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8_{95AD9D0E-5EFC-4012-8842-4013FDAFAC7D}" xr6:coauthVersionLast="47" xr6:coauthVersionMax="47" xr10:uidLastSave="{00000000-0000-0000-0000-000000000000}"/>
  <bookViews>
    <workbookView xWindow="6156" yWindow="348" windowWidth="23040" windowHeight="12216"/>
  </bookViews>
  <sheets>
    <sheet name="BMF_Cube_Three4-2023-09-26-17-1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<sst xmlns="http://schemas.openxmlformats.org/spreadsheetml/2006/main" count="55" uniqueCount="50">
  <si>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</si>
  <si>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</si>
  <si>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</si>
  <si>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</si>
  <si>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</si>
  <si>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</si>
  <si>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</si>
  <si>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</si>
  <si>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</si>
  <si>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</si>
  <si>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</si>
  <si>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</si>
  <si>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</si>
  <si>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</si>
  <si>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</si>
  <si>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</si>
  <si>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</si>
  <si>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</si>
  <si>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</si>
  <si>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</si>
  <si>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</si>
  <si>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</si>
  <si>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</si>
  <si>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</si>
  <si>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</si>
  <si>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</si>
  <si>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</si>
  <si>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</si>
  <si>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</si>
  <si>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</si>
  <si>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</si>
  <si>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</si>
  <si>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</si>
  <si>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</si>
  <si>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</si>
  <si>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BMF_Cube_Three4-2023-09-26-17-16-10.mtwData</t>
  </si>
  <si>
    <t>BMF_Cube_Three4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</si>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</sst>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264"/>
  <sheetViews>
    <sheetView tabSelected="1" topLeftCell="A16238" workbookViewId="0">
      <selection activeCell="F16264" sqref="F1626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0.71956018518518527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1.4830000000000001</v>
      </c>
      <c r="Q2">
        <v>0.43840000000000001</v>
      </c>
      <c r="R2">
        <v>0</v>
      </c>
      <c r="S2">
        <v>0.39650000000000002</v>
      </c>
      <c r="T2" t="s">
        <v>42</v>
      </c>
      <c r="U2" t="s">
        <v>42</v>
      </c>
      <c r="V2">
        <v>1.002</v>
      </c>
      <c r="W2">
        <v>0</v>
      </c>
      <c r="X2">
        <v>1.002</v>
      </c>
      <c r="Y2" t="s">
        <v>42</v>
      </c>
      <c r="Z2">
        <v>59.253</v>
      </c>
      <c r="AA2">
        <v>70.805999999999997</v>
      </c>
      <c r="AB2">
        <v>0.4385</v>
      </c>
      <c r="AC2">
        <v>7.87</v>
      </c>
      <c r="AD2">
        <v>13681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1.0019579000000001</v>
      </c>
      <c r="C5">
        <v>0</v>
      </c>
      <c r="D5">
        <v>-0.29237625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>
        <v>9.8762512207031198E-3</v>
      </c>
      <c r="B6">
        <v>0.98100436000000002</v>
      </c>
      <c r="C6" s="3">
        <v>2.6659106999999999E-5</v>
      </c>
      <c r="D6">
        <v>-0.29237625</v>
      </c>
      <c r="E6">
        <v>0.10900047</v>
      </c>
      <c r="F6">
        <f t="shared" ref="F6:F69" si="0">C6/3</f>
        <v>8.8863690000000004E-6</v>
      </c>
      <c r="G6">
        <f t="shared" ref="G6:G69" si="1">(B6-$B$5)/9</f>
        <v>-2.3281711111111164E-3</v>
      </c>
    </row>
    <row r="7" spans="1:35" x14ac:dyDescent="0.3">
      <c r="A7">
        <v>2.0000457763671799E-2</v>
      </c>
      <c r="B7">
        <v>0.99814809999999998</v>
      </c>
      <c r="C7" s="3">
        <v>5.3318213999999999E-5</v>
      </c>
      <c r="D7">
        <v>-0.29481780000000002</v>
      </c>
      <c r="E7">
        <v>0.11090533399999999</v>
      </c>
      <c r="F7">
        <f t="shared" si="0"/>
        <v>1.7772738000000001E-5</v>
      </c>
      <c r="G7">
        <f t="shared" si="1"/>
        <v>-4.2331111111112058E-4</v>
      </c>
    </row>
    <row r="8" spans="1:35" x14ac:dyDescent="0.3">
      <c r="A8">
        <v>3.0000686645507799E-2</v>
      </c>
      <c r="B8">
        <v>1.0152919</v>
      </c>
      <c r="C8" s="3">
        <v>9.3310509999999994E-5</v>
      </c>
      <c r="D8">
        <v>-0.28261003000000001</v>
      </c>
      <c r="E8">
        <v>0.1128102</v>
      </c>
      <c r="F8">
        <f t="shared" si="0"/>
        <v>3.1103503333333329E-5</v>
      </c>
      <c r="G8">
        <f t="shared" si="1"/>
        <v>1.4815555555555508E-3</v>
      </c>
    </row>
    <row r="9" spans="1:35" x14ac:dyDescent="0.3">
      <c r="A9">
        <v>4.0000915527343701E-2</v>
      </c>
      <c r="B9">
        <v>0.98290926000000001</v>
      </c>
      <c r="C9" s="3">
        <v>1.3329918000000001E-4</v>
      </c>
      <c r="D9">
        <v>-0.27040225000000001</v>
      </c>
      <c r="E9">
        <v>0.10921212</v>
      </c>
      <c r="F9">
        <f t="shared" si="0"/>
        <v>4.4433060000000004E-5</v>
      </c>
      <c r="G9">
        <f t="shared" si="1"/>
        <v>-2.1165155555555623E-3</v>
      </c>
    </row>
    <row r="10" spans="1:35" x14ac:dyDescent="0.3">
      <c r="A10">
        <v>4.9875259399414E-2</v>
      </c>
      <c r="B10">
        <v>1.0191015999999999</v>
      </c>
      <c r="C10" s="3">
        <v>1.7329147E-4</v>
      </c>
      <c r="D10">
        <v>-0.24476592</v>
      </c>
      <c r="E10">
        <v>0.11323349000000001</v>
      </c>
      <c r="F10">
        <f t="shared" si="0"/>
        <v>5.776382333333333E-5</v>
      </c>
      <c r="G10">
        <f t="shared" si="1"/>
        <v>1.9048555555555415E-3</v>
      </c>
    </row>
    <row r="11" spans="1:35" x14ac:dyDescent="0.3">
      <c r="A11">
        <v>5.9999465942382799E-2</v>
      </c>
      <c r="B11">
        <v>1.0000529</v>
      </c>
      <c r="C11" s="3">
        <v>2.1328013000000001E-4</v>
      </c>
      <c r="D11">
        <v>-0.23255814999999999</v>
      </c>
      <c r="E11">
        <v>0.11111698</v>
      </c>
      <c r="F11">
        <f t="shared" si="0"/>
        <v>7.1093376666666667E-5</v>
      </c>
      <c r="G11">
        <f t="shared" si="1"/>
        <v>-2.1166666666667174E-4</v>
      </c>
    </row>
    <row r="12" spans="1:35" x14ac:dyDescent="0.3">
      <c r="A12">
        <v>6.9999694824218694E-2</v>
      </c>
      <c r="B12">
        <v>1.0038625999999999</v>
      </c>
      <c r="C12" s="3">
        <v>2.6660200000000001E-4</v>
      </c>
      <c r="D12">
        <v>-0.20570104</v>
      </c>
      <c r="E12">
        <v>0.11154029</v>
      </c>
      <c r="F12">
        <f t="shared" si="0"/>
        <v>8.8867333333333336E-5</v>
      </c>
      <c r="G12">
        <f t="shared" si="1"/>
        <v>2.1163333333331893E-4</v>
      </c>
    </row>
    <row r="13" spans="1:35" x14ac:dyDescent="0.3">
      <c r="A13">
        <v>7.9875946044921806E-2</v>
      </c>
      <c r="B13">
        <v>1.0171967</v>
      </c>
      <c r="C13" s="3">
        <v>3.1992383E-4</v>
      </c>
      <c r="D13">
        <v>-0.18006470999999999</v>
      </c>
      <c r="E13">
        <v>0.11302184999999999</v>
      </c>
      <c r="F13">
        <f t="shared" si="0"/>
        <v>1.0664127666666667E-4</v>
      </c>
      <c r="G13">
        <f t="shared" si="1"/>
        <v>1.6931999999999874E-3</v>
      </c>
    </row>
    <row r="14" spans="1:35" x14ac:dyDescent="0.3">
      <c r="A14">
        <v>9.0000152587890597E-2</v>
      </c>
      <c r="B14">
        <v>0.99624330000000005</v>
      </c>
      <c r="C14" s="3">
        <v>3.4658293999999999E-4</v>
      </c>
      <c r="D14">
        <v>-0.18128548999999999</v>
      </c>
      <c r="E14">
        <v>0.110693686</v>
      </c>
      <c r="F14">
        <f t="shared" si="0"/>
        <v>1.1552764666666666E-4</v>
      </c>
      <c r="G14">
        <f t="shared" si="1"/>
        <v>-6.3495555555555716E-4</v>
      </c>
    </row>
    <row r="15" spans="1:35" x14ac:dyDescent="0.3">
      <c r="A15">
        <v>0.10000038146972599</v>
      </c>
      <c r="B15">
        <v>1.0381502</v>
      </c>
      <c r="C15" s="3">
        <v>3.7324203999999998E-4</v>
      </c>
      <c r="D15">
        <v>-0.18128548999999999</v>
      </c>
      <c r="E15">
        <v>0.11535001</v>
      </c>
      <c r="F15">
        <f t="shared" si="0"/>
        <v>1.2441401333333332E-4</v>
      </c>
      <c r="G15">
        <f t="shared" si="1"/>
        <v>4.0213666666666613E-3</v>
      </c>
    </row>
    <row r="16" spans="1:35" x14ac:dyDescent="0.3">
      <c r="A16">
        <v>0.109874725341796</v>
      </c>
      <c r="B16">
        <v>1.0152919</v>
      </c>
      <c r="C16" s="3">
        <v>3.8657159999999998E-4</v>
      </c>
      <c r="D16">
        <v>-0.19715559999999999</v>
      </c>
      <c r="E16">
        <v>0.1128102</v>
      </c>
      <c r="F16">
        <f t="shared" si="0"/>
        <v>1.288572E-4</v>
      </c>
      <c r="G16">
        <f t="shared" si="1"/>
        <v>1.4815555555555508E-3</v>
      </c>
    </row>
    <row r="17" spans="1:7" x14ac:dyDescent="0.3">
      <c r="A17">
        <v>0.11987495422363199</v>
      </c>
      <c r="B17">
        <v>1.040055</v>
      </c>
      <c r="C17" s="3">
        <v>4.1323435000000002E-4</v>
      </c>
      <c r="D17">
        <v>-0.19959715</v>
      </c>
      <c r="E17">
        <v>0.11556166399999999</v>
      </c>
      <c r="F17">
        <f t="shared" si="0"/>
        <v>1.3774478333333334E-4</v>
      </c>
      <c r="G17">
        <f t="shared" si="1"/>
        <v>4.2330111111110978E-3</v>
      </c>
    </row>
    <row r="18" spans="1:7" x14ac:dyDescent="0.3">
      <c r="A18">
        <v>0.13000106811523399</v>
      </c>
      <c r="B18">
        <v>1.0514842</v>
      </c>
      <c r="C18" s="3">
        <v>4.5322299999999999E-4</v>
      </c>
      <c r="D18">
        <v>-0.17274004000000001</v>
      </c>
      <c r="E18">
        <v>0.11683157</v>
      </c>
      <c r="F18">
        <f t="shared" si="0"/>
        <v>1.5107433333333333E-4</v>
      </c>
      <c r="G18">
        <f t="shared" si="1"/>
        <v>5.5029222222222124E-3</v>
      </c>
    </row>
    <row r="19" spans="1:7" x14ac:dyDescent="0.3">
      <c r="A19">
        <v>0.14000129699707001</v>
      </c>
      <c r="B19">
        <v>1.0191015999999999</v>
      </c>
      <c r="C19" s="3">
        <v>5.0654490000000003E-4</v>
      </c>
      <c r="D19">
        <v>-0.14710371</v>
      </c>
      <c r="E19">
        <v>0.11323349000000001</v>
      </c>
      <c r="F19">
        <f t="shared" si="0"/>
        <v>1.688483E-4</v>
      </c>
      <c r="G19">
        <f t="shared" si="1"/>
        <v>1.9048555555555415E-3</v>
      </c>
    </row>
    <row r="20" spans="1:7" x14ac:dyDescent="0.3">
      <c r="A20">
        <v>0.14987564086913999</v>
      </c>
      <c r="B20">
        <v>1.0533892</v>
      </c>
      <c r="C20" s="3">
        <v>5.4653356000000002E-4</v>
      </c>
      <c r="D20">
        <v>-0.13611671</v>
      </c>
      <c r="E20">
        <v>0.11704323</v>
      </c>
      <c r="F20">
        <f t="shared" si="0"/>
        <v>1.8217785333333333E-4</v>
      </c>
      <c r="G20">
        <f t="shared" si="1"/>
        <v>5.714588888888884E-3</v>
      </c>
    </row>
    <row r="21" spans="1:7" x14ac:dyDescent="0.3">
      <c r="A21">
        <v>0.15987586975097601</v>
      </c>
      <c r="B21">
        <v>1.0248162000000001</v>
      </c>
      <c r="C21" s="3">
        <v>5.8652580000000001E-4</v>
      </c>
      <c r="D21">
        <v>-0.12512971000000001</v>
      </c>
      <c r="E21">
        <v>0.113868445</v>
      </c>
      <c r="F21">
        <f t="shared" si="0"/>
        <v>1.9550860000000001E-4</v>
      </c>
      <c r="G21">
        <f t="shared" si="1"/>
        <v>2.5398111111111111E-3</v>
      </c>
    </row>
    <row r="22" spans="1:7" x14ac:dyDescent="0.3">
      <c r="A22">
        <v>0.17000007629394501</v>
      </c>
      <c r="B22">
        <v>1.055294</v>
      </c>
      <c r="C22" s="3">
        <v>6.1318493999999995E-4</v>
      </c>
      <c r="D22">
        <v>-0.12512971000000001</v>
      </c>
      <c r="E22">
        <v>0.11725487599999999</v>
      </c>
      <c r="F22">
        <f t="shared" si="0"/>
        <v>2.0439497999999998E-4</v>
      </c>
      <c r="G22">
        <f t="shared" si="1"/>
        <v>5.9262333333333205E-3</v>
      </c>
    </row>
    <row r="23" spans="1:7" x14ac:dyDescent="0.3">
      <c r="A23">
        <v>0.180000305175781</v>
      </c>
      <c r="B23">
        <v>1.0648183</v>
      </c>
      <c r="C23" s="3">
        <v>6.3984765000000003E-4</v>
      </c>
      <c r="D23">
        <v>-0.12635049000000001</v>
      </c>
      <c r="E23">
        <v>0.118313126</v>
      </c>
      <c r="F23">
        <f t="shared" si="0"/>
        <v>2.1328255000000002E-4</v>
      </c>
      <c r="G23">
        <f t="shared" si="1"/>
        <v>6.9844888888888805E-3</v>
      </c>
    </row>
    <row r="24" spans="1:7" x14ac:dyDescent="0.3">
      <c r="A24">
        <v>0.19000053405761699</v>
      </c>
      <c r="B24">
        <v>1.0324357</v>
      </c>
      <c r="C24" s="3">
        <v>6.6650675999999998E-4</v>
      </c>
      <c r="D24">
        <v>-0.12879204999999999</v>
      </c>
      <c r="E24">
        <v>0.114715055</v>
      </c>
      <c r="F24">
        <f t="shared" si="0"/>
        <v>2.2216892E-4</v>
      </c>
      <c r="G24">
        <f t="shared" si="1"/>
        <v>3.3864222222222099E-3</v>
      </c>
    </row>
    <row r="25" spans="1:7" x14ac:dyDescent="0.3">
      <c r="A25">
        <v>0.20000076293945299</v>
      </c>
      <c r="B25">
        <v>1.0629134</v>
      </c>
      <c r="C25" s="3">
        <v>6.9316590000000002E-4</v>
      </c>
      <c r="D25">
        <v>-0.13123360000000001</v>
      </c>
      <c r="E25">
        <v>0.11810147</v>
      </c>
      <c r="F25">
        <f t="shared" si="0"/>
        <v>2.310553E-4</v>
      </c>
      <c r="G25">
        <f t="shared" si="1"/>
        <v>6.7728333333333269E-3</v>
      </c>
    </row>
    <row r="26" spans="1:7" x14ac:dyDescent="0.3">
      <c r="A26">
        <v>0.20987510681152299</v>
      </c>
      <c r="B26">
        <v>1.0362453</v>
      </c>
      <c r="C26" s="3">
        <v>7.1982865000000005E-4</v>
      </c>
      <c r="D26">
        <v>-0.11902582</v>
      </c>
      <c r="E26">
        <v>0.11513836</v>
      </c>
      <c r="F26">
        <f t="shared" si="0"/>
        <v>2.3994288333333336E-4</v>
      </c>
      <c r="G26">
        <f t="shared" si="1"/>
        <v>3.8097111111111076E-3</v>
      </c>
    </row>
    <row r="27" spans="1:7" x14ac:dyDescent="0.3">
      <c r="A27">
        <v>0.220001220703125</v>
      </c>
      <c r="B27">
        <v>1.0667232</v>
      </c>
      <c r="C27" s="3">
        <v>7.4648776E-4</v>
      </c>
      <c r="D27">
        <v>-0.121467374</v>
      </c>
      <c r="E27">
        <v>0.11852478</v>
      </c>
      <c r="F27">
        <f t="shared" si="0"/>
        <v>2.4882925333333331E-4</v>
      </c>
      <c r="G27">
        <f t="shared" si="1"/>
        <v>7.1961444444444351E-3</v>
      </c>
    </row>
    <row r="28" spans="1:7" x14ac:dyDescent="0.3">
      <c r="A28">
        <v>0.22999954223632799</v>
      </c>
      <c r="B28">
        <v>1.0800573</v>
      </c>
      <c r="C28" s="3">
        <v>7.8647639999999996E-4</v>
      </c>
      <c r="D28">
        <v>-0.12390893</v>
      </c>
      <c r="E28">
        <v>0.120006345</v>
      </c>
      <c r="F28">
        <f t="shared" si="0"/>
        <v>2.6215879999999997E-4</v>
      </c>
      <c r="G28">
        <f t="shared" si="1"/>
        <v>8.6777111111111041E-3</v>
      </c>
    </row>
    <row r="29" spans="1:7" x14ac:dyDescent="0.3">
      <c r="A29">
        <v>0.239875793457031</v>
      </c>
      <c r="B29">
        <v>1.0686281</v>
      </c>
      <c r="C29" s="3">
        <v>8.1313914000000003E-4</v>
      </c>
      <c r="D29">
        <v>-0.11292193</v>
      </c>
      <c r="E29">
        <v>0.11873643</v>
      </c>
      <c r="F29">
        <f t="shared" si="0"/>
        <v>2.7104637999999999E-4</v>
      </c>
      <c r="G29">
        <f t="shared" si="1"/>
        <v>7.4077999999999887E-3</v>
      </c>
    </row>
    <row r="30" spans="1:7" x14ac:dyDescent="0.3">
      <c r="A30">
        <v>0.24987602233886699</v>
      </c>
      <c r="B30">
        <v>1.0876766</v>
      </c>
      <c r="C30" s="3">
        <v>8.2646870000000004E-4</v>
      </c>
      <c r="D30">
        <v>-0.12879204999999999</v>
      </c>
      <c r="E30">
        <v>0.12085295</v>
      </c>
      <c r="F30">
        <f t="shared" si="0"/>
        <v>2.7548956666666668E-4</v>
      </c>
      <c r="G30">
        <f t="shared" si="1"/>
        <v>9.5242999999999925E-3</v>
      </c>
    </row>
    <row r="31" spans="1:7" x14ac:dyDescent="0.3">
      <c r="A31">
        <v>0.25987625122070301</v>
      </c>
      <c r="B31">
        <v>1.0667232</v>
      </c>
      <c r="C31" s="3">
        <v>8.5312780000000002E-4</v>
      </c>
      <c r="D31">
        <v>-0.13123360000000001</v>
      </c>
      <c r="E31">
        <v>0.11852478</v>
      </c>
      <c r="F31">
        <f t="shared" si="0"/>
        <v>2.8437593333333332E-4</v>
      </c>
      <c r="G31">
        <f t="shared" si="1"/>
        <v>7.1961444444444351E-3</v>
      </c>
    </row>
    <row r="32" spans="1:7" x14ac:dyDescent="0.3">
      <c r="A32">
        <v>0.27000045776367099</v>
      </c>
      <c r="B32">
        <v>1.0762475</v>
      </c>
      <c r="C32" s="3">
        <v>8.7979059999999997E-4</v>
      </c>
      <c r="D32">
        <v>-0.13367515999999999</v>
      </c>
      <c r="E32">
        <v>0.11958303000000001</v>
      </c>
      <c r="F32">
        <f t="shared" si="0"/>
        <v>2.9326353333333332E-4</v>
      </c>
      <c r="G32">
        <f t="shared" si="1"/>
        <v>8.2543999999999951E-3</v>
      </c>
    </row>
    <row r="33" spans="1:7" x14ac:dyDescent="0.3">
      <c r="A33">
        <v>0.28000068664550698</v>
      </c>
      <c r="B33">
        <v>1.0952961000000001</v>
      </c>
      <c r="C33" s="3">
        <v>9.0644969999999995E-4</v>
      </c>
      <c r="D33">
        <v>-0.13611671</v>
      </c>
      <c r="E33">
        <v>0.12169956</v>
      </c>
      <c r="F33">
        <f t="shared" si="0"/>
        <v>3.0214989999999996E-4</v>
      </c>
      <c r="G33">
        <f t="shared" si="1"/>
        <v>1.0370911111111115E-2</v>
      </c>
    </row>
    <row r="34" spans="1:7" x14ac:dyDescent="0.3">
      <c r="A34">
        <v>0.29000091552734297</v>
      </c>
      <c r="B34">
        <v>1.0762475</v>
      </c>
      <c r="C34" s="3">
        <v>9.3310880000000004E-4</v>
      </c>
      <c r="D34">
        <v>-0.12390893</v>
      </c>
      <c r="E34">
        <v>0.11958303000000001</v>
      </c>
      <c r="F34">
        <f t="shared" si="0"/>
        <v>3.1103626666666666E-4</v>
      </c>
      <c r="G34">
        <f t="shared" si="1"/>
        <v>8.2543999999999951E-3</v>
      </c>
    </row>
    <row r="35" spans="1:7" x14ac:dyDescent="0.3">
      <c r="A35">
        <v>0.30000114440917902</v>
      </c>
      <c r="B35">
        <v>1.1067252999999999</v>
      </c>
      <c r="C35" s="3">
        <v>9.5976790000000002E-4</v>
      </c>
      <c r="D35">
        <v>-0.12635049000000001</v>
      </c>
      <c r="E35">
        <v>0.122969456</v>
      </c>
      <c r="F35">
        <f t="shared" si="0"/>
        <v>3.1992263333333336E-4</v>
      </c>
      <c r="G35">
        <f t="shared" si="1"/>
        <v>1.1640822222222205E-2</v>
      </c>
    </row>
    <row r="36" spans="1:7" x14ac:dyDescent="0.3">
      <c r="A36">
        <v>0.30987548828125</v>
      </c>
      <c r="B36">
        <v>1.0819620999999999</v>
      </c>
      <c r="C36" s="3">
        <v>9.8643069999999997E-4</v>
      </c>
      <c r="D36">
        <v>-0.12879204999999999</v>
      </c>
      <c r="E36">
        <v>0.12021799399999999</v>
      </c>
      <c r="F36">
        <f t="shared" si="0"/>
        <v>3.288102333333333E-4</v>
      </c>
      <c r="G36">
        <f t="shared" si="1"/>
        <v>8.8893555555555406E-3</v>
      </c>
    </row>
    <row r="37" spans="1:7" x14ac:dyDescent="0.3">
      <c r="A37">
        <v>0.31999969482421797</v>
      </c>
      <c r="B37">
        <v>1.0933913</v>
      </c>
      <c r="C37" s="3">
        <v>9.997602E-4</v>
      </c>
      <c r="D37">
        <v>-0.14344138000000001</v>
      </c>
      <c r="E37">
        <v>0.12148791</v>
      </c>
      <c r="F37">
        <f t="shared" si="0"/>
        <v>3.3325340000000002E-4</v>
      </c>
      <c r="G37">
        <f t="shared" si="1"/>
        <v>1.0159266666666654E-2</v>
      </c>
    </row>
    <row r="38" spans="1:7" x14ac:dyDescent="0.3">
      <c r="A38">
        <v>0.32987594604492099</v>
      </c>
      <c r="B38">
        <v>1.1143447</v>
      </c>
      <c r="C38">
        <v>1.0264193000000001E-3</v>
      </c>
      <c r="D38">
        <v>-0.14466216000000001</v>
      </c>
      <c r="E38">
        <v>0.123816065</v>
      </c>
      <c r="F38">
        <f t="shared" si="0"/>
        <v>3.4213976666666671E-4</v>
      </c>
      <c r="G38">
        <f t="shared" si="1"/>
        <v>1.2487422222222211E-2</v>
      </c>
    </row>
    <row r="39" spans="1:7" x14ac:dyDescent="0.3">
      <c r="A39">
        <v>0.33987617492675698</v>
      </c>
      <c r="B39">
        <v>1.0876766</v>
      </c>
      <c r="C39">
        <v>1.0530820000000001E-3</v>
      </c>
      <c r="D39">
        <v>-0.14710371</v>
      </c>
      <c r="E39">
        <v>0.12085295</v>
      </c>
      <c r="F39">
        <f t="shared" si="0"/>
        <v>3.5102733333333339E-4</v>
      </c>
      <c r="G39">
        <f t="shared" si="1"/>
        <v>9.5242999999999925E-3</v>
      </c>
    </row>
    <row r="40" spans="1:7" x14ac:dyDescent="0.3">
      <c r="A40">
        <v>0.35000038146972601</v>
      </c>
      <c r="B40">
        <v>1.1295835999999999</v>
      </c>
      <c r="C40">
        <v>1.0664116E-3</v>
      </c>
      <c r="D40">
        <v>-0.16297381999999999</v>
      </c>
      <c r="E40">
        <v>0.12550928</v>
      </c>
      <c r="F40">
        <f t="shared" si="0"/>
        <v>3.5547053333333332E-4</v>
      </c>
      <c r="G40">
        <f t="shared" si="1"/>
        <v>1.4180633333333316E-2</v>
      </c>
    </row>
    <row r="41" spans="1:7" x14ac:dyDescent="0.3">
      <c r="A41">
        <v>0.360000610351562</v>
      </c>
      <c r="B41">
        <v>1.1067252999999999</v>
      </c>
      <c r="C41">
        <v>1.0930707E-3</v>
      </c>
      <c r="D41">
        <v>-0.16541538</v>
      </c>
      <c r="E41">
        <v>0.122969456</v>
      </c>
      <c r="F41">
        <f t="shared" si="0"/>
        <v>3.6435690000000001E-4</v>
      </c>
      <c r="G41">
        <f t="shared" si="1"/>
        <v>1.1640822222222205E-2</v>
      </c>
    </row>
    <row r="42" spans="1:7" x14ac:dyDescent="0.3">
      <c r="A42">
        <v>0.36987495422363198</v>
      </c>
      <c r="B42">
        <v>1.1219642000000001</v>
      </c>
      <c r="C42">
        <v>1.1064003000000001E-3</v>
      </c>
      <c r="D42">
        <v>-0.16541538</v>
      </c>
      <c r="E42">
        <v>0.124662675</v>
      </c>
      <c r="F42">
        <f t="shared" si="0"/>
        <v>3.6880010000000005E-4</v>
      </c>
      <c r="G42">
        <f t="shared" si="1"/>
        <v>1.3334033333333335E-2</v>
      </c>
    </row>
    <row r="43" spans="1:7" x14ac:dyDescent="0.3">
      <c r="A43">
        <v>0.38000106811523399</v>
      </c>
      <c r="B43">
        <v>1.1162496</v>
      </c>
      <c r="C43">
        <v>1.1330629999999999E-3</v>
      </c>
      <c r="D43">
        <v>-0.16663615000000001</v>
      </c>
      <c r="E43">
        <v>0.124027714</v>
      </c>
      <c r="F43">
        <f t="shared" si="0"/>
        <v>3.7768766666666662E-4</v>
      </c>
      <c r="G43">
        <f t="shared" si="1"/>
        <v>1.2699077777777765E-2</v>
      </c>
    </row>
    <row r="44" spans="1:7" x14ac:dyDescent="0.3">
      <c r="A44">
        <v>0.39000129699706998</v>
      </c>
      <c r="B44">
        <v>1.0914862999999999</v>
      </c>
      <c r="C44">
        <v>1.1463924999999999E-3</v>
      </c>
      <c r="D44">
        <v>-0.18250626</v>
      </c>
      <c r="E44">
        <v>0.12127625</v>
      </c>
      <c r="F44">
        <f t="shared" si="0"/>
        <v>3.8213083333333333E-4</v>
      </c>
      <c r="G44">
        <f t="shared" si="1"/>
        <v>9.9475999999999818E-3</v>
      </c>
    </row>
    <row r="45" spans="1:7" x14ac:dyDescent="0.3">
      <c r="A45">
        <v>0.39999961853027299</v>
      </c>
      <c r="B45">
        <v>1.1372031</v>
      </c>
      <c r="C45">
        <v>1.1730517000000001E-3</v>
      </c>
      <c r="D45">
        <v>-0.18372704000000001</v>
      </c>
      <c r="E45">
        <v>0.12635589</v>
      </c>
      <c r="F45">
        <f t="shared" si="0"/>
        <v>3.9101723333333335E-4</v>
      </c>
      <c r="G45">
        <f t="shared" si="1"/>
        <v>1.502724444444444E-2</v>
      </c>
    </row>
    <row r="46" spans="1:7" x14ac:dyDescent="0.3">
      <c r="A46">
        <v>0.40999984741210899</v>
      </c>
      <c r="B46">
        <v>1.1124399</v>
      </c>
      <c r="C46">
        <v>1.1997107999999999E-3</v>
      </c>
      <c r="D46">
        <v>-0.18616859999999999</v>
      </c>
      <c r="E46">
        <v>0.12360442000000001</v>
      </c>
      <c r="F46">
        <f t="shared" si="0"/>
        <v>3.999036E-4</v>
      </c>
      <c r="G46">
        <f t="shared" si="1"/>
        <v>1.2275777777777774E-2</v>
      </c>
    </row>
    <row r="47" spans="1:7" x14ac:dyDescent="0.3">
      <c r="A47">
        <v>0.42000007629394498</v>
      </c>
      <c r="B47">
        <v>1.1162496</v>
      </c>
      <c r="C47">
        <v>1.2130438999999999E-3</v>
      </c>
      <c r="D47">
        <v>-0.20203869999999999</v>
      </c>
      <c r="E47">
        <v>0.124027714</v>
      </c>
      <c r="F47">
        <f t="shared" si="0"/>
        <v>4.0434796666666663E-4</v>
      </c>
      <c r="G47">
        <f t="shared" si="1"/>
        <v>1.2699077777777765E-2</v>
      </c>
    </row>
    <row r="48" spans="1:7" x14ac:dyDescent="0.3">
      <c r="A48">
        <v>0.42987442016601501</v>
      </c>
      <c r="B48">
        <v>1.1410127999999999</v>
      </c>
      <c r="C48">
        <v>1.2263735E-3</v>
      </c>
      <c r="D48">
        <v>-0.21790881000000001</v>
      </c>
      <c r="E48">
        <v>0.12677917999999999</v>
      </c>
      <c r="F48">
        <f t="shared" si="0"/>
        <v>4.0879116666666667E-4</v>
      </c>
      <c r="G48">
        <f t="shared" si="1"/>
        <v>1.5450544444444429E-2</v>
      </c>
    </row>
    <row r="49" spans="1:7" x14ac:dyDescent="0.3">
      <c r="A49">
        <v>0.43987464904785101</v>
      </c>
      <c r="B49">
        <v>1.1124399</v>
      </c>
      <c r="C49">
        <v>1.2530326E-3</v>
      </c>
      <c r="D49">
        <v>-0.22035036999999999</v>
      </c>
      <c r="E49">
        <v>0.12360442000000001</v>
      </c>
      <c r="F49">
        <f t="shared" si="0"/>
        <v>4.1767753333333337E-4</v>
      </c>
      <c r="G49">
        <f t="shared" si="1"/>
        <v>1.2275777777777774E-2</v>
      </c>
    </row>
    <row r="50" spans="1:7" x14ac:dyDescent="0.3">
      <c r="A50">
        <v>0.449874877929687</v>
      </c>
      <c r="B50">
        <v>1.1543467999999999</v>
      </c>
      <c r="C50">
        <v>1.2796916999999999E-3</v>
      </c>
      <c r="D50">
        <v>-0.22035036999999999</v>
      </c>
      <c r="E50">
        <v>0.12826075000000001</v>
      </c>
      <c r="F50">
        <f t="shared" si="0"/>
        <v>4.2656389999999996E-4</v>
      </c>
      <c r="G50">
        <f t="shared" si="1"/>
        <v>1.6932099999999981E-2</v>
      </c>
    </row>
    <row r="51" spans="1:7" x14ac:dyDescent="0.3">
      <c r="A51">
        <v>0.46000099182128901</v>
      </c>
      <c r="B51">
        <v>1.1181544000000001</v>
      </c>
      <c r="C51">
        <v>1.2930248999999999E-3</v>
      </c>
      <c r="D51">
        <v>-0.22157114999999999</v>
      </c>
      <c r="E51">
        <v>0.12423937</v>
      </c>
      <c r="F51">
        <f t="shared" si="0"/>
        <v>4.3100829999999997E-4</v>
      </c>
      <c r="G51">
        <f t="shared" si="1"/>
        <v>1.2910722222222226E-2</v>
      </c>
    </row>
    <row r="52" spans="1:7" x14ac:dyDescent="0.3">
      <c r="A52">
        <v>0.470001220703125</v>
      </c>
      <c r="B52">
        <v>1.1219642000000001</v>
      </c>
      <c r="C52">
        <v>1.3063543999999999E-3</v>
      </c>
      <c r="D52">
        <v>-0.23622048000000001</v>
      </c>
      <c r="E52">
        <v>0.124662675</v>
      </c>
      <c r="F52">
        <f t="shared" si="0"/>
        <v>4.3545146666666663E-4</v>
      </c>
      <c r="G52">
        <f t="shared" si="1"/>
        <v>1.3334033333333335E-2</v>
      </c>
    </row>
    <row r="53" spans="1:7" x14ac:dyDescent="0.3">
      <c r="A53">
        <v>0.47987556457519498</v>
      </c>
      <c r="B53">
        <v>1.1333934000000001</v>
      </c>
      <c r="C53">
        <v>1.319684E-3</v>
      </c>
      <c r="D53">
        <v>-0.25209057000000001</v>
      </c>
      <c r="E53">
        <v>0.12593256999999999</v>
      </c>
      <c r="F53">
        <f t="shared" si="0"/>
        <v>4.3989466666666667E-4</v>
      </c>
      <c r="G53">
        <f t="shared" si="1"/>
        <v>1.4603944444444449E-2</v>
      </c>
    </row>
    <row r="54" spans="1:7" x14ac:dyDescent="0.3">
      <c r="A54">
        <v>0.48987579345703097</v>
      </c>
      <c r="B54">
        <v>1.1124399</v>
      </c>
      <c r="C54">
        <v>1.3330135E-3</v>
      </c>
      <c r="D54">
        <v>-0.2679607</v>
      </c>
      <c r="E54">
        <v>0.12360442000000001</v>
      </c>
      <c r="F54">
        <f t="shared" si="0"/>
        <v>4.4433783333333333E-4</v>
      </c>
      <c r="G54">
        <f t="shared" si="1"/>
        <v>1.2275777777777774E-2</v>
      </c>
    </row>
    <row r="55" spans="1:7" x14ac:dyDescent="0.3">
      <c r="A55">
        <v>0.49987602233886702</v>
      </c>
      <c r="B55">
        <v>1.1543467999999999</v>
      </c>
      <c r="C55">
        <v>1.3463431000000001E-3</v>
      </c>
      <c r="D55">
        <v>-0.28383079999999999</v>
      </c>
      <c r="E55">
        <v>0.12826075000000001</v>
      </c>
      <c r="F55">
        <f t="shared" si="0"/>
        <v>4.4878103333333337E-4</v>
      </c>
      <c r="G55">
        <f t="shared" si="1"/>
        <v>1.6932099999999981E-2</v>
      </c>
    </row>
    <row r="56" spans="1:7" x14ac:dyDescent="0.3">
      <c r="A56">
        <v>0.51000022888183505</v>
      </c>
      <c r="B56">
        <v>1.1200593999999999</v>
      </c>
      <c r="C56">
        <v>1.3730058999999999E-3</v>
      </c>
      <c r="D56">
        <v>-0.28627235000000001</v>
      </c>
      <c r="E56">
        <v>0.12445102</v>
      </c>
      <c r="F56">
        <f t="shared" si="0"/>
        <v>4.5766863333333331E-4</v>
      </c>
      <c r="G56">
        <f t="shared" si="1"/>
        <v>1.3122388888888873E-2</v>
      </c>
    </row>
    <row r="57" spans="1:7" x14ac:dyDescent="0.3">
      <c r="A57">
        <v>0.52000045776367099</v>
      </c>
      <c r="B57">
        <v>1.1276788</v>
      </c>
      <c r="C57">
        <v>1.3863355E-3</v>
      </c>
      <c r="D57">
        <v>-0.30214247</v>
      </c>
      <c r="E57">
        <v>0.12529762</v>
      </c>
      <c r="F57">
        <f t="shared" si="0"/>
        <v>4.6211183333333335E-4</v>
      </c>
      <c r="G57">
        <f t="shared" si="1"/>
        <v>1.3968988888888879E-2</v>
      </c>
    </row>
    <row r="58" spans="1:7" x14ac:dyDescent="0.3">
      <c r="A58">
        <v>0.52987480163574197</v>
      </c>
      <c r="B58">
        <v>1.1505371</v>
      </c>
      <c r="C58">
        <v>1.399665E-3</v>
      </c>
      <c r="D58">
        <v>-0.30336322999999998</v>
      </c>
      <c r="E58">
        <v>0.12783744999999999</v>
      </c>
      <c r="F58">
        <f t="shared" si="0"/>
        <v>4.6655500000000001E-4</v>
      </c>
      <c r="G58">
        <f t="shared" si="1"/>
        <v>1.650879999999999E-2</v>
      </c>
    </row>
    <row r="59" spans="1:7" x14ac:dyDescent="0.3">
      <c r="A59">
        <v>0.54000091552734297</v>
      </c>
      <c r="B59">
        <v>1.1143447</v>
      </c>
      <c r="C59">
        <v>1.4129946000000001E-3</v>
      </c>
      <c r="D59">
        <v>-0.31923336000000002</v>
      </c>
      <c r="E59">
        <v>0.123816065</v>
      </c>
      <c r="F59">
        <f t="shared" si="0"/>
        <v>4.7099820000000005E-4</v>
      </c>
      <c r="G59">
        <f t="shared" si="1"/>
        <v>1.2487422222222211E-2</v>
      </c>
    </row>
    <row r="60" spans="1:7" x14ac:dyDescent="0.3">
      <c r="A60">
        <v>0.55000114440917902</v>
      </c>
      <c r="B60">
        <v>1.1600615000000001</v>
      </c>
      <c r="C60">
        <v>1.4396537E-3</v>
      </c>
      <c r="D60">
        <v>-0.33510345000000002</v>
      </c>
      <c r="E60">
        <v>0.1288957</v>
      </c>
      <c r="F60">
        <f t="shared" si="0"/>
        <v>4.7988456666666664E-4</v>
      </c>
      <c r="G60">
        <f t="shared" si="1"/>
        <v>1.7567066666666669E-2</v>
      </c>
    </row>
    <row r="61" spans="1:7" x14ac:dyDescent="0.3">
      <c r="A61">
        <v>0.55987548828125</v>
      </c>
      <c r="B61">
        <v>1.1429176000000001</v>
      </c>
      <c r="C61">
        <v>1.4529867999999999E-3</v>
      </c>
      <c r="D61">
        <v>-0.33754499999999998</v>
      </c>
      <c r="E61">
        <v>0.12699083999999999</v>
      </c>
      <c r="F61">
        <f t="shared" si="0"/>
        <v>4.8432893333333332E-4</v>
      </c>
      <c r="G61">
        <f t="shared" si="1"/>
        <v>1.566218888888889E-2</v>
      </c>
    </row>
    <row r="62" spans="1:7" x14ac:dyDescent="0.3">
      <c r="A62">
        <v>0.56987571716308505</v>
      </c>
      <c r="B62">
        <v>1.1448225000000001</v>
      </c>
      <c r="C62">
        <v>1.4663164E-3</v>
      </c>
      <c r="D62">
        <v>-0.35219433999999999</v>
      </c>
      <c r="E62">
        <v>0.1272025</v>
      </c>
      <c r="F62">
        <f t="shared" si="0"/>
        <v>4.8877213333333336E-4</v>
      </c>
      <c r="G62">
        <f t="shared" si="1"/>
        <v>1.5873844444444445E-2</v>
      </c>
    </row>
    <row r="63" spans="1:7" x14ac:dyDescent="0.3">
      <c r="A63">
        <v>0.57987594604492099</v>
      </c>
      <c r="B63">
        <v>1.1543467999999999</v>
      </c>
      <c r="C63">
        <v>1.479646E-3</v>
      </c>
      <c r="D63">
        <v>-0.36806445999999998</v>
      </c>
      <c r="E63">
        <v>0.12826075000000001</v>
      </c>
      <c r="F63">
        <f t="shared" si="0"/>
        <v>4.9321533333333335E-4</v>
      </c>
      <c r="G63">
        <f t="shared" si="1"/>
        <v>1.6932099999999981E-2</v>
      </c>
    </row>
    <row r="64" spans="1:7" x14ac:dyDescent="0.3">
      <c r="A64">
        <v>0.59000015258788996</v>
      </c>
      <c r="B64">
        <v>1.1276788</v>
      </c>
      <c r="C64">
        <v>1.4929755000000001E-3</v>
      </c>
      <c r="D64">
        <v>-0.38393455999999998</v>
      </c>
      <c r="E64">
        <v>0.12529762</v>
      </c>
      <c r="F64">
        <f t="shared" si="0"/>
        <v>4.9765850000000006E-4</v>
      </c>
      <c r="G64">
        <f t="shared" si="1"/>
        <v>1.3968988888888879E-2</v>
      </c>
    </row>
    <row r="65" spans="1:7" x14ac:dyDescent="0.3">
      <c r="A65">
        <v>0.59987449645996005</v>
      </c>
      <c r="B65">
        <v>1.1619663</v>
      </c>
      <c r="C65">
        <v>1.5063050999999999E-3</v>
      </c>
      <c r="D65">
        <v>-0.39980468000000002</v>
      </c>
      <c r="E65">
        <v>0.12910736</v>
      </c>
      <c r="F65">
        <f t="shared" si="0"/>
        <v>5.0210169999999994E-4</v>
      </c>
      <c r="G65">
        <f t="shared" si="1"/>
        <v>1.7778711111111106E-2</v>
      </c>
    </row>
    <row r="66" spans="1:7" x14ac:dyDescent="0.3">
      <c r="A66">
        <v>0.60987472534179599</v>
      </c>
      <c r="B66">
        <v>1.1333934000000001</v>
      </c>
      <c r="C66">
        <v>1.5329677999999999E-3</v>
      </c>
      <c r="D66">
        <v>-0.38759690000000002</v>
      </c>
      <c r="E66">
        <v>0.12593256999999999</v>
      </c>
      <c r="F66">
        <f t="shared" si="0"/>
        <v>5.1098926666666661E-4</v>
      </c>
      <c r="G66">
        <f t="shared" si="1"/>
        <v>1.4603944444444449E-2</v>
      </c>
    </row>
    <row r="67" spans="1:7" x14ac:dyDescent="0.3">
      <c r="A67">
        <v>0.62000083923339799</v>
      </c>
      <c r="B67">
        <v>1.1467274000000001</v>
      </c>
      <c r="C67">
        <v>1.5729564000000001E-3</v>
      </c>
      <c r="D67">
        <v>-0.37538913000000002</v>
      </c>
      <c r="E67">
        <v>0.12741414000000001</v>
      </c>
      <c r="F67">
        <f t="shared" si="0"/>
        <v>5.2431880000000002E-4</v>
      </c>
      <c r="G67">
        <f t="shared" si="1"/>
        <v>1.6085499999999999E-2</v>
      </c>
    </row>
    <row r="68" spans="1:7" x14ac:dyDescent="0.3">
      <c r="A68">
        <v>0.63000106811523404</v>
      </c>
      <c r="B68">
        <v>1.167681</v>
      </c>
      <c r="C68">
        <v>1.6129486999999999E-3</v>
      </c>
      <c r="D68">
        <v>-0.36440212</v>
      </c>
      <c r="E68">
        <v>0.12974231</v>
      </c>
      <c r="F68">
        <f t="shared" si="0"/>
        <v>5.3764956666666668E-4</v>
      </c>
      <c r="G68">
        <f t="shared" si="1"/>
        <v>1.8413677777777766E-2</v>
      </c>
    </row>
    <row r="69" spans="1:7" x14ac:dyDescent="0.3">
      <c r="A69">
        <v>0.63987541198730402</v>
      </c>
      <c r="B69">
        <v>1.1238691000000001</v>
      </c>
      <c r="C69">
        <v>1.6396078E-3</v>
      </c>
      <c r="D69">
        <v>-0.36684367000000001</v>
      </c>
      <c r="E69">
        <v>0.12487432</v>
      </c>
      <c r="F69">
        <f t="shared" si="0"/>
        <v>5.4653593333333337E-4</v>
      </c>
      <c r="G69">
        <f t="shared" si="1"/>
        <v>1.3545688888888888E-2</v>
      </c>
    </row>
    <row r="70" spans="1:7" x14ac:dyDescent="0.3">
      <c r="A70">
        <v>0.64987564086913996</v>
      </c>
      <c r="B70">
        <v>1.1638712</v>
      </c>
      <c r="C70">
        <v>1.6529374000000001E-3</v>
      </c>
      <c r="D70">
        <v>-0.38149300000000003</v>
      </c>
      <c r="E70">
        <v>0.12931901000000001</v>
      </c>
      <c r="F70">
        <f t="shared" ref="F70:F133" si="2">C70/3</f>
        <v>5.5097913333333336E-4</v>
      </c>
      <c r="G70">
        <f t="shared" ref="G70:G133" si="3">(B70-$B$5)/9</f>
        <v>1.799036666666666E-2</v>
      </c>
    </row>
    <row r="71" spans="1:7" x14ac:dyDescent="0.3">
      <c r="A71">
        <v>0.65999984741210904</v>
      </c>
      <c r="B71">
        <v>1.1619663</v>
      </c>
      <c r="C71">
        <v>1.6662669000000001E-3</v>
      </c>
      <c r="D71">
        <v>-0.39736313000000001</v>
      </c>
      <c r="E71">
        <v>0.12910736</v>
      </c>
      <c r="F71">
        <f t="shared" si="2"/>
        <v>5.5542230000000007E-4</v>
      </c>
      <c r="G71">
        <f t="shared" si="3"/>
        <v>1.7778711111111106E-2</v>
      </c>
    </row>
    <row r="72" spans="1:7" x14ac:dyDescent="0.3">
      <c r="A72">
        <v>0.67000007629394498</v>
      </c>
      <c r="B72">
        <v>1.1714907000000001</v>
      </c>
      <c r="C72">
        <v>1.6795965E-3</v>
      </c>
      <c r="D72">
        <v>-0.41323322000000001</v>
      </c>
      <c r="E72">
        <v>0.13016559999999999</v>
      </c>
      <c r="F72">
        <f t="shared" si="2"/>
        <v>5.5986549999999995E-4</v>
      </c>
      <c r="G72">
        <f t="shared" si="3"/>
        <v>1.8836977777777781E-2</v>
      </c>
    </row>
    <row r="73" spans="1:7" x14ac:dyDescent="0.3">
      <c r="A73">
        <v>0.68000030517578103</v>
      </c>
      <c r="B73">
        <v>1.1829197</v>
      </c>
      <c r="C73">
        <v>1.6929298E-3</v>
      </c>
      <c r="D73">
        <v>-0.42910334</v>
      </c>
      <c r="E73">
        <v>0.13143551000000001</v>
      </c>
      <c r="F73">
        <f t="shared" si="2"/>
        <v>5.6430993333333329E-4</v>
      </c>
      <c r="G73">
        <f t="shared" si="3"/>
        <v>2.010686666666666E-2</v>
      </c>
    </row>
    <row r="74" spans="1:7" x14ac:dyDescent="0.3">
      <c r="A74">
        <v>0.68987464904785101</v>
      </c>
      <c r="B74">
        <v>1.1562517000000001</v>
      </c>
      <c r="C74">
        <v>1.7195889000000001E-3</v>
      </c>
      <c r="D74">
        <v>-0.41689556999999999</v>
      </c>
      <c r="E74">
        <v>0.12847239999999999</v>
      </c>
      <c r="F74">
        <f t="shared" si="2"/>
        <v>5.7319629999999999E-4</v>
      </c>
      <c r="G74">
        <f t="shared" si="3"/>
        <v>1.714375555555556E-2</v>
      </c>
    </row>
    <row r="75" spans="1:7" x14ac:dyDescent="0.3">
      <c r="A75">
        <v>0.69987487792968694</v>
      </c>
      <c r="B75">
        <v>1.1962538</v>
      </c>
      <c r="C75">
        <v>1.7595775E-3</v>
      </c>
      <c r="D75">
        <v>-0.40468779999999999</v>
      </c>
      <c r="E75">
        <v>0.13291707999999999</v>
      </c>
      <c r="F75">
        <f t="shared" si="2"/>
        <v>5.8652583333333329E-4</v>
      </c>
      <c r="G75">
        <f t="shared" si="3"/>
        <v>2.158843333333333E-2</v>
      </c>
    </row>
    <row r="76" spans="1:7" x14ac:dyDescent="0.3">
      <c r="A76">
        <v>0.71000099182128895</v>
      </c>
      <c r="B76">
        <v>1.1619663</v>
      </c>
      <c r="C76">
        <v>1.7862403E-3</v>
      </c>
      <c r="D76">
        <v>-0.40712935</v>
      </c>
      <c r="E76">
        <v>0.12910736</v>
      </c>
      <c r="F76">
        <f t="shared" si="2"/>
        <v>5.9541343333333334E-4</v>
      </c>
      <c r="G76">
        <f t="shared" si="3"/>
        <v>1.7778711111111106E-2</v>
      </c>
    </row>
    <row r="77" spans="1:7" x14ac:dyDescent="0.3">
      <c r="A77">
        <v>0.71987533569335904</v>
      </c>
      <c r="B77">
        <v>1.1733955</v>
      </c>
      <c r="C77">
        <v>1.8128993999999999E-3</v>
      </c>
      <c r="D77">
        <v>-0.40712935</v>
      </c>
      <c r="E77">
        <v>0.13037725999999999</v>
      </c>
      <c r="F77">
        <f t="shared" si="2"/>
        <v>6.0429979999999993E-4</v>
      </c>
      <c r="G77">
        <f t="shared" si="3"/>
        <v>1.9048622222222217E-2</v>
      </c>
    </row>
    <row r="78" spans="1:7" x14ac:dyDescent="0.3">
      <c r="A78">
        <v>0.72987556457519498</v>
      </c>
      <c r="B78">
        <v>1.1753004</v>
      </c>
      <c r="C78">
        <v>1.8395585E-3</v>
      </c>
      <c r="D78">
        <v>-0.40835009999999999</v>
      </c>
      <c r="E78">
        <v>0.13058890000000001</v>
      </c>
      <c r="F78">
        <f t="shared" si="2"/>
        <v>6.1318616666666663E-4</v>
      </c>
      <c r="G78">
        <f t="shared" si="3"/>
        <v>1.9260277777777772E-2</v>
      </c>
    </row>
    <row r="79" spans="1:7" x14ac:dyDescent="0.3">
      <c r="A79">
        <v>0.73987579345703103</v>
      </c>
      <c r="B79">
        <v>1.1581566000000001</v>
      </c>
      <c r="C79">
        <v>1.8528915999999999E-3</v>
      </c>
      <c r="D79">
        <v>-0.42422022999999998</v>
      </c>
      <c r="E79">
        <v>0.12868404</v>
      </c>
      <c r="F79">
        <f t="shared" si="2"/>
        <v>6.1763053333333331E-4</v>
      </c>
      <c r="G79">
        <f t="shared" si="3"/>
        <v>1.7355411111111115E-2</v>
      </c>
    </row>
    <row r="80" spans="1:7" x14ac:dyDescent="0.3">
      <c r="A80">
        <v>0.74987602233886697</v>
      </c>
      <c r="B80">
        <v>1.1981587</v>
      </c>
      <c r="C80">
        <v>1.8928803000000001E-3</v>
      </c>
      <c r="D80">
        <v>-0.41323322000000001</v>
      </c>
      <c r="E80">
        <v>0.13312873</v>
      </c>
      <c r="F80">
        <f t="shared" si="2"/>
        <v>6.309601E-4</v>
      </c>
      <c r="G80">
        <f t="shared" si="3"/>
        <v>2.1800088888888885E-2</v>
      </c>
    </row>
    <row r="81" spans="1:7" x14ac:dyDescent="0.3">
      <c r="A81">
        <v>0.76000022888183505</v>
      </c>
      <c r="B81">
        <v>1.2038732999999999</v>
      </c>
      <c r="C81">
        <v>1.9195394E-3</v>
      </c>
      <c r="D81">
        <v>-0.41567478000000002</v>
      </c>
      <c r="E81">
        <v>0.13376368999999999</v>
      </c>
      <c r="F81">
        <f t="shared" si="2"/>
        <v>6.3984646666666669E-4</v>
      </c>
      <c r="G81">
        <f t="shared" si="3"/>
        <v>2.2435044444444427E-2</v>
      </c>
    </row>
    <row r="82" spans="1:7" x14ac:dyDescent="0.3">
      <c r="A82">
        <v>0.77000045776367099</v>
      </c>
      <c r="B82">
        <v>1.2038732999999999</v>
      </c>
      <c r="C82">
        <v>1.9595317999999999E-3</v>
      </c>
      <c r="D82">
        <v>-0.38881767</v>
      </c>
      <c r="E82">
        <v>0.13376368999999999</v>
      </c>
      <c r="F82">
        <f t="shared" si="2"/>
        <v>6.5317726666666662E-4</v>
      </c>
      <c r="G82">
        <f t="shared" si="3"/>
        <v>2.2435044444444427E-2</v>
      </c>
    </row>
    <row r="83" spans="1:7" x14ac:dyDescent="0.3">
      <c r="A83">
        <v>0.78000068664550704</v>
      </c>
      <c r="B83">
        <v>1.2095878</v>
      </c>
      <c r="C83">
        <v>2.0128500000000001E-3</v>
      </c>
      <c r="D83">
        <v>-0.3766099</v>
      </c>
      <c r="E83">
        <v>0.13439862</v>
      </c>
      <c r="F83">
        <f t="shared" si="2"/>
        <v>6.7095000000000002E-4</v>
      </c>
      <c r="G83">
        <f t="shared" si="3"/>
        <v>2.3069988888888879E-2</v>
      </c>
    </row>
    <row r="84" spans="1:7" x14ac:dyDescent="0.3">
      <c r="A84">
        <v>0.78987503051757801</v>
      </c>
      <c r="B84">
        <v>1.1886344</v>
      </c>
      <c r="C84">
        <v>2.0528422000000001E-3</v>
      </c>
      <c r="D84">
        <v>-0.35097358000000001</v>
      </c>
      <c r="E84">
        <v>0.13207047</v>
      </c>
      <c r="F84">
        <f t="shared" si="2"/>
        <v>6.842807333333334E-4</v>
      </c>
      <c r="G84">
        <f t="shared" si="3"/>
        <v>2.0741833333333324E-2</v>
      </c>
    </row>
    <row r="85" spans="1:7" x14ac:dyDescent="0.3">
      <c r="A85">
        <v>0.80000114440917902</v>
      </c>
      <c r="B85">
        <v>1.2229217999999999</v>
      </c>
      <c r="C85">
        <v>2.1194936999999999E-3</v>
      </c>
      <c r="D85">
        <v>-0.31190869999999998</v>
      </c>
      <c r="E85">
        <v>0.13588019000000001</v>
      </c>
      <c r="F85">
        <f t="shared" si="2"/>
        <v>7.0649789999999992E-4</v>
      </c>
      <c r="G85">
        <f t="shared" si="3"/>
        <v>2.4551544444444431E-2</v>
      </c>
    </row>
    <row r="86" spans="1:7" x14ac:dyDescent="0.3">
      <c r="A86">
        <v>0.80987548828125</v>
      </c>
      <c r="B86">
        <v>1.1981587</v>
      </c>
      <c r="C86">
        <v>2.186145E-3</v>
      </c>
      <c r="D86">
        <v>-0.27284380000000003</v>
      </c>
      <c r="E86">
        <v>0.13312873</v>
      </c>
      <c r="F86">
        <f t="shared" si="2"/>
        <v>7.2871500000000001E-4</v>
      </c>
      <c r="G86">
        <f t="shared" si="3"/>
        <v>2.1800088888888885E-2</v>
      </c>
    </row>
    <row r="87" spans="1:7" x14ac:dyDescent="0.3">
      <c r="A87">
        <v>0.81987571716308505</v>
      </c>
      <c r="B87">
        <v>1.2133976</v>
      </c>
      <c r="C87">
        <v>2.2527926999999998E-3</v>
      </c>
      <c r="D87">
        <v>-0.23255814999999999</v>
      </c>
      <c r="E87">
        <v>0.13482195</v>
      </c>
      <c r="F87">
        <f t="shared" si="2"/>
        <v>7.509308999999999E-4</v>
      </c>
      <c r="G87">
        <f t="shared" si="3"/>
        <v>2.3493299999999988E-2</v>
      </c>
    </row>
    <row r="88" spans="1:7" x14ac:dyDescent="0.3">
      <c r="A88">
        <v>0.82999992370605402</v>
      </c>
      <c r="B88">
        <v>1.2324462</v>
      </c>
      <c r="C88">
        <v>2.3061145999999999E-3</v>
      </c>
      <c r="D88">
        <v>-0.20570104</v>
      </c>
      <c r="E88">
        <v>0.13693844999999999</v>
      </c>
      <c r="F88">
        <f t="shared" si="2"/>
        <v>7.6870486666666665E-4</v>
      </c>
      <c r="G88">
        <f t="shared" si="3"/>
        <v>2.560981111111111E-2</v>
      </c>
    </row>
    <row r="89" spans="1:7" x14ac:dyDescent="0.3">
      <c r="A89">
        <v>0.84000015258788996</v>
      </c>
      <c r="B89">
        <v>1.2210171000000001</v>
      </c>
      <c r="C89">
        <v>2.3327738000000001E-3</v>
      </c>
      <c r="D89">
        <v>-0.20814260000000001</v>
      </c>
      <c r="E89">
        <v>0.13566855</v>
      </c>
      <c r="F89">
        <f t="shared" si="2"/>
        <v>7.7759126666666672E-4</v>
      </c>
      <c r="G89">
        <f t="shared" si="3"/>
        <v>2.4339911111111112E-2</v>
      </c>
    </row>
    <row r="90" spans="1:7" x14ac:dyDescent="0.3">
      <c r="A90">
        <v>0.85000038146972601</v>
      </c>
      <c r="B90">
        <v>1.24959</v>
      </c>
      <c r="C90">
        <v>2.3594366000000001E-3</v>
      </c>
      <c r="D90">
        <v>-0.19593482000000001</v>
      </c>
      <c r="E90">
        <v>0.13884332999999999</v>
      </c>
      <c r="F90">
        <f t="shared" si="2"/>
        <v>7.8647886666666667E-4</v>
      </c>
      <c r="G90">
        <f t="shared" si="3"/>
        <v>2.7514677777777767E-2</v>
      </c>
    </row>
    <row r="91" spans="1:7" x14ac:dyDescent="0.3">
      <c r="A91">
        <v>0.86000061035156194</v>
      </c>
      <c r="B91">
        <v>1.2248268</v>
      </c>
      <c r="C91">
        <v>2.3860957000000002E-3</v>
      </c>
      <c r="D91">
        <v>-0.19837637</v>
      </c>
      <c r="E91">
        <v>0.13609183999999999</v>
      </c>
      <c r="F91">
        <f t="shared" si="2"/>
        <v>7.9536523333333337E-4</v>
      </c>
      <c r="G91">
        <f t="shared" si="3"/>
        <v>2.4763211111111103E-2</v>
      </c>
    </row>
    <row r="92" spans="1:7" x14ac:dyDescent="0.3">
      <c r="A92">
        <v>0.87000083923339799</v>
      </c>
      <c r="B92">
        <v>1.2533996999999999</v>
      </c>
      <c r="C92">
        <v>2.4127547999999999E-3</v>
      </c>
      <c r="D92">
        <v>-0.20081793000000001</v>
      </c>
      <c r="E92">
        <v>0.13926661000000001</v>
      </c>
      <c r="F92">
        <f t="shared" si="2"/>
        <v>8.0425159999999996E-4</v>
      </c>
      <c r="G92">
        <f t="shared" si="3"/>
        <v>2.7937977777777758E-2</v>
      </c>
    </row>
    <row r="93" spans="1:7" x14ac:dyDescent="0.3">
      <c r="A93">
        <v>0.88000106811523404</v>
      </c>
      <c r="B93">
        <v>1.2648288000000001</v>
      </c>
      <c r="C93">
        <v>2.4527469999999999E-3</v>
      </c>
      <c r="D93">
        <v>-0.18861015</v>
      </c>
      <c r="E93">
        <v>0.14053652</v>
      </c>
      <c r="F93">
        <f t="shared" si="2"/>
        <v>8.1758233333333334E-4</v>
      </c>
      <c r="G93">
        <f t="shared" si="3"/>
        <v>2.920787777777778E-2</v>
      </c>
    </row>
    <row r="94" spans="1:7" x14ac:dyDescent="0.3">
      <c r="A94">
        <v>0.89000129699706998</v>
      </c>
      <c r="B94">
        <v>1.2514949</v>
      </c>
      <c r="C94">
        <v>2.4927356E-3</v>
      </c>
      <c r="D94">
        <v>-0.17762315000000001</v>
      </c>
      <c r="E94">
        <v>0.13905497</v>
      </c>
      <c r="F94">
        <f t="shared" si="2"/>
        <v>8.3091186666666664E-4</v>
      </c>
      <c r="G94">
        <f t="shared" si="3"/>
        <v>2.7726333333333322E-2</v>
      </c>
    </row>
    <row r="95" spans="1:7" x14ac:dyDescent="0.3">
      <c r="A95">
        <v>0.89999961853027299</v>
      </c>
      <c r="B95">
        <v>1.2781629999999999</v>
      </c>
      <c r="C95">
        <v>2.5460576000000002E-3</v>
      </c>
      <c r="D95">
        <v>-0.16663615000000001</v>
      </c>
      <c r="E95">
        <v>0.14201810000000001</v>
      </c>
      <c r="F95">
        <f t="shared" si="2"/>
        <v>8.4868586666666677E-4</v>
      </c>
      <c r="G95">
        <f t="shared" si="3"/>
        <v>3.068945555555554E-2</v>
      </c>
    </row>
    <row r="96" spans="1:7" x14ac:dyDescent="0.3">
      <c r="A96">
        <v>0.90987586975097601</v>
      </c>
      <c r="B96">
        <v>1.2591143</v>
      </c>
      <c r="C96">
        <v>2.5727166999999999E-3</v>
      </c>
      <c r="D96">
        <v>-0.15442838</v>
      </c>
      <c r="E96">
        <v>0.13990156000000001</v>
      </c>
      <c r="F96">
        <f t="shared" si="2"/>
        <v>8.5757223333333325E-4</v>
      </c>
      <c r="G96">
        <f t="shared" si="3"/>
        <v>2.8572933333333328E-2</v>
      </c>
    </row>
    <row r="97" spans="1:7" x14ac:dyDescent="0.3">
      <c r="A97">
        <v>0.92000007629394498</v>
      </c>
      <c r="B97">
        <v>1.2629241</v>
      </c>
      <c r="C97">
        <v>2.5993792999999999E-3</v>
      </c>
      <c r="D97">
        <v>-0.15686992999999999</v>
      </c>
      <c r="E97">
        <v>0.14032488000000001</v>
      </c>
      <c r="F97">
        <f t="shared" si="2"/>
        <v>8.6645976666666665E-4</v>
      </c>
      <c r="G97">
        <f t="shared" si="3"/>
        <v>2.8996244444444437E-2</v>
      </c>
    </row>
    <row r="98" spans="1:7" x14ac:dyDescent="0.3">
      <c r="A98">
        <v>0.92987442016601496</v>
      </c>
      <c r="B98">
        <v>1.2705436000000001</v>
      </c>
      <c r="C98">
        <v>2.6127087999999999E-3</v>
      </c>
      <c r="D98">
        <v>-0.15809071</v>
      </c>
      <c r="E98">
        <v>0.14117149000000001</v>
      </c>
      <c r="F98">
        <f t="shared" si="2"/>
        <v>8.7090293333333326E-4</v>
      </c>
      <c r="G98">
        <f t="shared" si="3"/>
        <v>2.9842855555555561E-2</v>
      </c>
    </row>
    <row r="99" spans="1:7" x14ac:dyDescent="0.3">
      <c r="A99">
        <v>0.94000053405761697</v>
      </c>
      <c r="B99">
        <v>1.2553046000000001</v>
      </c>
      <c r="C99">
        <v>2.6260383999999999E-3</v>
      </c>
      <c r="D99">
        <v>-0.17396081999999999</v>
      </c>
      <c r="E99">
        <v>0.13947828000000001</v>
      </c>
      <c r="F99">
        <f t="shared" si="2"/>
        <v>8.7534613333333335E-4</v>
      </c>
      <c r="G99">
        <f t="shared" si="3"/>
        <v>2.8149633333333337E-2</v>
      </c>
    </row>
    <row r="100" spans="1:7" x14ac:dyDescent="0.3">
      <c r="A100">
        <v>0.95000076293945301</v>
      </c>
      <c r="B100">
        <v>1.2876873</v>
      </c>
      <c r="C100">
        <v>2.6526975E-3</v>
      </c>
      <c r="D100">
        <v>-0.17396081999999999</v>
      </c>
      <c r="E100">
        <v>0.14307634999999999</v>
      </c>
      <c r="F100">
        <f t="shared" si="2"/>
        <v>8.8423250000000005E-4</v>
      </c>
      <c r="G100">
        <f t="shared" si="3"/>
        <v>3.1747711111111104E-2</v>
      </c>
    </row>
    <row r="101" spans="1:7" x14ac:dyDescent="0.3">
      <c r="A101">
        <v>0.95987510681152299</v>
      </c>
      <c r="B101">
        <v>1.2705436000000001</v>
      </c>
      <c r="C101">
        <v>2.6926900000000002E-3</v>
      </c>
      <c r="D101">
        <v>-0.16297381999999999</v>
      </c>
      <c r="E101">
        <v>0.14117149000000001</v>
      </c>
      <c r="F101">
        <f t="shared" si="2"/>
        <v>8.9756333333333336E-4</v>
      </c>
      <c r="G101">
        <f t="shared" si="3"/>
        <v>2.9842855555555561E-2</v>
      </c>
    </row>
    <row r="102" spans="1:7" x14ac:dyDescent="0.3">
      <c r="A102">
        <v>0.970001220703125</v>
      </c>
      <c r="B102">
        <v>1.2953067</v>
      </c>
      <c r="C102">
        <v>2.7193489999999998E-3</v>
      </c>
      <c r="D102">
        <v>-0.1641946</v>
      </c>
      <c r="E102">
        <v>0.14392294</v>
      </c>
      <c r="F102">
        <f t="shared" si="2"/>
        <v>9.0644966666666657E-4</v>
      </c>
      <c r="G102">
        <f t="shared" si="3"/>
        <v>3.2594311111111107E-2</v>
      </c>
    </row>
    <row r="103" spans="1:7" x14ac:dyDescent="0.3">
      <c r="A103">
        <v>0.97987556457519498</v>
      </c>
      <c r="B103">
        <v>1.3048310000000001</v>
      </c>
      <c r="C103">
        <v>2.7460117999999999E-3</v>
      </c>
      <c r="D103">
        <v>-0.16663615000000001</v>
      </c>
      <c r="E103">
        <v>0.1449812</v>
      </c>
      <c r="F103">
        <f t="shared" si="2"/>
        <v>9.1533726666666662E-4</v>
      </c>
      <c r="G103">
        <f t="shared" si="3"/>
        <v>3.3652566666666668E-2</v>
      </c>
    </row>
    <row r="104" spans="1:7" x14ac:dyDescent="0.3">
      <c r="A104">
        <v>0.98987579345703103</v>
      </c>
      <c r="B104">
        <v>1.2819727999999999</v>
      </c>
      <c r="C104">
        <v>2.772671E-3</v>
      </c>
      <c r="D104">
        <v>-0.16907770999999999</v>
      </c>
      <c r="E104">
        <v>0.14244139</v>
      </c>
      <c r="F104">
        <f t="shared" si="2"/>
        <v>9.242236666666667E-4</v>
      </c>
      <c r="G104">
        <f t="shared" si="3"/>
        <v>3.1112766666666649E-2</v>
      </c>
    </row>
    <row r="105" spans="1:7" x14ac:dyDescent="0.3">
      <c r="A105">
        <v>1</v>
      </c>
      <c r="B105">
        <v>1.3143554</v>
      </c>
      <c r="C105">
        <v>2.79933E-3</v>
      </c>
      <c r="D105">
        <v>-0.17151926000000001</v>
      </c>
      <c r="E105">
        <v>0.14603947</v>
      </c>
      <c r="F105">
        <f t="shared" si="2"/>
        <v>9.3311000000000002E-4</v>
      </c>
      <c r="G105">
        <f t="shared" si="3"/>
        <v>3.4710833333333323E-2</v>
      </c>
    </row>
    <row r="106" spans="1:7" x14ac:dyDescent="0.3">
      <c r="A106">
        <v>1.0098762512207</v>
      </c>
      <c r="B106">
        <v>1.2800678000000001</v>
      </c>
      <c r="C106">
        <v>2.8126596000000001E-3</v>
      </c>
      <c r="D106">
        <v>-0.17274004000000001</v>
      </c>
      <c r="E106">
        <v>0.14222973999999999</v>
      </c>
      <c r="F106">
        <f t="shared" si="2"/>
        <v>9.375532E-4</v>
      </c>
      <c r="G106">
        <f t="shared" si="3"/>
        <v>3.0901100000000001E-2</v>
      </c>
    </row>
    <row r="107" spans="1:7" x14ac:dyDescent="0.3">
      <c r="A107">
        <v>1.0198745727539</v>
      </c>
      <c r="B107">
        <v>1.2991165</v>
      </c>
      <c r="C107">
        <v>2.8393222000000001E-3</v>
      </c>
      <c r="D107">
        <v>-0.17518159999999999</v>
      </c>
      <c r="E107">
        <v>0.14434625000000001</v>
      </c>
      <c r="F107">
        <f t="shared" si="2"/>
        <v>9.464407333333334E-4</v>
      </c>
      <c r="G107">
        <f t="shared" si="3"/>
        <v>3.3017622222222216E-2</v>
      </c>
    </row>
    <row r="108" spans="1:7" x14ac:dyDescent="0.3">
      <c r="A108">
        <v>1.0300006866455</v>
      </c>
      <c r="B108">
        <v>1.3105456</v>
      </c>
      <c r="C108">
        <v>2.8659813000000002E-3</v>
      </c>
      <c r="D108">
        <v>-0.17762315000000001</v>
      </c>
      <c r="E108">
        <v>0.14561615999999999</v>
      </c>
      <c r="F108">
        <f t="shared" si="2"/>
        <v>9.553271000000001E-4</v>
      </c>
      <c r="G108">
        <f t="shared" si="3"/>
        <v>3.4287522222222214E-2</v>
      </c>
    </row>
    <row r="109" spans="1:7" x14ac:dyDescent="0.3">
      <c r="A109">
        <v>1.0398750305175699</v>
      </c>
      <c r="B109">
        <v>1.2876873</v>
      </c>
      <c r="C109">
        <v>2.8793108999999998E-3</v>
      </c>
      <c r="D109">
        <v>-0.19349326</v>
      </c>
      <c r="E109">
        <v>0.14307634999999999</v>
      </c>
      <c r="F109">
        <f t="shared" si="2"/>
        <v>9.5977029999999997E-4</v>
      </c>
      <c r="G109">
        <f t="shared" si="3"/>
        <v>3.1747711111111104E-2</v>
      </c>
    </row>
    <row r="110" spans="1:7" x14ac:dyDescent="0.3">
      <c r="A110">
        <v>1.0498752593994101</v>
      </c>
      <c r="B110">
        <v>1.333404</v>
      </c>
      <c r="C110">
        <v>2.9059736999999999E-3</v>
      </c>
      <c r="D110">
        <v>-0.19471404</v>
      </c>
      <c r="E110">
        <v>0.14815597</v>
      </c>
      <c r="F110">
        <f t="shared" si="2"/>
        <v>9.6865789999999992E-4</v>
      </c>
      <c r="G110">
        <f t="shared" si="3"/>
        <v>3.6827344444444438E-2</v>
      </c>
    </row>
    <row r="111" spans="1:7" x14ac:dyDescent="0.3">
      <c r="A111">
        <v>1.05987548828125</v>
      </c>
      <c r="B111">
        <v>1.3010212000000001</v>
      </c>
      <c r="C111">
        <v>2.9326328E-3</v>
      </c>
      <c r="D111">
        <v>-0.19715559999999999</v>
      </c>
      <c r="E111">
        <v>0.14455789999999999</v>
      </c>
      <c r="F111">
        <f t="shared" si="2"/>
        <v>9.7754426666666673E-4</v>
      </c>
      <c r="G111">
        <f t="shared" si="3"/>
        <v>3.3229255555555559E-2</v>
      </c>
    </row>
    <row r="112" spans="1:7" x14ac:dyDescent="0.3">
      <c r="A112">
        <v>1.0699996948242101</v>
      </c>
      <c r="B112">
        <v>1.3200699</v>
      </c>
      <c r="C112">
        <v>2.9592920000000001E-3</v>
      </c>
      <c r="D112">
        <v>-0.19959715</v>
      </c>
      <c r="E112">
        <v>0.14667442</v>
      </c>
      <c r="F112">
        <f t="shared" si="2"/>
        <v>9.864306666666667E-4</v>
      </c>
      <c r="G112">
        <f t="shared" si="3"/>
        <v>3.5345777777777775E-2</v>
      </c>
    </row>
    <row r="113" spans="1:7" x14ac:dyDescent="0.3">
      <c r="A113">
        <v>1.07999992370605</v>
      </c>
      <c r="B113">
        <v>1.3238797</v>
      </c>
      <c r="C113">
        <v>2.9859510000000001E-3</v>
      </c>
      <c r="D113">
        <v>-0.20203869999999999</v>
      </c>
      <c r="E113">
        <v>0.14709771999999999</v>
      </c>
      <c r="F113">
        <f t="shared" si="2"/>
        <v>9.9531700000000012E-4</v>
      </c>
      <c r="G113">
        <f t="shared" si="3"/>
        <v>3.5769088888888884E-2</v>
      </c>
    </row>
    <row r="114" spans="1:7" x14ac:dyDescent="0.3">
      <c r="A114">
        <v>1.09000015258789</v>
      </c>
      <c r="B114">
        <v>1.3257846</v>
      </c>
      <c r="C114">
        <v>3.0126138999999998E-3</v>
      </c>
      <c r="D114">
        <v>-0.18983093000000001</v>
      </c>
      <c r="E114">
        <v>0.14730937999999999</v>
      </c>
      <c r="F114">
        <f t="shared" si="2"/>
        <v>1.0042046333333333E-3</v>
      </c>
      <c r="G114">
        <f t="shared" si="3"/>
        <v>3.5980744444444435E-2</v>
      </c>
    </row>
    <row r="115" spans="1:7" x14ac:dyDescent="0.3">
      <c r="A115">
        <v>1.09987449645996</v>
      </c>
      <c r="B115">
        <v>1.3543574</v>
      </c>
      <c r="C115">
        <v>3.0259433999999998E-3</v>
      </c>
      <c r="D115">
        <v>-0.20448026</v>
      </c>
      <c r="E115">
        <v>0.15048413999999999</v>
      </c>
      <c r="F115">
        <f t="shared" si="2"/>
        <v>1.0086477999999999E-3</v>
      </c>
      <c r="G115">
        <f t="shared" si="3"/>
        <v>3.9155499999999996E-2</v>
      </c>
    </row>
    <row r="116" spans="1:7" x14ac:dyDescent="0.3">
      <c r="A116">
        <v>1.10987472534179</v>
      </c>
      <c r="B116">
        <v>1.318165</v>
      </c>
      <c r="C116">
        <v>3.0392729999999999E-3</v>
      </c>
      <c r="D116">
        <v>-0.21912959000000001</v>
      </c>
      <c r="E116">
        <v>0.14646275</v>
      </c>
      <c r="F116">
        <f t="shared" si="2"/>
        <v>1.013091E-3</v>
      </c>
      <c r="G116">
        <f t="shared" si="3"/>
        <v>3.5134122222222217E-2</v>
      </c>
    </row>
    <row r="117" spans="1:7" x14ac:dyDescent="0.3">
      <c r="A117">
        <v>1.1198749542236299</v>
      </c>
      <c r="B117">
        <v>1.3314991</v>
      </c>
      <c r="C117">
        <v>3.0526024999999999E-3</v>
      </c>
      <c r="D117">
        <v>-0.23499970000000001</v>
      </c>
      <c r="E117">
        <v>0.14794433000000001</v>
      </c>
      <c r="F117">
        <f t="shared" si="2"/>
        <v>1.0175341666666666E-3</v>
      </c>
      <c r="G117">
        <f t="shared" si="3"/>
        <v>3.6615688888888887E-2</v>
      </c>
    </row>
    <row r="118" spans="1:7" x14ac:dyDescent="0.3">
      <c r="A118">
        <v>1.1300010681152299</v>
      </c>
      <c r="B118">
        <v>1.3410234000000001</v>
      </c>
      <c r="C118">
        <v>3.0792650999999999E-3</v>
      </c>
      <c r="D118">
        <v>-0.23622048000000001</v>
      </c>
      <c r="E118">
        <v>0.14900260000000001</v>
      </c>
      <c r="F118">
        <f t="shared" si="2"/>
        <v>1.0264217E-3</v>
      </c>
      <c r="G118">
        <f t="shared" si="3"/>
        <v>3.7673944444444447E-2</v>
      </c>
    </row>
    <row r="119" spans="1:7" x14ac:dyDescent="0.3">
      <c r="A119">
        <v>1.1398754119873</v>
      </c>
      <c r="B119">
        <v>1.318165</v>
      </c>
      <c r="C119">
        <v>3.1059205E-3</v>
      </c>
      <c r="D119">
        <v>-0.23744125999999999</v>
      </c>
      <c r="E119">
        <v>0.14646275</v>
      </c>
      <c r="F119">
        <f t="shared" si="2"/>
        <v>1.0353068333333333E-3</v>
      </c>
      <c r="G119">
        <f t="shared" si="3"/>
        <v>3.5134122222222217E-2</v>
      </c>
    </row>
    <row r="120" spans="1:7" x14ac:dyDescent="0.3">
      <c r="A120">
        <v>1.1499996185302701</v>
      </c>
      <c r="B120">
        <v>1.3543574</v>
      </c>
      <c r="C120">
        <v>3.1192575E-3</v>
      </c>
      <c r="D120">
        <v>-0.25331136999999998</v>
      </c>
      <c r="E120">
        <v>0.15048413999999999</v>
      </c>
      <c r="F120">
        <f t="shared" si="2"/>
        <v>1.0397525000000001E-3</v>
      </c>
      <c r="G120">
        <f t="shared" si="3"/>
        <v>3.9155499999999996E-2</v>
      </c>
    </row>
    <row r="121" spans="1:7" x14ac:dyDescent="0.3">
      <c r="A121">
        <v>1.1599998474121</v>
      </c>
      <c r="B121">
        <v>1.3143554</v>
      </c>
      <c r="C121">
        <v>3.132587E-3</v>
      </c>
      <c r="D121">
        <v>-0.2679607</v>
      </c>
      <c r="E121">
        <v>0.14603947</v>
      </c>
      <c r="F121">
        <f t="shared" si="2"/>
        <v>1.0441956666666667E-3</v>
      </c>
      <c r="G121">
        <f t="shared" si="3"/>
        <v>3.4710833333333323E-2</v>
      </c>
    </row>
    <row r="122" spans="1:7" x14ac:dyDescent="0.3">
      <c r="A122">
        <v>1.1698760986328101</v>
      </c>
      <c r="B122">
        <v>1.3276893000000001</v>
      </c>
      <c r="C122">
        <v>3.1459166000000001E-3</v>
      </c>
      <c r="D122">
        <v>-0.26918145999999998</v>
      </c>
      <c r="E122">
        <v>0.14752102</v>
      </c>
      <c r="F122">
        <f t="shared" si="2"/>
        <v>1.0486388666666668E-3</v>
      </c>
      <c r="G122">
        <f t="shared" si="3"/>
        <v>3.6192377777777777E-2</v>
      </c>
    </row>
    <row r="123" spans="1:7" x14ac:dyDescent="0.3">
      <c r="A123">
        <v>1.1800003051757799</v>
      </c>
      <c r="B123">
        <v>1.346738</v>
      </c>
      <c r="C123">
        <v>3.1725757000000002E-3</v>
      </c>
      <c r="D123">
        <v>-0.27040225000000001</v>
      </c>
      <c r="E123">
        <v>0.14963755000000001</v>
      </c>
      <c r="F123">
        <f t="shared" si="2"/>
        <v>1.0575252333333335E-3</v>
      </c>
      <c r="G123">
        <f t="shared" si="3"/>
        <v>3.8308899999999993E-2</v>
      </c>
    </row>
    <row r="124" spans="1:7" x14ac:dyDescent="0.3">
      <c r="A124">
        <v>1.1900005340576101</v>
      </c>
      <c r="B124">
        <v>1.3257846</v>
      </c>
      <c r="C124">
        <v>3.1859052999999998E-3</v>
      </c>
      <c r="D124">
        <v>-0.28627235000000001</v>
      </c>
      <c r="E124">
        <v>0.14730937999999999</v>
      </c>
      <c r="F124">
        <f t="shared" si="2"/>
        <v>1.0619684333333333E-3</v>
      </c>
      <c r="G124">
        <f t="shared" si="3"/>
        <v>3.5980744444444435E-2</v>
      </c>
    </row>
    <row r="125" spans="1:7" x14ac:dyDescent="0.3">
      <c r="A125">
        <v>1.19987487792968</v>
      </c>
      <c r="B125">
        <v>1.3562623</v>
      </c>
      <c r="C125">
        <v>3.2125643999999999E-3</v>
      </c>
      <c r="D125">
        <v>-0.28749313999999998</v>
      </c>
      <c r="E125">
        <v>0.15069579999999999</v>
      </c>
      <c r="F125">
        <f t="shared" si="2"/>
        <v>1.0708548E-3</v>
      </c>
      <c r="G125">
        <f t="shared" si="3"/>
        <v>3.9367155555555554E-2</v>
      </c>
    </row>
    <row r="126" spans="1:7" x14ac:dyDescent="0.3">
      <c r="A126">
        <v>1.21000099182128</v>
      </c>
      <c r="B126">
        <v>1.3353089</v>
      </c>
      <c r="C126">
        <v>3.225894E-3</v>
      </c>
      <c r="D126">
        <v>-0.30336322999999998</v>
      </c>
      <c r="E126">
        <v>0.14836764</v>
      </c>
      <c r="F126">
        <f t="shared" si="2"/>
        <v>1.0752979999999999E-3</v>
      </c>
      <c r="G126">
        <f t="shared" si="3"/>
        <v>3.7038999999999996E-2</v>
      </c>
    </row>
    <row r="127" spans="1:7" x14ac:dyDescent="0.3">
      <c r="A127">
        <v>1.21987533569335</v>
      </c>
      <c r="B127">
        <v>1.3524525999999999</v>
      </c>
      <c r="C127">
        <v>3.2392235E-3</v>
      </c>
      <c r="D127">
        <v>-0.31923336000000002</v>
      </c>
      <c r="E127">
        <v>0.15027249000000001</v>
      </c>
      <c r="F127">
        <f t="shared" si="2"/>
        <v>1.0797411666666667E-3</v>
      </c>
      <c r="G127">
        <f t="shared" si="3"/>
        <v>3.8943855555555539E-2</v>
      </c>
    </row>
    <row r="128" spans="1:7" x14ac:dyDescent="0.3">
      <c r="A128">
        <v>1.22987556457519</v>
      </c>
      <c r="B128">
        <v>1.3638817000000001</v>
      </c>
      <c r="C128">
        <v>3.252553E-3</v>
      </c>
      <c r="D128">
        <v>-0.33510345000000002</v>
      </c>
      <c r="E128">
        <v>0.15154239999999999</v>
      </c>
      <c r="F128">
        <f t="shared" si="2"/>
        <v>1.0841843333333333E-3</v>
      </c>
      <c r="G128">
        <f t="shared" si="3"/>
        <v>4.0213755555555557E-2</v>
      </c>
    </row>
    <row r="129" spans="1:7" x14ac:dyDescent="0.3">
      <c r="A129">
        <v>1.2398757934570299</v>
      </c>
      <c r="B129">
        <v>1.3391185000000001</v>
      </c>
      <c r="C129">
        <v>3.2658826000000001E-3</v>
      </c>
      <c r="D129">
        <v>-0.35097358000000001</v>
      </c>
      <c r="E129">
        <v>0.14879092999999999</v>
      </c>
      <c r="F129">
        <f t="shared" si="2"/>
        <v>1.0886275333333334E-3</v>
      </c>
      <c r="G129">
        <f t="shared" si="3"/>
        <v>3.7462288888888889E-2</v>
      </c>
    </row>
    <row r="130" spans="1:7" x14ac:dyDescent="0.3">
      <c r="A130">
        <v>1.2498760223388601</v>
      </c>
      <c r="B130">
        <v>1.3581672</v>
      </c>
      <c r="C130">
        <v>3.2925490000000001E-3</v>
      </c>
      <c r="D130">
        <v>-0.35219433999999999</v>
      </c>
      <c r="E130">
        <v>0.15090744</v>
      </c>
      <c r="F130">
        <f t="shared" si="2"/>
        <v>1.0975163333333334E-3</v>
      </c>
      <c r="G130">
        <f t="shared" si="3"/>
        <v>3.9578811111111105E-2</v>
      </c>
    </row>
    <row r="131" spans="1:7" x14ac:dyDescent="0.3">
      <c r="A131">
        <v>1.2600002288818299</v>
      </c>
      <c r="B131">
        <v>1.3448329999999999</v>
      </c>
      <c r="C131">
        <v>3.3058785000000001E-3</v>
      </c>
      <c r="D131">
        <v>-0.35219433999999999</v>
      </c>
      <c r="E131">
        <v>0.14942588000000001</v>
      </c>
      <c r="F131">
        <f t="shared" si="2"/>
        <v>1.1019595E-3</v>
      </c>
      <c r="G131">
        <f t="shared" si="3"/>
        <v>3.809723333333332E-2</v>
      </c>
    </row>
    <row r="132" spans="1:7" x14ac:dyDescent="0.3">
      <c r="A132">
        <v>1.2698745727539</v>
      </c>
      <c r="B132">
        <v>1.361977</v>
      </c>
      <c r="C132">
        <v>3.3192080000000001E-3</v>
      </c>
      <c r="D132">
        <v>-0.36806445999999998</v>
      </c>
      <c r="E132">
        <v>0.15133075000000001</v>
      </c>
      <c r="F132">
        <f t="shared" si="2"/>
        <v>1.1064026666666668E-3</v>
      </c>
      <c r="G132">
        <f t="shared" si="3"/>
        <v>4.0002122222222214E-2</v>
      </c>
    </row>
    <row r="133" spans="1:7" x14ac:dyDescent="0.3">
      <c r="A133">
        <v>1.2800006866455</v>
      </c>
      <c r="B133">
        <v>1.3524525999999999</v>
      </c>
      <c r="C133">
        <v>3.3325376000000002E-3</v>
      </c>
      <c r="D133">
        <v>-0.38271379999999999</v>
      </c>
      <c r="E133">
        <v>0.15027249000000001</v>
      </c>
      <c r="F133">
        <f t="shared" si="2"/>
        <v>1.1108458666666667E-3</v>
      </c>
      <c r="G133">
        <f t="shared" si="3"/>
        <v>3.8943855555555539E-2</v>
      </c>
    </row>
    <row r="134" spans="1:7" x14ac:dyDescent="0.3">
      <c r="A134">
        <v>1.2898750305175699</v>
      </c>
      <c r="B134">
        <v>1.3295942999999999</v>
      </c>
      <c r="C134">
        <v>3.3458671999999998E-3</v>
      </c>
      <c r="D134">
        <v>-0.39736313000000001</v>
      </c>
      <c r="E134">
        <v>0.14773268000000001</v>
      </c>
      <c r="F134">
        <f t="shared" ref="F134:F197" si="4">C134/3</f>
        <v>1.1152890666666665E-3</v>
      </c>
      <c r="G134">
        <f t="shared" ref="G134:G197" si="5">(B134-$B$5)/9</f>
        <v>3.6404044444444422E-2</v>
      </c>
    </row>
    <row r="135" spans="1:7" x14ac:dyDescent="0.3">
      <c r="A135">
        <v>1.2998752593994101</v>
      </c>
      <c r="B135">
        <v>1.3734059999999999</v>
      </c>
      <c r="C135">
        <v>3.3591966999999999E-3</v>
      </c>
      <c r="D135">
        <v>-0.41323322000000001</v>
      </c>
      <c r="E135">
        <v>0.15260066</v>
      </c>
      <c r="F135">
        <f t="shared" si="4"/>
        <v>1.1197322333333334E-3</v>
      </c>
      <c r="G135">
        <f t="shared" si="5"/>
        <v>4.127201111111109E-2</v>
      </c>
    </row>
    <row r="136" spans="1:7" x14ac:dyDescent="0.3">
      <c r="A136">
        <v>1.3099994659423799</v>
      </c>
      <c r="B136">
        <v>1.3391185000000001</v>
      </c>
      <c r="C136">
        <v>3.3725262999999999E-3</v>
      </c>
      <c r="D136">
        <v>-0.42910334</v>
      </c>
      <c r="E136">
        <v>0.14879092999999999</v>
      </c>
      <c r="F136">
        <f t="shared" si="4"/>
        <v>1.1241754333333332E-3</v>
      </c>
      <c r="G136">
        <f t="shared" si="5"/>
        <v>3.7462288888888889E-2</v>
      </c>
    </row>
    <row r="137" spans="1:7" x14ac:dyDescent="0.3">
      <c r="A137">
        <v>1.3199996948242101</v>
      </c>
      <c r="B137">
        <v>1.3524525999999999</v>
      </c>
      <c r="C137">
        <v>3.3858558E-3</v>
      </c>
      <c r="D137">
        <v>-0.44497344</v>
      </c>
      <c r="E137">
        <v>0.15027249000000001</v>
      </c>
      <c r="F137">
        <f t="shared" si="4"/>
        <v>1.1286186000000001E-3</v>
      </c>
      <c r="G137">
        <f t="shared" si="5"/>
        <v>3.8943855555555539E-2</v>
      </c>
    </row>
    <row r="138" spans="1:7" x14ac:dyDescent="0.3">
      <c r="A138">
        <v>1.3298759460449201</v>
      </c>
      <c r="B138">
        <v>1.3753108999999999</v>
      </c>
      <c r="C138">
        <v>3.4125150000000001E-3</v>
      </c>
      <c r="D138">
        <v>-0.44741500000000001</v>
      </c>
      <c r="E138">
        <v>0.15281230000000001</v>
      </c>
      <c r="F138">
        <f t="shared" si="4"/>
        <v>1.137505E-3</v>
      </c>
      <c r="G138">
        <f t="shared" si="5"/>
        <v>4.1483666666666648E-2</v>
      </c>
    </row>
    <row r="139" spans="1:7" x14ac:dyDescent="0.3">
      <c r="A139">
        <v>1.34000015258789</v>
      </c>
      <c r="B139">
        <v>1.3486427999999999</v>
      </c>
      <c r="C139">
        <v>3.4391813E-3</v>
      </c>
      <c r="D139">
        <v>-0.43520722000000001</v>
      </c>
      <c r="E139">
        <v>0.14984918999999999</v>
      </c>
      <c r="F139">
        <f t="shared" si="4"/>
        <v>1.1463937666666667E-3</v>
      </c>
      <c r="G139">
        <f t="shared" si="5"/>
        <v>3.8520544444444429E-2</v>
      </c>
    </row>
    <row r="140" spans="1:7" x14ac:dyDescent="0.3">
      <c r="A140">
        <v>1.3500003814697199</v>
      </c>
      <c r="B140">
        <v>1.3791207000000001</v>
      </c>
      <c r="C140">
        <v>3.4658404000000001E-3</v>
      </c>
      <c r="D140">
        <v>-0.43764877000000002</v>
      </c>
      <c r="E140">
        <v>0.15323560999999999</v>
      </c>
      <c r="F140">
        <f t="shared" si="4"/>
        <v>1.1552801333333334E-3</v>
      </c>
      <c r="G140">
        <f t="shared" si="5"/>
        <v>4.1906977777777778E-2</v>
      </c>
    </row>
    <row r="141" spans="1:7" x14ac:dyDescent="0.3">
      <c r="A141">
        <v>1.35987472534179</v>
      </c>
      <c r="B141">
        <v>1.3581672</v>
      </c>
      <c r="C141">
        <v>3.4924995000000002E-3</v>
      </c>
      <c r="D141">
        <v>-0.44009032999999997</v>
      </c>
      <c r="E141">
        <v>0.15090744</v>
      </c>
      <c r="F141">
        <f t="shared" si="4"/>
        <v>1.1641665000000001E-3</v>
      </c>
      <c r="G141">
        <f t="shared" si="5"/>
        <v>3.9578811111111105E-2</v>
      </c>
    </row>
    <row r="142" spans="1:7" x14ac:dyDescent="0.3">
      <c r="A142">
        <v>1.3698749542236299</v>
      </c>
      <c r="B142">
        <v>1.3791207000000001</v>
      </c>
      <c r="C142">
        <v>3.8124233999999998E-3</v>
      </c>
      <c r="D142">
        <v>-0.13977904999999999</v>
      </c>
      <c r="E142">
        <v>0.15323560999999999</v>
      </c>
      <c r="F142">
        <f t="shared" si="4"/>
        <v>1.2708077999999999E-3</v>
      </c>
      <c r="G142">
        <f t="shared" si="5"/>
        <v>4.1906977777777778E-2</v>
      </c>
    </row>
    <row r="143" spans="1:7" x14ac:dyDescent="0.3">
      <c r="A143">
        <v>1.3800010681152299</v>
      </c>
      <c r="B143">
        <v>1.4095986</v>
      </c>
      <c r="C143">
        <v>3.9590555000000001E-3</v>
      </c>
      <c r="D143">
        <v>-2.014283E-2</v>
      </c>
      <c r="E143">
        <v>0.15662203999999999</v>
      </c>
      <c r="F143">
        <f t="shared" si="4"/>
        <v>1.3196851666666667E-3</v>
      </c>
      <c r="G143">
        <f t="shared" si="5"/>
        <v>4.5293411111111105E-2</v>
      </c>
    </row>
    <row r="144" spans="1:7" x14ac:dyDescent="0.3">
      <c r="A144">
        <v>1.3898754119873</v>
      </c>
      <c r="B144">
        <v>1.4134081999999999</v>
      </c>
      <c r="C144">
        <v>3.8657417E-3</v>
      </c>
      <c r="D144">
        <v>-0.14954527000000001</v>
      </c>
      <c r="E144">
        <v>0.15704533000000001</v>
      </c>
      <c r="F144">
        <f t="shared" si="4"/>
        <v>1.2885805666666666E-3</v>
      </c>
      <c r="G144">
        <f t="shared" si="5"/>
        <v>4.5716699999999978E-2</v>
      </c>
    </row>
    <row r="145" spans="1:7" x14ac:dyDescent="0.3">
      <c r="A145">
        <v>1.39987564086914</v>
      </c>
      <c r="B145">
        <v>1.4496005999999999</v>
      </c>
      <c r="C145">
        <v>3.8257529999999999E-3</v>
      </c>
      <c r="D145">
        <v>-0.22157114999999999</v>
      </c>
      <c r="E145">
        <v>0.16106671</v>
      </c>
      <c r="F145">
        <f t="shared" si="4"/>
        <v>1.275251E-3</v>
      </c>
      <c r="G145">
        <f t="shared" si="5"/>
        <v>4.9738077777777757E-2</v>
      </c>
    </row>
    <row r="146" spans="1:7" x14ac:dyDescent="0.3">
      <c r="A146">
        <v>1.4098758697509699</v>
      </c>
      <c r="B146">
        <v>1.4115032999999999</v>
      </c>
      <c r="C146">
        <v>3.8390825999999999E-3</v>
      </c>
      <c r="D146">
        <v>-0.23744125999999999</v>
      </c>
      <c r="E146">
        <v>0.15683369999999999</v>
      </c>
      <c r="F146">
        <f t="shared" si="4"/>
        <v>1.2796941999999999E-3</v>
      </c>
      <c r="G146">
        <f t="shared" si="5"/>
        <v>4.5505044444444427E-2</v>
      </c>
    </row>
    <row r="147" spans="1:7" x14ac:dyDescent="0.3">
      <c r="A147">
        <v>1.42000007629394</v>
      </c>
      <c r="B147">
        <v>1.4229324999999999</v>
      </c>
      <c r="C147">
        <v>3.8390825999999999E-3</v>
      </c>
      <c r="D147">
        <v>-0.25209057000000001</v>
      </c>
      <c r="E147">
        <v>0.15810360000000001</v>
      </c>
      <c r="F147">
        <f t="shared" si="4"/>
        <v>1.2796941999999999E-3</v>
      </c>
      <c r="G147">
        <f t="shared" si="5"/>
        <v>4.6774955555555539E-2</v>
      </c>
    </row>
    <row r="148" spans="1:7" x14ac:dyDescent="0.3">
      <c r="A148">
        <v>1.4300003051757799</v>
      </c>
      <c r="B148">
        <v>1.4305519</v>
      </c>
      <c r="C148">
        <v>3.8524119999999999E-3</v>
      </c>
      <c r="D148">
        <v>-0.2679607</v>
      </c>
      <c r="E148">
        <v>0.15895020000000001</v>
      </c>
      <c r="F148">
        <f t="shared" si="4"/>
        <v>1.2841373333333332E-3</v>
      </c>
      <c r="G148">
        <f t="shared" si="5"/>
        <v>4.7621555555555549E-2</v>
      </c>
    </row>
    <row r="149" spans="1:7" x14ac:dyDescent="0.3">
      <c r="A149">
        <v>1.43987464904785</v>
      </c>
      <c r="B149">
        <v>1.4134081999999999</v>
      </c>
      <c r="C149">
        <v>3.8524119999999999E-3</v>
      </c>
      <c r="D149">
        <v>-0.29725935999999997</v>
      </c>
      <c r="E149">
        <v>0.15704533000000001</v>
      </c>
      <c r="F149">
        <f t="shared" si="4"/>
        <v>1.2841373333333332E-3</v>
      </c>
      <c r="G149">
        <f t="shared" si="5"/>
        <v>4.5716699999999978E-2</v>
      </c>
    </row>
    <row r="150" spans="1:7" x14ac:dyDescent="0.3">
      <c r="A150">
        <v>1.45000076293945</v>
      </c>
      <c r="B150">
        <v>1.4419812000000001</v>
      </c>
      <c r="C150">
        <v>3.8657417E-3</v>
      </c>
      <c r="D150">
        <v>-0.31190869999999998</v>
      </c>
      <c r="E150">
        <v>0.16022011999999999</v>
      </c>
      <c r="F150">
        <f t="shared" si="4"/>
        <v>1.2885805666666666E-3</v>
      </c>
      <c r="G150">
        <f t="shared" si="5"/>
        <v>4.8891477777777775E-2</v>
      </c>
    </row>
    <row r="151" spans="1:7" x14ac:dyDescent="0.3">
      <c r="A151">
        <v>1.4598751068115201</v>
      </c>
      <c r="B151">
        <v>1.4248373999999999</v>
      </c>
      <c r="C151">
        <v>3.8657417E-3</v>
      </c>
      <c r="D151">
        <v>-0.34120736000000002</v>
      </c>
      <c r="E151">
        <v>0.15831524</v>
      </c>
      <c r="F151">
        <f t="shared" si="4"/>
        <v>1.2885805666666666E-3</v>
      </c>
      <c r="G151">
        <f t="shared" si="5"/>
        <v>4.6986611111111097E-2</v>
      </c>
    </row>
    <row r="152" spans="1:7" x14ac:dyDescent="0.3">
      <c r="A152">
        <v>1.46987533569335</v>
      </c>
      <c r="B152">
        <v>1.443886</v>
      </c>
      <c r="C152">
        <v>3.8657417E-3</v>
      </c>
      <c r="D152">
        <v>-0.37050601999999999</v>
      </c>
      <c r="E152">
        <v>0.16043176000000001</v>
      </c>
      <c r="F152">
        <f t="shared" si="4"/>
        <v>1.2885805666666666E-3</v>
      </c>
      <c r="G152">
        <f t="shared" si="5"/>
        <v>4.9103122222222212E-2</v>
      </c>
    </row>
    <row r="153" spans="1:7" x14ac:dyDescent="0.3">
      <c r="A153">
        <v>1.4799995422363199</v>
      </c>
      <c r="B153">
        <v>1.4534104000000001</v>
      </c>
      <c r="C153">
        <v>3.8790712000000001E-3</v>
      </c>
      <c r="D153">
        <v>-0.3863761</v>
      </c>
      <c r="E153">
        <v>0.16149002000000001</v>
      </c>
      <c r="F153">
        <f t="shared" si="4"/>
        <v>1.2930237333333334E-3</v>
      </c>
      <c r="G153">
        <f t="shared" si="5"/>
        <v>5.0161388888888894E-2</v>
      </c>
    </row>
    <row r="154" spans="1:7" x14ac:dyDescent="0.3">
      <c r="A154">
        <v>1.4898757934570299</v>
      </c>
      <c r="B154">
        <v>1.4172180000000001</v>
      </c>
      <c r="C154">
        <v>3.8790712000000001E-3</v>
      </c>
      <c r="D154">
        <v>-0.41567478000000002</v>
      </c>
      <c r="E154">
        <v>0.15746864999999999</v>
      </c>
      <c r="F154">
        <f t="shared" si="4"/>
        <v>1.2930237333333334E-3</v>
      </c>
      <c r="G154">
        <f t="shared" si="5"/>
        <v>4.6140011111111115E-2</v>
      </c>
    </row>
    <row r="155" spans="1:7" x14ac:dyDescent="0.3">
      <c r="A155">
        <v>1.4998760223388601</v>
      </c>
      <c r="B155">
        <v>1.4476956999999999</v>
      </c>
      <c r="C155">
        <v>3.8790712000000001E-3</v>
      </c>
      <c r="D155">
        <v>-0.43032409999999999</v>
      </c>
      <c r="E155">
        <v>0.16085505</v>
      </c>
      <c r="F155">
        <f t="shared" si="4"/>
        <v>1.2930237333333334E-3</v>
      </c>
      <c r="G155">
        <f t="shared" si="5"/>
        <v>4.9526422222222206E-2</v>
      </c>
    </row>
    <row r="156" spans="1:7" x14ac:dyDescent="0.3">
      <c r="A156">
        <v>1.5100002288818299</v>
      </c>
      <c r="B156">
        <v>1.4153131000000001</v>
      </c>
      <c r="C156">
        <v>3.8924008000000001E-3</v>
      </c>
      <c r="D156">
        <v>-0.44497344</v>
      </c>
      <c r="E156">
        <v>0.15725699000000001</v>
      </c>
      <c r="F156">
        <f t="shared" si="4"/>
        <v>1.2974669333333333E-3</v>
      </c>
      <c r="G156">
        <f t="shared" si="5"/>
        <v>4.5928355555555557E-2</v>
      </c>
    </row>
    <row r="157" spans="1:7" x14ac:dyDescent="0.3">
      <c r="A157">
        <v>1.5198745727539</v>
      </c>
      <c r="B157">
        <v>1.4324569</v>
      </c>
      <c r="C157">
        <v>3.919067E-3</v>
      </c>
      <c r="D157">
        <v>-0.44619423000000002</v>
      </c>
      <c r="E157">
        <v>0.15916184999999999</v>
      </c>
      <c r="F157">
        <f t="shared" si="4"/>
        <v>1.3063556666666667E-3</v>
      </c>
      <c r="G157">
        <f t="shared" si="5"/>
        <v>4.7833222222222221E-2</v>
      </c>
    </row>
    <row r="158" spans="1:7" x14ac:dyDescent="0.3">
      <c r="A158">
        <v>1.52987480163574</v>
      </c>
      <c r="B158">
        <v>1.4515054000000001</v>
      </c>
      <c r="C158">
        <v>3.9590555000000001E-3</v>
      </c>
      <c r="D158">
        <v>-0.43398646000000002</v>
      </c>
      <c r="E158">
        <v>0.16127834999999999</v>
      </c>
      <c r="F158">
        <f t="shared" si="4"/>
        <v>1.3196851666666667E-3</v>
      </c>
      <c r="G158">
        <f t="shared" si="5"/>
        <v>4.9949722222222222E-2</v>
      </c>
    </row>
    <row r="159" spans="1:7" x14ac:dyDescent="0.3">
      <c r="A159">
        <v>1.54000091552734</v>
      </c>
      <c r="B159">
        <v>1.4115032999999999</v>
      </c>
      <c r="C159">
        <v>3.9857145999999998E-3</v>
      </c>
      <c r="D159">
        <v>-0.43642799999999998</v>
      </c>
      <c r="E159">
        <v>0.15683369999999999</v>
      </c>
      <c r="F159">
        <f t="shared" si="4"/>
        <v>1.3285715333333332E-3</v>
      </c>
      <c r="G159">
        <f t="shared" si="5"/>
        <v>4.5505044444444427E-2</v>
      </c>
    </row>
    <row r="160" spans="1:7" x14ac:dyDescent="0.3">
      <c r="A160">
        <v>1.5500011444091699</v>
      </c>
      <c r="B160">
        <v>1.4553151</v>
      </c>
      <c r="C160">
        <v>4.0123737000000003E-3</v>
      </c>
      <c r="D160">
        <v>-0.43642799999999998</v>
      </c>
      <c r="E160">
        <v>0.16170166</v>
      </c>
      <c r="F160">
        <f t="shared" si="4"/>
        <v>1.3374579000000001E-3</v>
      </c>
      <c r="G160">
        <f t="shared" si="5"/>
        <v>5.0373022222222209E-2</v>
      </c>
    </row>
    <row r="161" spans="1:7" x14ac:dyDescent="0.3">
      <c r="A161">
        <v>1.55987548828125</v>
      </c>
      <c r="B161">
        <v>1.428647</v>
      </c>
      <c r="C161">
        <v>4.0523623999999996E-3</v>
      </c>
      <c r="D161">
        <v>-0.42422022999999998</v>
      </c>
      <c r="E161">
        <v>0.15873854000000001</v>
      </c>
      <c r="F161">
        <f t="shared" si="4"/>
        <v>1.3507874666666665E-3</v>
      </c>
      <c r="G161">
        <f t="shared" si="5"/>
        <v>4.7409899999999991E-2</v>
      </c>
    </row>
    <row r="162" spans="1:7" x14ac:dyDescent="0.3">
      <c r="A162">
        <v>1.5699996948242101</v>
      </c>
      <c r="B162">
        <v>1.4476956999999999</v>
      </c>
      <c r="C162">
        <v>4.0923584999999997E-3</v>
      </c>
      <c r="D162">
        <v>-0.41323322000000001</v>
      </c>
      <c r="E162">
        <v>0.16085505</v>
      </c>
      <c r="F162">
        <f t="shared" si="4"/>
        <v>1.3641195E-3</v>
      </c>
      <c r="G162">
        <f t="shared" si="5"/>
        <v>4.9526422222222206E-2</v>
      </c>
    </row>
    <row r="163" spans="1:7" x14ac:dyDescent="0.3">
      <c r="A163">
        <v>1.57999992370605</v>
      </c>
      <c r="B163">
        <v>1.4515054000000001</v>
      </c>
      <c r="C163">
        <v>4.1456766999999999E-3</v>
      </c>
      <c r="D163">
        <v>-0.37416833999999999</v>
      </c>
      <c r="E163">
        <v>0.16127834999999999</v>
      </c>
      <c r="F163">
        <f t="shared" si="4"/>
        <v>1.3818922333333334E-3</v>
      </c>
      <c r="G163">
        <f t="shared" si="5"/>
        <v>4.9949722222222222E-2</v>
      </c>
    </row>
    <row r="164" spans="1:7" x14ac:dyDescent="0.3">
      <c r="A164">
        <v>1.58987617492675</v>
      </c>
      <c r="B164">
        <v>1.4305519</v>
      </c>
      <c r="C164">
        <v>4.1989949999999996E-3</v>
      </c>
      <c r="D164">
        <v>-0.34975277999999999</v>
      </c>
      <c r="E164">
        <v>0.15895020000000001</v>
      </c>
      <c r="F164">
        <f t="shared" si="4"/>
        <v>1.3996649999999998E-3</v>
      </c>
      <c r="G164">
        <f t="shared" si="5"/>
        <v>4.7621555555555549E-2</v>
      </c>
    </row>
    <row r="165" spans="1:7" x14ac:dyDescent="0.3">
      <c r="A165">
        <v>1.59987449645996</v>
      </c>
      <c r="B165">
        <v>1.4800785000000001</v>
      </c>
      <c r="C165">
        <v>4.2523205999999997E-3</v>
      </c>
      <c r="D165">
        <v>-0.32533722999999998</v>
      </c>
      <c r="E165">
        <v>0.16445313</v>
      </c>
      <c r="F165">
        <f t="shared" si="4"/>
        <v>1.4174401999999999E-3</v>
      </c>
      <c r="G165">
        <f t="shared" si="5"/>
        <v>5.3124511111111113E-2</v>
      </c>
    </row>
    <row r="166" spans="1:7" x14ac:dyDescent="0.3">
      <c r="A166">
        <v>1.60987472534179</v>
      </c>
      <c r="B166">
        <v>1.4648395000000001</v>
      </c>
      <c r="C166">
        <v>4.305639E-3</v>
      </c>
      <c r="D166">
        <v>-0.29970091999999998</v>
      </c>
      <c r="E166">
        <v>0.16275993</v>
      </c>
      <c r="F166">
        <f t="shared" si="4"/>
        <v>1.4352130000000001E-3</v>
      </c>
      <c r="G166">
        <f t="shared" si="5"/>
        <v>5.1431288888888892E-2</v>
      </c>
    </row>
    <row r="167" spans="1:7" x14ac:dyDescent="0.3">
      <c r="A167">
        <v>1.6198749542236299</v>
      </c>
      <c r="B167">
        <v>1.4724588000000001</v>
      </c>
      <c r="C167">
        <v>4.3722865999999997E-3</v>
      </c>
      <c r="D167">
        <v>-0.26063603000000002</v>
      </c>
      <c r="E167">
        <v>0.16360653999999999</v>
      </c>
      <c r="F167">
        <f t="shared" si="4"/>
        <v>1.4574288666666666E-3</v>
      </c>
      <c r="G167">
        <f t="shared" si="5"/>
        <v>5.227787777777778E-2</v>
      </c>
    </row>
    <row r="168" spans="1:7" x14ac:dyDescent="0.3">
      <c r="A168">
        <v>1.6300010681152299</v>
      </c>
      <c r="B168">
        <v>1.5029367</v>
      </c>
      <c r="C168">
        <v>4.4256119999999998E-3</v>
      </c>
      <c r="D168">
        <v>-0.24964902999999999</v>
      </c>
      <c r="E168">
        <v>0.16699295</v>
      </c>
      <c r="F168">
        <f t="shared" si="4"/>
        <v>1.4752039999999999E-3</v>
      </c>
      <c r="G168">
        <f t="shared" si="5"/>
        <v>5.5664311111111107E-2</v>
      </c>
    </row>
    <row r="169" spans="1:7" x14ac:dyDescent="0.3">
      <c r="A169">
        <v>1.6400012969970701</v>
      </c>
      <c r="B169">
        <v>1.4705541</v>
      </c>
      <c r="C169">
        <v>4.4522709999999998E-3</v>
      </c>
      <c r="D169">
        <v>-0.23744125999999999</v>
      </c>
      <c r="E169">
        <v>0.16339487999999999</v>
      </c>
      <c r="F169">
        <f t="shared" si="4"/>
        <v>1.4840903333333333E-3</v>
      </c>
      <c r="G169">
        <f t="shared" si="5"/>
        <v>5.2066244444444437E-2</v>
      </c>
    </row>
    <row r="170" spans="1:7" x14ac:dyDescent="0.3">
      <c r="A170">
        <v>1.64987564086914</v>
      </c>
      <c r="B170">
        <v>1.5124610999999999</v>
      </c>
      <c r="C170">
        <v>4.4789299999999999E-3</v>
      </c>
      <c r="D170">
        <v>-0.23866203</v>
      </c>
      <c r="E170">
        <v>0.16805120000000001</v>
      </c>
      <c r="F170">
        <f t="shared" si="4"/>
        <v>1.4929766666666666E-3</v>
      </c>
      <c r="G170">
        <f t="shared" si="5"/>
        <v>5.6722577777777755E-2</v>
      </c>
    </row>
    <row r="171" spans="1:7" x14ac:dyDescent="0.3">
      <c r="A171">
        <v>1.6599998474121</v>
      </c>
      <c r="B171">
        <v>1.4934124</v>
      </c>
      <c r="C171">
        <v>4.4789299999999999E-3</v>
      </c>
      <c r="D171">
        <v>-0.25331136999999998</v>
      </c>
      <c r="E171">
        <v>0.16593469999999999</v>
      </c>
      <c r="F171">
        <f t="shared" si="4"/>
        <v>1.4929766666666666E-3</v>
      </c>
      <c r="G171">
        <f t="shared" si="5"/>
        <v>5.4606055555555547E-2</v>
      </c>
    </row>
    <row r="172" spans="1:7" x14ac:dyDescent="0.3">
      <c r="A172">
        <v>1.67000007629394</v>
      </c>
      <c r="B172">
        <v>1.4972221999999999</v>
      </c>
      <c r="C172">
        <v>4.5055889999999999E-3</v>
      </c>
      <c r="D172">
        <v>-0.25453213000000002</v>
      </c>
      <c r="E172">
        <v>0.16635801</v>
      </c>
      <c r="F172">
        <f t="shared" si="4"/>
        <v>1.501863E-3</v>
      </c>
      <c r="G172">
        <f t="shared" si="5"/>
        <v>5.5029366666666656E-2</v>
      </c>
    </row>
    <row r="173" spans="1:7" x14ac:dyDescent="0.3">
      <c r="A173">
        <v>1.6798744201660101</v>
      </c>
      <c r="B173">
        <v>1.5238902999999999</v>
      </c>
      <c r="C173">
        <v>4.5322482000000001E-3</v>
      </c>
      <c r="D173">
        <v>-0.25697367999999998</v>
      </c>
      <c r="E173">
        <v>0.16932112999999999</v>
      </c>
      <c r="F173">
        <f t="shared" si="4"/>
        <v>1.5107494E-3</v>
      </c>
      <c r="G173">
        <f t="shared" si="5"/>
        <v>5.7992488888888874E-2</v>
      </c>
    </row>
    <row r="174" spans="1:7" x14ac:dyDescent="0.3">
      <c r="A174">
        <v>1.68987464904785</v>
      </c>
      <c r="B174">
        <v>1.5010319999999999</v>
      </c>
      <c r="C174">
        <v>4.5722443999999998E-3</v>
      </c>
      <c r="D174">
        <v>-0.2459867</v>
      </c>
      <c r="E174">
        <v>0.16678129999999999</v>
      </c>
      <c r="F174">
        <f t="shared" si="4"/>
        <v>1.5240814666666665E-3</v>
      </c>
      <c r="G174">
        <f t="shared" si="5"/>
        <v>5.5452677777777765E-2</v>
      </c>
    </row>
    <row r="175" spans="1:7" x14ac:dyDescent="0.3">
      <c r="A175">
        <v>1.69987487792968</v>
      </c>
      <c r="B175">
        <v>1.5315095999999999</v>
      </c>
      <c r="C175">
        <v>4.6122330000000003E-3</v>
      </c>
      <c r="D175">
        <v>-0.23377892</v>
      </c>
      <c r="E175">
        <v>0.17016771</v>
      </c>
      <c r="F175">
        <f t="shared" si="4"/>
        <v>1.537411E-3</v>
      </c>
      <c r="G175">
        <f t="shared" si="5"/>
        <v>5.8839077777777762E-2</v>
      </c>
    </row>
    <row r="176" spans="1:7" x14ac:dyDescent="0.3">
      <c r="A176">
        <v>1.7098751068115201</v>
      </c>
      <c r="B176">
        <v>1.5181757</v>
      </c>
      <c r="C176">
        <v>4.6388920000000004E-3</v>
      </c>
      <c r="D176">
        <v>-0.23377892</v>
      </c>
      <c r="E176">
        <v>0.16868617</v>
      </c>
      <c r="F176">
        <f t="shared" si="4"/>
        <v>1.5462973333333335E-3</v>
      </c>
      <c r="G176">
        <f t="shared" si="5"/>
        <v>5.7357533333333328E-2</v>
      </c>
    </row>
    <row r="177" spans="1:7" x14ac:dyDescent="0.3">
      <c r="A177">
        <v>1.7200012207031199</v>
      </c>
      <c r="B177">
        <v>1.5162708</v>
      </c>
      <c r="C177">
        <v>4.6522216999999996E-3</v>
      </c>
      <c r="D177">
        <v>-0.24964902999999999</v>
      </c>
      <c r="E177">
        <v>0.1684745</v>
      </c>
      <c r="F177">
        <f t="shared" si="4"/>
        <v>1.5507405666666666E-3</v>
      </c>
      <c r="G177">
        <f t="shared" si="5"/>
        <v>5.714587777777777E-2</v>
      </c>
    </row>
    <row r="178" spans="1:7" x14ac:dyDescent="0.3">
      <c r="A178">
        <v>1.7299995422363199</v>
      </c>
      <c r="B178">
        <v>1.5353193999999999</v>
      </c>
      <c r="C178">
        <v>4.6655511999999996E-3</v>
      </c>
      <c r="D178">
        <v>-0.26551913999999999</v>
      </c>
      <c r="E178">
        <v>0.17059103</v>
      </c>
      <c r="F178">
        <f t="shared" si="4"/>
        <v>1.5551837333333332E-3</v>
      </c>
      <c r="G178">
        <f t="shared" si="5"/>
        <v>5.9262388888888871E-2</v>
      </c>
    </row>
    <row r="179" spans="1:7" x14ac:dyDescent="0.3">
      <c r="A179">
        <v>1.7399997711181601</v>
      </c>
      <c r="B179">
        <v>1.5124610999999999</v>
      </c>
      <c r="C179">
        <v>4.6788810000000002E-3</v>
      </c>
      <c r="D179">
        <v>-0.26673989999999997</v>
      </c>
      <c r="E179">
        <v>0.16805120000000001</v>
      </c>
      <c r="F179">
        <f t="shared" si="4"/>
        <v>1.5596270000000001E-3</v>
      </c>
      <c r="G179">
        <f t="shared" si="5"/>
        <v>5.6722577777777755E-2</v>
      </c>
    </row>
    <row r="180" spans="1:7" x14ac:dyDescent="0.3">
      <c r="A180">
        <v>1.7498760223388601</v>
      </c>
      <c r="B180">
        <v>1.5581777000000001</v>
      </c>
      <c r="C180">
        <v>4.7055400000000002E-3</v>
      </c>
      <c r="D180">
        <v>-0.26673989999999997</v>
      </c>
      <c r="E180">
        <v>0.17313084000000001</v>
      </c>
      <c r="F180">
        <f t="shared" si="4"/>
        <v>1.5685133333333335E-3</v>
      </c>
      <c r="G180">
        <f t="shared" si="5"/>
        <v>6.1802200000000002E-2</v>
      </c>
    </row>
    <row r="181" spans="1:7" x14ac:dyDescent="0.3">
      <c r="A181">
        <v>1.7600002288818299</v>
      </c>
      <c r="B181">
        <v>1.5296048</v>
      </c>
      <c r="C181">
        <v>4.7455355999999997E-3</v>
      </c>
      <c r="D181">
        <v>-0.25575291999999999</v>
      </c>
      <c r="E181">
        <v>0.16995606999999999</v>
      </c>
      <c r="F181">
        <f t="shared" si="4"/>
        <v>1.5818452E-3</v>
      </c>
      <c r="G181">
        <f t="shared" si="5"/>
        <v>5.8627433333333326E-2</v>
      </c>
    </row>
    <row r="182" spans="1:7" x14ac:dyDescent="0.3">
      <c r="A182">
        <v>1.7700004577636701</v>
      </c>
      <c r="B182">
        <v>1.5315095999999999</v>
      </c>
      <c r="C182">
        <v>4.7588650000000001E-3</v>
      </c>
      <c r="D182">
        <v>-0.27162301999999999</v>
      </c>
      <c r="E182">
        <v>0.17016771</v>
      </c>
      <c r="F182">
        <f t="shared" si="4"/>
        <v>1.5862883333333333E-3</v>
      </c>
      <c r="G182">
        <f t="shared" si="5"/>
        <v>5.8839077777777762E-2</v>
      </c>
    </row>
    <row r="183" spans="1:7" x14ac:dyDescent="0.3">
      <c r="A183">
        <v>1.77987480163574</v>
      </c>
      <c r="B183">
        <v>1.5524632</v>
      </c>
      <c r="C183">
        <v>4.7721947000000002E-3</v>
      </c>
      <c r="D183">
        <v>-0.28749313999999998</v>
      </c>
      <c r="E183">
        <v>0.17249587</v>
      </c>
      <c r="F183">
        <f t="shared" si="4"/>
        <v>1.5907315666666667E-3</v>
      </c>
      <c r="G183">
        <f t="shared" si="5"/>
        <v>6.116725555555555E-2</v>
      </c>
    </row>
    <row r="184" spans="1:7" x14ac:dyDescent="0.3">
      <c r="A184">
        <v>1.7898750305175699</v>
      </c>
      <c r="B184">
        <v>1.5257951000000001</v>
      </c>
      <c r="C184">
        <v>4.7855240000000002E-3</v>
      </c>
      <c r="D184">
        <v>-0.30336322999999998</v>
      </c>
      <c r="E184">
        <v>0.16953276</v>
      </c>
      <c r="F184">
        <f t="shared" si="4"/>
        <v>1.5951746666666667E-3</v>
      </c>
      <c r="G184">
        <f t="shared" si="5"/>
        <v>5.8204133333333331E-2</v>
      </c>
    </row>
    <row r="185" spans="1:7" x14ac:dyDescent="0.3">
      <c r="A185">
        <v>1.7998752593994101</v>
      </c>
      <c r="B185">
        <v>1.5600826999999999</v>
      </c>
      <c r="C185">
        <v>4.798854E-3</v>
      </c>
      <c r="D185">
        <v>-0.31923336000000002</v>
      </c>
      <c r="E185">
        <v>0.17334251000000001</v>
      </c>
      <c r="F185">
        <f t="shared" si="4"/>
        <v>1.5996179999999999E-3</v>
      </c>
      <c r="G185">
        <f t="shared" si="5"/>
        <v>6.2013866666666653E-2</v>
      </c>
    </row>
    <row r="186" spans="1:7" x14ac:dyDescent="0.3">
      <c r="A186">
        <v>1.80987548828125</v>
      </c>
      <c r="B186">
        <v>1.5257951000000001</v>
      </c>
      <c r="C186">
        <v>4.8121832999999999E-3</v>
      </c>
      <c r="D186">
        <v>-0.33388269999999998</v>
      </c>
      <c r="E186">
        <v>0.16953276</v>
      </c>
      <c r="F186">
        <f t="shared" si="4"/>
        <v>1.6040611E-3</v>
      </c>
      <c r="G186">
        <f t="shared" si="5"/>
        <v>5.8204133333333331E-2</v>
      </c>
    </row>
    <row r="187" spans="1:7" x14ac:dyDescent="0.3">
      <c r="A187">
        <v>1.8199996948242101</v>
      </c>
      <c r="B187">
        <v>1.541034</v>
      </c>
      <c r="C187">
        <v>4.8388423999999996E-3</v>
      </c>
      <c r="D187">
        <v>-0.32167489999999999</v>
      </c>
      <c r="E187">
        <v>0.17122598</v>
      </c>
      <c r="F187">
        <f t="shared" si="4"/>
        <v>1.6129474666666665E-3</v>
      </c>
      <c r="G187">
        <f t="shared" si="5"/>
        <v>5.9897344444444438E-2</v>
      </c>
    </row>
    <row r="188" spans="1:7" x14ac:dyDescent="0.3">
      <c r="A188">
        <v>1.82999992370605</v>
      </c>
      <c r="B188">
        <v>1.5581777000000001</v>
      </c>
      <c r="C188">
        <v>4.8655015000000001E-3</v>
      </c>
      <c r="D188">
        <v>-0.32411646999999999</v>
      </c>
      <c r="E188">
        <v>0.17313084000000001</v>
      </c>
      <c r="F188">
        <f t="shared" si="4"/>
        <v>1.6218338333333334E-3</v>
      </c>
      <c r="G188">
        <f t="shared" si="5"/>
        <v>6.1802200000000002E-2</v>
      </c>
    </row>
    <row r="189" spans="1:7" x14ac:dyDescent="0.3">
      <c r="A189">
        <v>1.84000015258789</v>
      </c>
      <c r="B189">
        <v>1.5391291</v>
      </c>
      <c r="C189">
        <v>4.8788310000000001E-3</v>
      </c>
      <c r="D189">
        <v>-0.33876580000000001</v>
      </c>
      <c r="E189">
        <v>0.17101432</v>
      </c>
      <c r="F189">
        <f t="shared" si="4"/>
        <v>1.626277E-3</v>
      </c>
      <c r="G189">
        <f t="shared" si="5"/>
        <v>5.9685688888888887E-2</v>
      </c>
    </row>
    <row r="190" spans="1:7" x14ac:dyDescent="0.3">
      <c r="A190">
        <v>1.84987449645996</v>
      </c>
      <c r="B190">
        <v>1.5772264</v>
      </c>
      <c r="C190">
        <v>4.8921679999999997E-3</v>
      </c>
      <c r="D190">
        <v>-0.3546359</v>
      </c>
      <c r="E190">
        <v>0.17524735999999999</v>
      </c>
      <c r="F190">
        <f t="shared" si="4"/>
        <v>1.6307226666666666E-3</v>
      </c>
      <c r="G190">
        <f t="shared" si="5"/>
        <v>6.3918722222222224E-2</v>
      </c>
    </row>
    <row r="191" spans="1:7" x14ac:dyDescent="0.3">
      <c r="A191">
        <v>1.8600006103515601</v>
      </c>
      <c r="B191">
        <v>1.5467485000000001</v>
      </c>
      <c r="C191">
        <v>4.9054976999999998E-3</v>
      </c>
      <c r="D191">
        <v>-0.37050601999999999</v>
      </c>
      <c r="E191">
        <v>0.17186093</v>
      </c>
      <c r="F191">
        <f t="shared" si="4"/>
        <v>1.6351658999999999E-3</v>
      </c>
      <c r="G191">
        <f t="shared" si="5"/>
        <v>6.053228888888889E-2</v>
      </c>
    </row>
    <row r="192" spans="1:7" x14ac:dyDescent="0.3">
      <c r="A192">
        <v>1.8698749542236299</v>
      </c>
      <c r="B192">
        <v>1.5524632</v>
      </c>
      <c r="C192">
        <v>4.9188269999999997E-3</v>
      </c>
      <c r="D192">
        <v>-0.3863761</v>
      </c>
      <c r="E192">
        <v>0.17249587</v>
      </c>
      <c r="F192">
        <f t="shared" si="4"/>
        <v>1.639609E-3</v>
      </c>
      <c r="G192">
        <f t="shared" si="5"/>
        <v>6.116725555555555E-2</v>
      </c>
    </row>
    <row r="193" spans="1:7" x14ac:dyDescent="0.3">
      <c r="A193">
        <v>1.8798751831054601</v>
      </c>
      <c r="B193">
        <v>1.5600826999999999</v>
      </c>
      <c r="C193">
        <v>4.9321568000000003E-3</v>
      </c>
      <c r="D193">
        <v>-0.40102544000000001</v>
      </c>
      <c r="E193">
        <v>0.17334251000000001</v>
      </c>
      <c r="F193">
        <f t="shared" si="4"/>
        <v>1.6440522666666668E-3</v>
      </c>
      <c r="G193">
        <f t="shared" si="5"/>
        <v>6.2013866666666653E-2</v>
      </c>
    </row>
    <row r="194" spans="1:7" x14ac:dyDescent="0.3">
      <c r="A194">
        <v>1.8898754119873</v>
      </c>
      <c r="B194">
        <v>1.5505583000000001</v>
      </c>
      <c r="C194">
        <v>4.9588159999999996E-3</v>
      </c>
      <c r="D194">
        <v>-0.40346700000000002</v>
      </c>
      <c r="E194">
        <v>0.17228423000000001</v>
      </c>
      <c r="F194">
        <f t="shared" si="4"/>
        <v>1.6529386666666666E-3</v>
      </c>
      <c r="G194">
        <f t="shared" si="5"/>
        <v>6.0955599999999999E-2</v>
      </c>
    </row>
    <row r="195" spans="1:7" x14ac:dyDescent="0.3">
      <c r="A195">
        <v>1.89987564086914</v>
      </c>
      <c r="B195">
        <v>1.5905604</v>
      </c>
      <c r="C195">
        <v>4.9721454E-3</v>
      </c>
      <c r="D195">
        <v>-0.40468779999999999</v>
      </c>
      <c r="E195">
        <v>0.17672889999999999</v>
      </c>
      <c r="F195">
        <f t="shared" si="4"/>
        <v>1.6573817999999999E-3</v>
      </c>
      <c r="G195">
        <f t="shared" si="5"/>
        <v>6.5400277777777766E-2</v>
      </c>
    </row>
    <row r="196" spans="1:7" x14ac:dyDescent="0.3">
      <c r="A196">
        <v>1.9098758697509699</v>
      </c>
      <c r="B196">
        <v>1.5619875000000001</v>
      </c>
      <c r="C196">
        <v>4.9854749999999996E-3</v>
      </c>
      <c r="D196">
        <v>-0.42055789999999998</v>
      </c>
      <c r="E196">
        <v>0.17355414999999999</v>
      </c>
      <c r="F196">
        <f t="shared" si="4"/>
        <v>1.6618249999999998E-3</v>
      </c>
      <c r="G196">
        <f t="shared" si="5"/>
        <v>6.2225511111111111E-2</v>
      </c>
    </row>
    <row r="197" spans="1:7" x14ac:dyDescent="0.3">
      <c r="A197">
        <v>1.92000007629394</v>
      </c>
      <c r="B197">
        <v>1.5829409000000001</v>
      </c>
      <c r="C197">
        <v>5.0121339999999997E-3</v>
      </c>
      <c r="D197">
        <v>-0.42299944</v>
      </c>
      <c r="E197">
        <v>0.17588230999999999</v>
      </c>
      <c r="F197">
        <f t="shared" si="4"/>
        <v>1.6707113333333332E-3</v>
      </c>
      <c r="G197">
        <f t="shared" si="5"/>
        <v>6.4553666666666676E-2</v>
      </c>
    </row>
    <row r="198" spans="1:7" x14ac:dyDescent="0.3">
      <c r="A198">
        <v>1.9298744201660101</v>
      </c>
      <c r="B198">
        <v>1.5905604</v>
      </c>
      <c r="C198">
        <v>5.0254636000000002E-3</v>
      </c>
      <c r="D198">
        <v>-0.43886956999999999</v>
      </c>
      <c r="E198">
        <v>0.17672889999999999</v>
      </c>
      <c r="F198">
        <f t="shared" ref="F198:F261" si="6">C198/3</f>
        <v>1.6751545333333333E-3</v>
      </c>
      <c r="G198">
        <f t="shared" ref="G198:G261" si="7">(B198-$B$5)/9</f>
        <v>6.5400277777777766E-2</v>
      </c>
    </row>
    <row r="199" spans="1:7" x14ac:dyDescent="0.3">
      <c r="A199">
        <v>1.93987464904785</v>
      </c>
      <c r="B199">
        <v>1.5581777000000001</v>
      </c>
      <c r="C199">
        <v>5.092119E-3</v>
      </c>
      <c r="D199">
        <v>-0.39980468000000002</v>
      </c>
      <c r="E199">
        <v>0.17313084000000001</v>
      </c>
      <c r="F199">
        <f t="shared" si="6"/>
        <v>1.6973730000000001E-3</v>
      </c>
      <c r="G199">
        <f t="shared" si="7"/>
        <v>6.1802200000000002E-2</v>
      </c>
    </row>
    <row r="200" spans="1:7" x14ac:dyDescent="0.3">
      <c r="A200">
        <v>1.94987487792968</v>
      </c>
      <c r="B200">
        <v>1.6153237</v>
      </c>
      <c r="C200">
        <v>5.4120425999999999E-3</v>
      </c>
      <c r="D200">
        <v>-0.100714155</v>
      </c>
      <c r="E200">
        <v>0.17948037</v>
      </c>
      <c r="F200">
        <f t="shared" si="6"/>
        <v>1.8040141999999999E-3</v>
      </c>
      <c r="G200">
        <f t="shared" si="7"/>
        <v>6.8151755555555554E-2</v>
      </c>
    </row>
    <row r="201" spans="1:7" x14ac:dyDescent="0.3">
      <c r="A201">
        <v>1.96000099182128</v>
      </c>
      <c r="B201">
        <v>1.6019896</v>
      </c>
      <c r="C201">
        <v>5.4253720000000004E-3</v>
      </c>
      <c r="D201">
        <v>-0.11902582</v>
      </c>
      <c r="E201">
        <v>0.17799883</v>
      </c>
      <c r="F201">
        <f t="shared" si="6"/>
        <v>1.8084573333333335E-3</v>
      </c>
      <c r="G201">
        <f t="shared" si="7"/>
        <v>6.6670188888888884E-2</v>
      </c>
    </row>
    <row r="202" spans="1:7" x14ac:dyDescent="0.3">
      <c r="A202">
        <v>1.96987533569335</v>
      </c>
      <c r="B202">
        <v>1.6286578</v>
      </c>
      <c r="C202">
        <v>5.3187282999999997E-3</v>
      </c>
      <c r="D202">
        <v>-0.26429835000000002</v>
      </c>
      <c r="E202">
        <v>0.18096195000000001</v>
      </c>
      <c r="F202">
        <f t="shared" si="6"/>
        <v>1.7729094333333332E-3</v>
      </c>
      <c r="G202">
        <f t="shared" si="7"/>
        <v>6.9633322222222224E-2</v>
      </c>
    </row>
    <row r="203" spans="1:7" x14ac:dyDescent="0.3">
      <c r="A203">
        <v>1.97987556457519</v>
      </c>
      <c r="B203">
        <v>1.6419916999999999</v>
      </c>
      <c r="C203">
        <v>5.3187282999999997E-3</v>
      </c>
      <c r="D203">
        <v>-0.28016847</v>
      </c>
      <c r="E203">
        <v>0.18244350000000001</v>
      </c>
      <c r="F203">
        <f t="shared" si="6"/>
        <v>1.7729094333333332E-3</v>
      </c>
      <c r="G203">
        <f t="shared" si="7"/>
        <v>7.1114866666666651E-2</v>
      </c>
    </row>
    <row r="204" spans="1:7" x14ac:dyDescent="0.3">
      <c r="A204">
        <v>1.9898757934570299</v>
      </c>
      <c r="B204">
        <v>1.6134188</v>
      </c>
      <c r="C204">
        <v>5.3320579999999998E-3</v>
      </c>
      <c r="D204">
        <v>-0.29481780000000002</v>
      </c>
      <c r="E204">
        <v>0.17926872999999999</v>
      </c>
      <c r="F204">
        <f t="shared" si="6"/>
        <v>1.7773526666666666E-3</v>
      </c>
      <c r="G204">
        <f t="shared" si="7"/>
        <v>6.7940100000000003E-2</v>
      </c>
    </row>
    <row r="205" spans="1:7" x14ac:dyDescent="0.3">
      <c r="A205">
        <v>1.9998760223388601</v>
      </c>
      <c r="B205">
        <v>1.6534209</v>
      </c>
      <c r="C205">
        <v>5.3320579999999998E-3</v>
      </c>
      <c r="D205">
        <v>-0.32411646999999999</v>
      </c>
      <c r="E205">
        <v>0.1837134</v>
      </c>
      <c r="F205">
        <f t="shared" si="6"/>
        <v>1.7773526666666666E-3</v>
      </c>
      <c r="G205">
        <f t="shared" si="7"/>
        <v>7.238477777777777E-2</v>
      </c>
    </row>
    <row r="206" spans="1:7" x14ac:dyDescent="0.3">
      <c r="A206">
        <v>2.0098762512207</v>
      </c>
      <c r="B206">
        <v>1.622943</v>
      </c>
      <c r="C206">
        <v>5.3320579999999998E-3</v>
      </c>
      <c r="D206">
        <v>-0.35341513000000002</v>
      </c>
      <c r="E206">
        <v>0.18032698</v>
      </c>
      <c r="F206">
        <f t="shared" si="6"/>
        <v>1.7773526666666666E-3</v>
      </c>
      <c r="G206">
        <f t="shared" si="7"/>
        <v>6.8998344444444443E-2</v>
      </c>
    </row>
    <row r="207" spans="1:7" x14ac:dyDescent="0.3">
      <c r="A207">
        <v>2.0200004577636701</v>
      </c>
      <c r="B207">
        <v>1.6324673999999999</v>
      </c>
      <c r="C207">
        <v>5.3320579999999998E-3</v>
      </c>
      <c r="D207">
        <v>-0.38271379999999999</v>
      </c>
      <c r="E207">
        <v>0.18138525</v>
      </c>
      <c r="F207">
        <f t="shared" si="6"/>
        <v>1.7773526666666666E-3</v>
      </c>
      <c r="G207">
        <f t="shared" si="7"/>
        <v>7.0056611111111097E-2</v>
      </c>
    </row>
    <row r="208" spans="1:7" x14ac:dyDescent="0.3">
      <c r="A208">
        <v>2.0300006866454998</v>
      </c>
      <c r="B208">
        <v>1.6438965999999999</v>
      </c>
      <c r="C208">
        <v>5.3320579999999998E-3</v>
      </c>
      <c r="D208">
        <v>-0.41201246000000002</v>
      </c>
      <c r="E208">
        <v>0.18265513999999999</v>
      </c>
      <c r="F208">
        <f t="shared" si="6"/>
        <v>1.7773526666666666E-3</v>
      </c>
      <c r="G208">
        <f t="shared" si="7"/>
        <v>7.1326522222222202E-2</v>
      </c>
    </row>
    <row r="209" spans="1:7" x14ac:dyDescent="0.3">
      <c r="A209">
        <v>2.0400009155273402</v>
      </c>
      <c r="B209">
        <v>1.6077043</v>
      </c>
      <c r="C209">
        <v>5.3320579999999998E-3</v>
      </c>
      <c r="D209">
        <v>-0.44131112</v>
      </c>
      <c r="E209">
        <v>0.17863380000000001</v>
      </c>
      <c r="F209">
        <f t="shared" si="6"/>
        <v>1.7773526666666666E-3</v>
      </c>
      <c r="G209">
        <f t="shared" si="7"/>
        <v>6.7305155555555551E-2</v>
      </c>
    </row>
    <row r="210" spans="1:7" x14ac:dyDescent="0.3">
      <c r="A210">
        <v>2.0498752593994101</v>
      </c>
      <c r="B210">
        <v>1.6362772000000001</v>
      </c>
      <c r="C210">
        <v>5.5986634000000004E-3</v>
      </c>
      <c r="D210">
        <v>-0.19715559999999999</v>
      </c>
      <c r="E210">
        <v>0.18180856000000001</v>
      </c>
      <c r="F210">
        <f t="shared" si="6"/>
        <v>1.8662211333333335E-3</v>
      </c>
      <c r="G210">
        <f t="shared" si="7"/>
        <v>7.0479922222222227E-2</v>
      </c>
    </row>
    <row r="211" spans="1:7" x14ac:dyDescent="0.3">
      <c r="A211">
        <v>2.0599994659423801</v>
      </c>
      <c r="B211">
        <v>1.6286578</v>
      </c>
      <c r="C211">
        <v>5.7586254999999996E-3</v>
      </c>
      <c r="D211">
        <v>-4.9441494000000002E-2</v>
      </c>
      <c r="E211">
        <v>0.18096195000000001</v>
      </c>
      <c r="F211">
        <f t="shared" si="6"/>
        <v>1.9195418333333332E-3</v>
      </c>
      <c r="G211">
        <f t="shared" si="7"/>
        <v>6.9633322222222224E-2</v>
      </c>
    </row>
    <row r="212" spans="1:7" x14ac:dyDescent="0.3">
      <c r="A212">
        <v>2.0698757171630802</v>
      </c>
      <c r="B212">
        <v>1.6534209</v>
      </c>
      <c r="C212">
        <v>5.6653110000000001E-3</v>
      </c>
      <c r="D212">
        <v>-0.17884393000000001</v>
      </c>
      <c r="E212">
        <v>0.1837134</v>
      </c>
      <c r="F212">
        <f t="shared" si="6"/>
        <v>1.888437E-3</v>
      </c>
      <c r="G212">
        <f t="shared" si="7"/>
        <v>7.238477777777777E-2</v>
      </c>
    </row>
    <row r="213" spans="1:7" x14ac:dyDescent="0.3">
      <c r="A213">
        <v>2.0798759460449201</v>
      </c>
      <c r="B213">
        <v>1.6781842</v>
      </c>
      <c r="C213">
        <v>5.611993E-3</v>
      </c>
      <c r="D213">
        <v>-0.26551913999999999</v>
      </c>
      <c r="E213">
        <v>0.18646488</v>
      </c>
      <c r="F213">
        <f t="shared" si="6"/>
        <v>1.8706643333333333E-3</v>
      </c>
      <c r="G213">
        <f t="shared" si="7"/>
        <v>7.5136255555555545E-2</v>
      </c>
    </row>
    <row r="214" spans="1:7" x14ac:dyDescent="0.3">
      <c r="A214">
        <v>2.0898761749267498</v>
      </c>
      <c r="B214">
        <v>1.6400869</v>
      </c>
      <c r="C214">
        <v>5.6253225E-3</v>
      </c>
      <c r="D214">
        <v>-0.29481780000000002</v>
      </c>
      <c r="E214">
        <v>0.18223186</v>
      </c>
      <c r="F214">
        <f t="shared" si="6"/>
        <v>1.8751074999999999E-3</v>
      </c>
      <c r="G214">
        <f t="shared" si="7"/>
        <v>7.0903222222222215E-2</v>
      </c>
    </row>
    <row r="215" spans="1:7" x14ac:dyDescent="0.3">
      <c r="A215">
        <v>2.09987449645996</v>
      </c>
      <c r="B215">
        <v>1.6838987000000001</v>
      </c>
      <c r="C215">
        <v>5.6253225E-3</v>
      </c>
      <c r="D215">
        <v>-0.31068790000000002</v>
      </c>
      <c r="E215">
        <v>0.18709983999999999</v>
      </c>
      <c r="F215">
        <f t="shared" si="6"/>
        <v>1.8751074999999999E-3</v>
      </c>
      <c r="G215">
        <f t="shared" si="7"/>
        <v>7.5771199999999997E-2</v>
      </c>
    </row>
    <row r="216" spans="1:7" x14ac:dyDescent="0.3">
      <c r="A216">
        <v>2.1100006103515598</v>
      </c>
      <c r="B216">
        <v>1.6553256999999999</v>
      </c>
      <c r="C216">
        <v>5.6253225E-3</v>
      </c>
      <c r="D216">
        <v>-0.33998655999999999</v>
      </c>
      <c r="E216">
        <v>0.18392505000000001</v>
      </c>
      <c r="F216">
        <f t="shared" si="6"/>
        <v>1.8751074999999999E-3</v>
      </c>
      <c r="G216">
        <f t="shared" si="7"/>
        <v>7.2596422222222207E-2</v>
      </c>
    </row>
    <row r="217" spans="1:7" x14ac:dyDescent="0.3">
      <c r="A217">
        <v>2.12000083923339</v>
      </c>
      <c r="B217">
        <v>1.6762792</v>
      </c>
      <c r="C217">
        <v>5.6253225E-3</v>
      </c>
      <c r="D217">
        <v>-0.36928523000000002</v>
      </c>
      <c r="E217">
        <v>0.18625322999999999</v>
      </c>
      <c r="F217">
        <f t="shared" si="6"/>
        <v>1.8751074999999999E-3</v>
      </c>
      <c r="G217">
        <f t="shared" si="7"/>
        <v>7.4924588888888879E-2</v>
      </c>
    </row>
    <row r="218" spans="1:7" x14ac:dyDescent="0.3">
      <c r="A218">
        <v>2.1300010681152299</v>
      </c>
      <c r="B218">
        <v>1.6724695999999999</v>
      </c>
      <c r="C218">
        <v>5.6253225E-3</v>
      </c>
      <c r="D218">
        <v>-0.39858389999999999</v>
      </c>
      <c r="E218">
        <v>0.18582994</v>
      </c>
      <c r="F218">
        <f t="shared" si="6"/>
        <v>1.8751074999999999E-3</v>
      </c>
      <c r="G218">
        <f t="shared" si="7"/>
        <v>7.4501299999999979E-2</v>
      </c>
    </row>
    <row r="219" spans="1:7" x14ac:dyDescent="0.3">
      <c r="A219">
        <v>2.1400012969970699</v>
      </c>
      <c r="B219">
        <v>1.6362772000000001</v>
      </c>
      <c r="C219">
        <v>5.6253225E-3</v>
      </c>
      <c r="D219">
        <v>-0.41323322000000001</v>
      </c>
      <c r="E219">
        <v>0.18180856000000001</v>
      </c>
      <c r="F219">
        <f t="shared" si="6"/>
        <v>1.8751074999999999E-3</v>
      </c>
      <c r="G219">
        <f t="shared" si="7"/>
        <v>7.0479922222222227E-2</v>
      </c>
    </row>
    <row r="220" spans="1:7" x14ac:dyDescent="0.3">
      <c r="A220">
        <v>2.1498756408691402</v>
      </c>
      <c r="B220">
        <v>1.6819937</v>
      </c>
      <c r="C220">
        <v>5.6253225E-3</v>
      </c>
      <c r="D220">
        <v>-0.44253187999999999</v>
      </c>
      <c r="E220">
        <v>0.18688816999999999</v>
      </c>
      <c r="F220">
        <f t="shared" si="6"/>
        <v>1.8751074999999999E-3</v>
      </c>
      <c r="G220">
        <f t="shared" si="7"/>
        <v>7.5559533333333331E-2</v>
      </c>
    </row>
    <row r="221" spans="1:7" x14ac:dyDescent="0.3">
      <c r="A221">
        <v>2.1598758697509699</v>
      </c>
      <c r="B221">
        <v>1.6458014999999999</v>
      </c>
      <c r="C221">
        <v>5.6519815999999997E-3</v>
      </c>
      <c r="D221">
        <v>-0.44497344</v>
      </c>
      <c r="E221">
        <v>0.18286680999999999</v>
      </c>
      <c r="F221">
        <f t="shared" si="6"/>
        <v>1.8839938666666666E-3</v>
      </c>
      <c r="G221">
        <f t="shared" si="7"/>
        <v>7.1538177777777767E-2</v>
      </c>
    </row>
    <row r="222" spans="1:7" x14ac:dyDescent="0.3">
      <c r="A222">
        <v>2.1698760986328098</v>
      </c>
      <c r="B222">
        <v>1.6686597999999999</v>
      </c>
      <c r="C222">
        <v>5.998565E-3</v>
      </c>
      <c r="D222">
        <v>-0.11658426400000001</v>
      </c>
      <c r="E222">
        <v>0.18540662999999999</v>
      </c>
      <c r="F222">
        <f t="shared" si="6"/>
        <v>1.9995216666666665E-3</v>
      </c>
      <c r="G222">
        <f t="shared" si="7"/>
        <v>7.4077988888888877E-2</v>
      </c>
    </row>
    <row r="223" spans="1:7" x14ac:dyDescent="0.3">
      <c r="A223">
        <v>2.1798744201660099</v>
      </c>
      <c r="B223">
        <v>1.7048521999999999</v>
      </c>
      <c r="C223">
        <v>6.1851856000000004E-3</v>
      </c>
      <c r="D223">
        <v>4.5779159999999999E-2</v>
      </c>
      <c r="E223">
        <v>0.18942800000000001</v>
      </c>
      <c r="F223">
        <f t="shared" si="6"/>
        <v>2.0617285333333333E-3</v>
      </c>
      <c r="G223">
        <f t="shared" si="7"/>
        <v>7.8099366666666656E-2</v>
      </c>
    </row>
    <row r="224" spans="1:7" x14ac:dyDescent="0.3">
      <c r="A224">
        <v>2.1898746490478498</v>
      </c>
      <c r="B224">
        <v>1.7162814</v>
      </c>
      <c r="C224">
        <v>6.1052082999999997E-3</v>
      </c>
      <c r="D224">
        <v>-6.8973936E-2</v>
      </c>
      <c r="E224">
        <v>0.19069791</v>
      </c>
      <c r="F224">
        <f t="shared" si="6"/>
        <v>2.0350694333333332E-3</v>
      </c>
      <c r="G224">
        <f t="shared" si="7"/>
        <v>7.9369277777777761E-2</v>
      </c>
    </row>
    <row r="225" spans="1:7" x14ac:dyDescent="0.3">
      <c r="A225">
        <v>2.20000076293945</v>
      </c>
      <c r="B225">
        <v>1.7505689</v>
      </c>
      <c r="C225">
        <v>6.0652196000000004E-3</v>
      </c>
      <c r="D225">
        <v>-0.14099982</v>
      </c>
      <c r="E225">
        <v>0.19450762999999999</v>
      </c>
      <c r="F225">
        <f t="shared" si="6"/>
        <v>2.0217398666666666E-3</v>
      </c>
      <c r="G225">
        <f t="shared" si="7"/>
        <v>8.3178999999999989E-2</v>
      </c>
    </row>
    <row r="226" spans="1:7" x14ac:dyDescent="0.3">
      <c r="A226">
        <v>2.2098751068115199</v>
      </c>
      <c r="B226">
        <v>1.7143766</v>
      </c>
      <c r="C226">
        <v>6.0918787E-3</v>
      </c>
      <c r="D226">
        <v>-0.14344138000000001</v>
      </c>
      <c r="E226">
        <v>0.19048627000000001</v>
      </c>
      <c r="F226">
        <f t="shared" si="6"/>
        <v>2.0306262333333333E-3</v>
      </c>
      <c r="G226">
        <f t="shared" si="7"/>
        <v>7.9157633333333324E-2</v>
      </c>
    </row>
    <row r="227" spans="1:7" x14ac:dyDescent="0.3">
      <c r="A227">
        <v>2.2200012207031201</v>
      </c>
      <c r="B227">
        <v>1.7391397</v>
      </c>
      <c r="C227">
        <v>6.0918787E-3</v>
      </c>
      <c r="D227">
        <v>-0.15809071</v>
      </c>
      <c r="E227">
        <v>0.19323772</v>
      </c>
      <c r="F227">
        <f t="shared" si="6"/>
        <v>2.0306262333333333E-3</v>
      </c>
      <c r="G227">
        <f t="shared" si="7"/>
        <v>8.190908888888887E-2</v>
      </c>
    </row>
    <row r="228" spans="1:7" x14ac:dyDescent="0.3">
      <c r="A228">
        <v>2.22987556457519</v>
      </c>
      <c r="B228">
        <v>1.7334251000000001</v>
      </c>
      <c r="C228">
        <v>6.1052082999999997E-3</v>
      </c>
      <c r="D228">
        <v>-0.17396081999999999</v>
      </c>
      <c r="E228">
        <v>0.19260277000000001</v>
      </c>
      <c r="F228">
        <f t="shared" si="6"/>
        <v>2.0350694333333332E-3</v>
      </c>
      <c r="G228">
        <f t="shared" si="7"/>
        <v>8.1274133333333332E-2</v>
      </c>
    </row>
    <row r="229" spans="1:7" x14ac:dyDescent="0.3">
      <c r="A229">
        <v>2.2398757934570299</v>
      </c>
      <c r="B229">
        <v>1.7067570999999999</v>
      </c>
      <c r="C229">
        <v>6.1052082999999997E-3</v>
      </c>
      <c r="D229">
        <v>-0.20325947999999999</v>
      </c>
      <c r="E229">
        <v>0.18963964</v>
      </c>
      <c r="F229">
        <f t="shared" si="6"/>
        <v>2.0350694333333332E-3</v>
      </c>
      <c r="G229">
        <f t="shared" si="7"/>
        <v>7.8311022222222207E-2</v>
      </c>
    </row>
    <row r="230" spans="1:7" x14ac:dyDescent="0.3">
      <c r="A230">
        <v>2.2498760223388601</v>
      </c>
      <c r="B230">
        <v>1.73533</v>
      </c>
      <c r="C230">
        <v>6.1052082999999997E-3</v>
      </c>
      <c r="D230">
        <v>-0.23255814999999999</v>
      </c>
      <c r="E230">
        <v>0.19281440999999999</v>
      </c>
      <c r="F230">
        <f t="shared" si="6"/>
        <v>2.0350694333333332E-3</v>
      </c>
      <c r="G230">
        <f t="shared" si="7"/>
        <v>8.1485788888888883E-2</v>
      </c>
    </row>
    <row r="231" spans="1:7" x14ac:dyDescent="0.3">
      <c r="A231">
        <v>2.2598762512207</v>
      </c>
      <c r="B231">
        <v>1.7258058000000001</v>
      </c>
      <c r="C231">
        <v>6.1185379999999998E-3</v>
      </c>
      <c r="D231">
        <v>-0.24842826000000001</v>
      </c>
      <c r="E231">
        <v>0.19175617</v>
      </c>
      <c r="F231">
        <f t="shared" si="6"/>
        <v>2.0395126666666666E-3</v>
      </c>
      <c r="G231">
        <f t="shared" si="7"/>
        <v>8.0427544444444443E-2</v>
      </c>
    </row>
    <row r="232" spans="1:7" x14ac:dyDescent="0.3">
      <c r="A232">
        <v>2.2698745727539</v>
      </c>
      <c r="B232">
        <v>1.7372350000000001</v>
      </c>
      <c r="C232">
        <v>6.1318674000000002E-3</v>
      </c>
      <c r="D232">
        <v>-0.26307760000000002</v>
      </c>
      <c r="E232">
        <v>0.19302607999999999</v>
      </c>
      <c r="F232">
        <f t="shared" si="6"/>
        <v>2.0439557999999999E-3</v>
      </c>
      <c r="G232">
        <f t="shared" si="7"/>
        <v>8.1697455555555562E-2</v>
      </c>
    </row>
    <row r="233" spans="1:7" x14ac:dyDescent="0.3">
      <c r="A233">
        <v>2.27987480163574</v>
      </c>
      <c r="B233">
        <v>1.7334251000000001</v>
      </c>
      <c r="C233">
        <v>6.1451969999999998E-3</v>
      </c>
      <c r="D233">
        <v>-0.27894767999999998</v>
      </c>
      <c r="E233">
        <v>0.19260277000000001</v>
      </c>
      <c r="F233">
        <f t="shared" si="6"/>
        <v>2.0483989999999998E-3</v>
      </c>
      <c r="G233">
        <f t="shared" si="7"/>
        <v>8.1274133333333332E-2</v>
      </c>
    </row>
    <row r="234" spans="1:7" x14ac:dyDescent="0.3">
      <c r="A234">
        <v>2.2900009155273402</v>
      </c>
      <c r="B234">
        <v>1.7048521999999999</v>
      </c>
      <c r="C234">
        <v>6.1585264999999998E-3</v>
      </c>
      <c r="D234">
        <v>-0.293597</v>
      </c>
      <c r="E234">
        <v>0.18942800000000001</v>
      </c>
      <c r="F234">
        <f t="shared" si="6"/>
        <v>2.0528421666666666E-3</v>
      </c>
      <c r="G234">
        <f t="shared" si="7"/>
        <v>7.8099366666666656E-2</v>
      </c>
    </row>
    <row r="235" spans="1:7" x14ac:dyDescent="0.3">
      <c r="A235">
        <v>2.3000011444091699</v>
      </c>
      <c r="B235">
        <v>1.7448543000000001</v>
      </c>
      <c r="C235">
        <v>6.1985225999999999E-3</v>
      </c>
      <c r="D235">
        <v>-0.28016847</v>
      </c>
      <c r="E235">
        <v>0.19387267999999999</v>
      </c>
      <c r="F235">
        <f t="shared" si="6"/>
        <v>2.0661742000000001E-3</v>
      </c>
      <c r="G235">
        <f t="shared" si="7"/>
        <v>8.254404444444445E-2</v>
      </c>
    </row>
    <row r="236" spans="1:7" x14ac:dyDescent="0.3">
      <c r="A236">
        <v>2.3099994659423801</v>
      </c>
      <c r="B236">
        <v>1.7277106</v>
      </c>
      <c r="C236">
        <v>6.2385113000000001E-3</v>
      </c>
      <c r="D236">
        <v>-0.2679607</v>
      </c>
      <c r="E236">
        <v>0.19196783000000001</v>
      </c>
      <c r="F236">
        <f t="shared" si="6"/>
        <v>2.0795037666666667E-3</v>
      </c>
      <c r="G236">
        <f t="shared" si="7"/>
        <v>8.063918888888888E-2</v>
      </c>
    </row>
    <row r="237" spans="1:7" x14ac:dyDescent="0.3">
      <c r="A237">
        <v>2.3198757171630802</v>
      </c>
      <c r="B237">
        <v>1.7334251000000001</v>
      </c>
      <c r="C237">
        <v>6.2785000000000002E-3</v>
      </c>
      <c r="D237">
        <v>-0.24354513999999999</v>
      </c>
      <c r="E237">
        <v>0.19260277000000001</v>
      </c>
      <c r="F237">
        <f t="shared" si="6"/>
        <v>2.0928333333333333E-3</v>
      </c>
      <c r="G237">
        <f t="shared" si="7"/>
        <v>8.1274133333333332E-2</v>
      </c>
    </row>
    <row r="238" spans="1:7" x14ac:dyDescent="0.3">
      <c r="A238">
        <v>2.3299999237060498</v>
      </c>
      <c r="B238">
        <v>1.748664</v>
      </c>
      <c r="C238">
        <v>6.3318180000000003E-3</v>
      </c>
      <c r="D238">
        <v>-0.21790881000000001</v>
      </c>
      <c r="E238">
        <v>0.19429599</v>
      </c>
      <c r="F238">
        <f t="shared" si="6"/>
        <v>2.1106060000000001E-3</v>
      </c>
      <c r="G238">
        <f t="shared" si="7"/>
        <v>8.2967344444444438E-2</v>
      </c>
    </row>
    <row r="239" spans="1:7" x14ac:dyDescent="0.3">
      <c r="A239">
        <v>2.3398761749267498</v>
      </c>
      <c r="B239">
        <v>1.7391397</v>
      </c>
      <c r="C239">
        <v>6.3851439999999997E-3</v>
      </c>
      <c r="D239">
        <v>-0.19349326</v>
      </c>
      <c r="E239">
        <v>0.19323772</v>
      </c>
      <c r="F239">
        <f t="shared" si="6"/>
        <v>2.1283813333333331E-3</v>
      </c>
      <c r="G239">
        <f t="shared" si="7"/>
        <v>8.190908888888887E-2</v>
      </c>
    </row>
    <row r="240" spans="1:7" x14ac:dyDescent="0.3">
      <c r="A240">
        <v>2.3500003814697199</v>
      </c>
      <c r="B240">
        <v>1.7753321</v>
      </c>
      <c r="C240">
        <v>6.4118029999999998E-3</v>
      </c>
      <c r="D240">
        <v>-0.19471404</v>
      </c>
      <c r="E240">
        <v>0.19725910999999999</v>
      </c>
      <c r="F240">
        <f t="shared" si="6"/>
        <v>2.1372676666666667E-3</v>
      </c>
      <c r="G240">
        <f t="shared" si="7"/>
        <v>8.5930466666666649E-2</v>
      </c>
    </row>
    <row r="241" spans="1:7" x14ac:dyDescent="0.3">
      <c r="A241">
        <v>2.3600006103515598</v>
      </c>
      <c r="B241">
        <v>1.748664</v>
      </c>
      <c r="C241">
        <v>6.4384619999999998E-3</v>
      </c>
      <c r="D241">
        <v>-0.19593482000000001</v>
      </c>
      <c r="E241">
        <v>0.19429599</v>
      </c>
      <c r="F241">
        <f t="shared" si="6"/>
        <v>2.1461539999999999E-3</v>
      </c>
      <c r="G241">
        <f t="shared" si="7"/>
        <v>8.2967344444444438E-2</v>
      </c>
    </row>
    <row r="242" spans="1:7" x14ac:dyDescent="0.3">
      <c r="A242">
        <v>2.3698749542236301</v>
      </c>
      <c r="B242">
        <v>1.7810467000000001</v>
      </c>
      <c r="C242">
        <v>6.4517916000000003E-3</v>
      </c>
      <c r="D242">
        <v>-0.21180493</v>
      </c>
      <c r="E242">
        <v>0.19789404999999999</v>
      </c>
      <c r="F242">
        <f t="shared" si="6"/>
        <v>2.1505972000000003E-3</v>
      </c>
      <c r="G242">
        <f t="shared" si="7"/>
        <v>8.656542222222223E-2</v>
      </c>
    </row>
    <row r="243" spans="1:7" x14ac:dyDescent="0.3">
      <c r="A243">
        <v>2.3798751831054599</v>
      </c>
      <c r="B243">
        <v>1.7829515</v>
      </c>
      <c r="C243">
        <v>6.4784507E-3</v>
      </c>
      <c r="D243">
        <v>-0.19959715</v>
      </c>
      <c r="E243">
        <v>0.1981057</v>
      </c>
      <c r="F243">
        <f t="shared" si="6"/>
        <v>2.1594835666666665E-3</v>
      </c>
      <c r="G243">
        <f t="shared" si="7"/>
        <v>8.6777066666666666E-2</v>
      </c>
    </row>
    <row r="244" spans="1:7" x14ac:dyDescent="0.3">
      <c r="A244">
        <v>2.3900012969970699</v>
      </c>
      <c r="B244">
        <v>1.7600932</v>
      </c>
      <c r="C244">
        <v>6.5051099999999997E-3</v>
      </c>
      <c r="D244">
        <v>-0.20203869999999999</v>
      </c>
      <c r="E244">
        <v>0.19556589999999999</v>
      </c>
      <c r="F244">
        <f t="shared" si="6"/>
        <v>2.1683699999999998E-3</v>
      </c>
      <c r="G244">
        <f t="shared" si="7"/>
        <v>8.4237255555555557E-2</v>
      </c>
    </row>
    <row r="245" spans="1:7" x14ac:dyDescent="0.3">
      <c r="A245">
        <v>2.3998756408691402</v>
      </c>
      <c r="B245">
        <v>1.8058099999999999</v>
      </c>
      <c r="C245">
        <v>6.5451054999999996E-3</v>
      </c>
      <c r="D245">
        <v>-0.18983093000000001</v>
      </c>
      <c r="E245">
        <v>0.20064551999999999</v>
      </c>
      <c r="F245">
        <f t="shared" si="6"/>
        <v>2.1817018333333332E-3</v>
      </c>
      <c r="G245">
        <f t="shared" si="7"/>
        <v>8.9316899999999977E-2</v>
      </c>
    </row>
    <row r="246" spans="1:7" x14ac:dyDescent="0.3">
      <c r="A246">
        <v>2.4098758697509699</v>
      </c>
      <c r="B246">
        <v>1.7734274000000001</v>
      </c>
      <c r="C246">
        <v>6.5850939999999997E-3</v>
      </c>
      <c r="D246">
        <v>-0.17884393000000001</v>
      </c>
      <c r="E246">
        <v>0.19704746000000001</v>
      </c>
      <c r="F246">
        <f t="shared" si="6"/>
        <v>2.1950313333333332E-3</v>
      </c>
      <c r="G246">
        <f t="shared" si="7"/>
        <v>8.5718833333333341E-2</v>
      </c>
    </row>
    <row r="247" spans="1:7" x14ac:dyDescent="0.3">
      <c r="A247">
        <v>2.42000007629394</v>
      </c>
      <c r="B247">
        <v>1.7848564</v>
      </c>
      <c r="C247">
        <v>6.6117533000000003E-3</v>
      </c>
      <c r="D247">
        <v>-0.18006470999999999</v>
      </c>
      <c r="E247">
        <v>0.19831736</v>
      </c>
      <c r="F247">
        <f t="shared" si="6"/>
        <v>2.2039177666666669E-3</v>
      </c>
      <c r="G247">
        <f t="shared" si="7"/>
        <v>8.6988722222222217E-2</v>
      </c>
    </row>
    <row r="248" spans="1:7" x14ac:dyDescent="0.3">
      <c r="A248">
        <v>2.4300003051757799</v>
      </c>
      <c r="B248">
        <v>1.8020001999999999</v>
      </c>
      <c r="C248">
        <v>6.6250830000000004E-3</v>
      </c>
      <c r="D248">
        <v>-0.19471404</v>
      </c>
      <c r="E248">
        <v>0.20022222000000001</v>
      </c>
      <c r="F248">
        <f t="shared" si="6"/>
        <v>2.2083610000000003E-3</v>
      </c>
      <c r="G248">
        <f t="shared" si="7"/>
        <v>8.8893588888888875E-2</v>
      </c>
    </row>
    <row r="249" spans="1:7" x14ac:dyDescent="0.3">
      <c r="A249">
        <v>2.4400005340576101</v>
      </c>
      <c r="B249">
        <v>1.7867613</v>
      </c>
      <c r="C249">
        <v>6.6384123999999999E-3</v>
      </c>
      <c r="D249">
        <v>-0.21058415</v>
      </c>
      <c r="E249">
        <v>0.19852900000000001</v>
      </c>
      <c r="F249">
        <f t="shared" si="6"/>
        <v>2.2128041333333332E-3</v>
      </c>
      <c r="G249">
        <f t="shared" si="7"/>
        <v>8.7200377777777768E-2</v>
      </c>
    </row>
    <row r="250" spans="1:7" x14ac:dyDescent="0.3">
      <c r="A250">
        <v>2.45000076293945</v>
      </c>
      <c r="B250">
        <v>1.8153341999999999</v>
      </c>
      <c r="C250">
        <v>6.6517420000000004E-3</v>
      </c>
      <c r="D250">
        <v>-0.22645425999999999</v>
      </c>
      <c r="E250">
        <v>0.20170377</v>
      </c>
      <c r="F250">
        <f t="shared" si="6"/>
        <v>2.2172473333333335E-3</v>
      </c>
      <c r="G250">
        <f t="shared" si="7"/>
        <v>9.037514444444443E-2</v>
      </c>
    </row>
    <row r="251" spans="1:7" x14ac:dyDescent="0.3">
      <c r="A251">
        <v>2.4598751068115199</v>
      </c>
      <c r="B251">
        <v>1.7962856</v>
      </c>
      <c r="C251">
        <v>6.6784085E-3</v>
      </c>
      <c r="D251">
        <v>-0.21424647999999999</v>
      </c>
      <c r="E251">
        <v>0.19958727000000001</v>
      </c>
      <c r="F251">
        <f t="shared" si="6"/>
        <v>2.2261361666666667E-3</v>
      </c>
      <c r="G251">
        <f t="shared" si="7"/>
        <v>8.8258633333333336E-2</v>
      </c>
    </row>
    <row r="252" spans="1:7" x14ac:dyDescent="0.3">
      <c r="A252">
        <v>2.46987533569335</v>
      </c>
      <c r="B252">
        <v>1.8020001999999999</v>
      </c>
      <c r="C252">
        <v>6.7183970000000001E-3</v>
      </c>
      <c r="D252">
        <v>-0.20081793000000001</v>
      </c>
      <c r="E252">
        <v>0.20022222000000001</v>
      </c>
      <c r="F252">
        <f t="shared" si="6"/>
        <v>2.2394656666666667E-3</v>
      </c>
      <c r="G252">
        <f t="shared" si="7"/>
        <v>8.8893588888888875E-2</v>
      </c>
    </row>
    <row r="253" spans="1:7" x14ac:dyDescent="0.3">
      <c r="A253">
        <v>2.47987556457519</v>
      </c>
      <c r="B253">
        <v>1.8210487</v>
      </c>
      <c r="C253">
        <v>6.7583859999999999E-3</v>
      </c>
      <c r="D253">
        <v>-0.18983093000000001</v>
      </c>
      <c r="E253">
        <v>0.20233872999999999</v>
      </c>
      <c r="F253">
        <f t="shared" si="6"/>
        <v>2.2527953333333333E-3</v>
      </c>
      <c r="G253">
        <f t="shared" si="7"/>
        <v>9.1010088888888882E-2</v>
      </c>
    </row>
    <row r="254" spans="1:7" x14ac:dyDescent="0.3">
      <c r="A254">
        <v>2.4898757934570299</v>
      </c>
      <c r="B254">
        <v>1.7943807000000001</v>
      </c>
      <c r="C254">
        <v>6.785045E-3</v>
      </c>
      <c r="D254">
        <v>-0.19227248</v>
      </c>
      <c r="E254">
        <v>0.19937559999999999</v>
      </c>
      <c r="F254">
        <f t="shared" si="6"/>
        <v>2.2616816666666665E-3</v>
      </c>
      <c r="G254">
        <f t="shared" si="7"/>
        <v>8.8046977777777771E-2</v>
      </c>
    </row>
    <row r="255" spans="1:7" x14ac:dyDescent="0.3">
      <c r="A255">
        <v>2.5</v>
      </c>
      <c r="B255">
        <v>1.8343829</v>
      </c>
      <c r="C255">
        <v>6.811704E-3</v>
      </c>
      <c r="D255">
        <v>-0.19471404</v>
      </c>
      <c r="E255">
        <v>0.20382028999999999</v>
      </c>
      <c r="F255">
        <f t="shared" si="6"/>
        <v>2.2705680000000002E-3</v>
      </c>
      <c r="G255">
        <f t="shared" si="7"/>
        <v>9.2491666666666666E-2</v>
      </c>
    </row>
    <row r="256" spans="1:7" x14ac:dyDescent="0.3">
      <c r="A256">
        <v>2.5098762512207</v>
      </c>
      <c r="B256">
        <v>1.8077148000000001</v>
      </c>
      <c r="C256">
        <v>6.8250335999999997E-3</v>
      </c>
      <c r="D256">
        <v>-0.21058415</v>
      </c>
      <c r="E256">
        <v>0.20085718</v>
      </c>
      <c r="F256">
        <f t="shared" si="6"/>
        <v>2.2750112E-3</v>
      </c>
      <c r="G256">
        <f t="shared" si="7"/>
        <v>8.9528544444444441E-2</v>
      </c>
    </row>
    <row r="257" spans="1:7" x14ac:dyDescent="0.3">
      <c r="A257">
        <v>2.5200004577636701</v>
      </c>
      <c r="B257">
        <v>1.8210487</v>
      </c>
      <c r="C257">
        <v>6.8383699999999999E-3</v>
      </c>
      <c r="D257">
        <v>-0.22645425999999999</v>
      </c>
      <c r="E257">
        <v>0.20233872999999999</v>
      </c>
      <c r="F257">
        <f t="shared" si="6"/>
        <v>2.2794566666666668E-3</v>
      </c>
      <c r="G257">
        <f t="shared" si="7"/>
        <v>9.1010088888888882E-2</v>
      </c>
    </row>
    <row r="258" spans="1:7" x14ac:dyDescent="0.3">
      <c r="A258">
        <v>2.5300006866454998</v>
      </c>
      <c r="B258">
        <v>1.8248584999999999</v>
      </c>
      <c r="C258">
        <v>6.8650289999999999E-3</v>
      </c>
      <c r="D258">
        <v>-0.22645425999999999</v>
      </c>
      <c r="E258">
        <v>0.20276204</v>
      </c>
      <c r="F258">
        <f t="shared" si="6"/>
        <v>2.288343E-3</v>
      </c>
      <c r="G258">
        <f t="shared" si="7"/>
        <v>9.1433399999999984E-2</v>
      </c>
    </row>
    <row r="259" spans="1:7" x14ac:dyDescent="0.3">
      <c r="A259">
        <v>2.5398750305175701</v>
      </c>
      <c r="B259">
        <v>1.7962856</v>
      </c>
      <c r="C259">
        <v>6.8916882999999996E-3</v>
      </c>
      <c r="D259">
        <v>-0.21424647999999999</v>
      </c>
      <c r="E259">
        <v>0.19958727000000001</v>
      </c>
      <c r="F259">
        <f t="shared" si="6"/>
        <v>2.2972294333333332E-3</v>
      </c>
      <c r="G259">
        <f t="shared" si="7"/>
        <v>8.8258633333333336E-2</v>
      </c>
    </row>
    <row r="260" spans="1:7" x14ac:dyDescent="0.3">
      <c r="A260">
        <v>2.5498752593994101</v>
      </c>
      <c r="B260">
        <v>1.8286684</v>
      </c>
      <c r="C260">
        <v>6.9050179999999997E-3</v>
      </c>
      <c r="D260">
        <v>-0.22889581000000001</v>
      </c>
      <c r="E260">
        <v>0.20318534999999999</v>
      </c>
      <c r="F260">
        <f t="shared" si="6"/>
        <v>2.3016726666666666E-3</v>
      </c>
      <c r="G260">
        <f t="shared" si="7"/>
        <v>9.1856722222222215E-2</v>
      </c>
    </row>
    <row r="261" spans="1:7" x14ac:dyDescent="0.3">
      <c r="A261">
        <v>2.55987548828125</v>
      </c>
      <c r="B261">
        <v>1.8115245</v>
      </c>
      <c r="C261">
        <v>6.9183474000000002E-3</v>
      </c>
      <c r="D261">
        <v>-0.24354513999999999</v>
      </c>
      <c r="E261">
        <v>0.20128049000000001</v>
      </c>
      <c r="F261">
        <f t="shared" si="6"/>
        <v>2.3061157999999999E-3</v>
      </c>
      <c r="G261">
        <f t="shared" si="7"/>
        <v>8.9951844444444429E-2</v>
      </c>
    </row>
    <row r="262" spans="1:7" x14ac:dyDescent="0.3">
      <c r="A262">
        <v>2.5698757171630802</v>
      </c>
      <c r="B262">
        <v>1.8305731000000001</v>
      </c>
      <c r="C262">
        <v>6.9316769999999998E-3</v>
      </c>
      <c r="D262">
        <v>-0.25941523999999999</v>
      </c>
      <c r="E262">
        <v>0.20339699</v>
      </c>
      <c r="F262">
        <f t="shared" ref="F262:F325" si="8">C262/3</f>
        <v>2.3105589999999998E-3</v>
      </c>
      <c r="G262">
        <f t="shared" ref="G262:G325" si="9">(B262-$B$5)/9</f>
        <v>9.2068355555555551E-2</v>
      </c>
    </row>
    <row r="263" spans="1:7" x14ac:dyDescent="0.3">
      <c r="A263">
        <v>2.5798759460449201</v>
      </c>
      <c r="B263">
        <v>1.8458121000000001</v>
      </c>
      <c r="C263">
        <v>6.9583359999999999E-3</v>
      </c>
      <c r="D263">
        <v>-0.2618568</v>
      </c>
      <c r="E263">
        <v>0.2050902</v>
      </c>
      <c r="F263">
        <f t="shared" si="8"/>
        <v>2.3194453333333334E-3</v>
      </c>
      <c r="G263">
        <f t="shared" si="9"/>
        <v>9.3761577777777771E-2</v>
      </c>
    </row>
    <row r="264" spans="1:7" x14ac:dyDescent="0.3">
      <c r="A264">
        <v>2.5900001525878902</v>
      </c>
      <c r="B264">
        <v>1.8210487</v>
      </c>
      <c r="C264">
        <v>6.9849949999999999E-3</v>
      </c>
      <c r="D264">
        <v>-0.26429835000000002</v>
      </c>
      <c r="E264">
        <v>0.20233872999999999</v>
      </c>
      <c r="F264">
        <f t="shared" si="8"/>
        <v>2.3283316666666666E-3</v>
      </c>
      <c r="G264">
        <f t="shared" si="9"/>
        <v>9.1010088888888882E-2</v>
      </c>
    </row>
    <row r="265" spans="1:7" x14ac:dyDescent="0.3">
      <c r="A265">
        <v>2.59987449645996</v>
      </c>
      <c r="B265">
        <v>1.8477167999999999</v>
      </c>
      <c r="C265">
        <v>7.0116620000000001E-3</v>
      </c>
      <c r="D265">
        <v>-0.26551913999999999</v>
      </c>
      <c r="E265">
        <v>0.20530184000000001</v>
      </c>
      <c r="F265">
        <f t="shared" si="8"/>
        <v>2.3372206666666668E-3</v>
      </c>
      <c r="G265">
        <f t="shared" si="9"/>
        <v>9.3973211111111093E-2</v>
      </c>
    </row>
    <row r="266" spans="1:7" x14ac:dyDescent="0.3">
      <c r="A266">
        <v>2.6098747253417902</v>
      </c>
      <c r="B266">
        <v>1.8191440000000001</v>
      </c>
      <c r="C266">
        <v>7.0249913000000001E-3</v>
      </c>
      <c r="D266">
        <v>-0.28138923999999998</v>
      </c>
      <c r="E266">
        <v>0.20212706999999999</v>
      </c>
      <c r="F266">
        <f t="shared" si="8"/>
        <v>2.3416637666666667E-3</v>
      </c>
      <c r="G266">
        <f t="shared" si="9"/>
        <v>9.079845555555556E-2</v>
      </c>
    </row>
    <row r="267" spans="1:7" x14ac:dyDescent="0.3">
      <c r="A267">
        <v>2.62000083923339</v>
      </c>
      <c r="B267">
        <v>1.8362877</v>
      </c>
      <c r="C267">
        <v>7.0383210000000002E-3</v>
      </c>
      <c r="D267">
        <v>-0.28261003000000001</v>
      </c>
      <c r="E267">
        <v>0.20403193999999999</v>
      </c>
      <c r="F267">
        <f t="shared" si="8"/>
        <v>2.3461070000000001E-3</v>
      </c>
      <c r="G267">
        <f t="shared" si="9"/>
        <v>9.2703311111111103E-2</v>
      </c>
    </row>
    <row r="268" spans="1:7" x14ac:dyDescent="0.3">
      <c r="A268">
        <v>2.6300010681152299</v>
      </c>
      <c r="B268">
        <v>1.8572412</v>
      </c>
      <c r="C268">
        <v>7.0516503999999997E-3</v>
      </c>
      <c r="D268">
        <v>-0.29848012000000002</v>
      </c>
      <c r="E268">
        <v>0.20636009999999999</v>
      </c>
      <c r="F268">
        <f t="shared" si="8"/>
        <v>2.3505501333333334E-3</v>
      </c>
      <c r="G268">
        <f t="shared" si="9"/>
        <v>9.5031477777777776E-2</v>
      </c>
    </row>
    <row r="269" spans="1:7" x14ac:dyDescent="0.3">
      <c r="A269">
        <v>2.6400012969970699</v>
      </c>
      <c r="B269">
        <v>1.8381927</v>
      </c>
      <c r="C269">
        <v>7.0649800000000002E-3</v>
      </c>
      <c r="D269">
        <v>-0.31312944999999998</v>
      </c>
      <c r="E269">
        <v>0.2042436</v>
      </c>
      <c r="F269">
        <f t="shared" si="8"/>
        <v>2.3549933333333333E-3</v>
      </c>
      <c r="G269">
        <f t="shared" si="9"/>
        <v>9.2914977777777769E-2</v>
      </c>
    </row>
    <row r="270" spans="1:7" x14ac:dyDescent="0.3">
      <c r="A270">
        <v>2.6498756408691402</v>
      </c>
      <c r="B270">
        <v>1.8648608</v>
      </c>
      <c r="C270">
        <v>7.0783095000000002E-3</v>
      </c>
      <c r="D270">
        <v>-0.32899958000000001</v>
      </c>
      <c r="E270">
        <v>0.20720673000000001</v>
      </c>
      <c r="F270">
        <f t="shared" si="8"/>
        <v>2.3594365000000001E-3</v>
      </c>
      <c r="G270">
        <f t="shared" si="9"/>
        <v>9.5878099999999994E-2</v>
      </c>
    </row>
    <row r="271" spans="1:7" x14ac:dyDescent="0.3">
      <c r="A271">
        <v>2.6598758697509699</v>
      </c>
      <c r="B271">
        <v>1.8267635</v>
      </c>
      <c r="C271">
        <v>7.1049687000000004E-3</v>
      </c>
      <c r="D271">
        <v>-0.33144112999999997</v>
      </c>
      <c r="E271">
        <v>0.20297371</v>
      </c>
      <c r="F271">
        <f t="shared" si="8"/>
        <v>2.3683229000000003E-3</v>
      </c>
      <c r="G271">
        <f t="shared" si="9"/>
        <v>9.1645066666666664E-2</v>
      </c>
    </row>
    <row r="272" spans="1:7" x14ac:dyDescent="0.3">
      <c r="A272">
        <v>2.67000007629394</v>
      </c>
      <c r="B272">
        <v>1.861051</v>
      </c>
      <c r="C272">
        <v>7.1182980000000003E-3</v>
      </c>
      <c r="D272">
        <v>-0.34731123000000003</v>
      </c>
      <c r="E272">
        <v>0.20678341</v>
      </c>
      <c r="F272">
        <f t="shared" si="8"/>
        <v>2.3727660000000001E-3</v>
      </c>
      <c r="G272">
        <f t="shared" si="9"/>
        <v>9.5454788888888878E-2</v>
      </c>
    </row>
    <row r="273" spans="1:7" x14ac:dyDescent="0.3">
      <c r="A273">
        <v>2.6800003051757799</v>
      </c>
      <c r="B273">
        <v>1.8762897999999999</v>
      </c>
      <c r="C273">
        <v>7.1449573000000001E-3</v>
      </c>
      <c r="D273">
        <v>-0.36318135000000001</v>
      </c>
      <c r="E273">
        <v>0.20847663</v>
      </c>
      <c r="F273">
        <f t="shared" si="8"/>
        <v>2.3816524333333334E-3</v>
      </c>
      <c r="G273">
        <f t="shared" si="9"/>
        <v>9.714798888888887E-2</v>
      </c>
    </row>
    <row r="274" spans="1:7" x14ac:dyDescent="0.3">
      <c r="A274">
        <v>2.6900005340576101</v>
      </c>
      <c r="B274">
        <v>1.8477167999999999</v>
      </c>
      <c r="C274">
        <v>7.1582870000000002E-3</v>
      </c>
      <c r="D274">
        <v>-0.36440212</v>
      </c>
      <c r="E274">
        <v>0.20530184000000001</v>
      </c>
      <c r="F274">
        <f t="shared" si="8"/>
        <v>2.3860956666666667E-3</v>
      </c>
      <c r="G274">
        <f t="shared" si="9"/>
        <v>9.3973211111111093E-2</v>
      </c>
    </row>
    <row r="275" spans="1:7" x14ac:dyDescent="0.3">
      <c r="A275">
        <v>2.70000076293945</v>
      </c>
      <c r="B275">
        <v>1.8667655000000001</v>
      </c>
      <c r="C275">
        <v>7.1582870000000002E-3</v>
      </c>
      <c r="D275">
        <v>-0.37905145000000001</v>
      </c>
      <c r="E275">
        <v>0.20741838000000001</v>
      </c>
      <c r="F275">
        <f t="shared" si="8"/>
        <v>2.3860956666666667E-3</v>
      </c>
      <c r="G275">
        <f t="shared" si="9"/>
        <v>9.608973333333333E-2</v>
      </c>
    </row>
    <row r="276" spans="1:7" x14ac:dyDescent="0.3">
      <c r="A276">
        <v>2.7098751068115199</v>
      </c>
      <c r="B276">
        <v>1.8420023000000001</v>
      </c>
      <c r="C276">
        <v>7.1716239999999997E-3</v>
      </c>
      <c r="D276">
        <v>-0.39370077999999997</v>
      </c>
      <c r="E276">
        <v>0.20466690000000001</v>
      </c>
      <c r="F276">
        <f t="shared" si="8"/>
        <v>2.3905413333333331E-3</v>
      </c>
      <c r="G276">
        <f t="shared" si="9"/>
        <v>9.3338266666666669E-2</v>
      </c>
    </row>
    <row r="277" spans="1:7" x14ac:dyDescent="0.3">
      <c r="A277">
        <v>2.7200012207031201</v>
      </c>
      <c r="B277">
        <v>1.8629557999999999</v>
      </c>
      <c r="C277">
        <v>7.1849534000000001E-3</v>
      </c>
      <c r="D277">
        <v>-0.40957090000000002</v>
      </c>
      <c r="E277">
        <v>0.20699506000000001</v>
      </c>
      <c r="F277">
        <f t="shared" si="8"/>
        <v>2.3949844666666669E-3</v>
      </c>
      <c r="G277">
        <f t="shared" si="9"/>
        <v>9.5666433333333314E-2</v>
      </c>
    </row>
    <row r="278" spans="1:7" x14ac:dyDescent="0.3">
      <c r="A278">
        <v>2.7299995422363201</v>
      </c>
      <c r="B278">
        <v>1.8781947000000001</v>
      </c>
      <c r="C278">
        <v>7.1982829999999998E-3</v>
      </c>
      <c r="D278">
        <v>-0.42544100000000001</v>
      </c>
      <c r="E278">
        <v>0.20868827000000001</v>
      </c>
      <c r="F278">
        <f t="shared" si="8"/>
        <v>2.3994276666666667E-3</v>
      </c>
      <c r="G278">
        <f t="shared" si="9"/>
        <v>9.7359644444444449E-2</v>
      </c>
    </row>
    <row r="279" spans="1:7" x14ac:dyDescent="0.3">
      <c r="A279">
        <v>2.7398757934570299</v>
      </c>
      <c r="B279">
        <v>1.8534316</v>
      </c>
      <c r="C279">
        <v>7.2249419999999998E-3</v>
      </c>
      <c r="D279">
        <v>-0.42788254999999997</v>
      </c>
      <c r="E279">
        <v>0.20593681999999999</v>
      </c>
      <c r="F279">
        <f t="shared" si="8"/>
        <v>2.4083139999999999E-3</v>
      </c>
      <c r="G279">
        <f t="shared" si="9"/>
        <v>9.4608188888888875E-2</v>
      </c>
    </row>
    <row r="280" spans="1:7" x14ac:dyDescent="0.3">
      <c r="A280">
        <v>2.7498760223388601</v>
      </c>
      <c r="B280">
        <v>1.8896238999999999</v>
      </c>
      <c r="C280">
        <v>7.2516009999999999E-3</v>
      </c>
      <c r="D280">
        <v>-0.43032409999999999</v>
      </c>
      <c r="E280">
        <v>0.20995817999999999</v>
      </c>
      <c r="F280">
        <f t="shared" si="8"/>
        <v>2.4172003333333331E-3</v>
      </c>
      <c r="G280">
        <f t="shared" si="9"/>
        <v>9.862955555555554E-2</v>
      </c>
    </row>
    <row r="281" spans="1:7" x14ac:dyDescent="0.3">
      <c r="A281">
        <v>2.7600002288818302</v>
      </c>
      <c r="B281">
        <v>1.8667655000000001</v>
      </c>
      <c r="C281">
        <v>7.2782602999999996E-3</v>
      </c>
      <c r="D281">
        <v>-0.43276566</v>
      </c>
      <c r="E281">
        <v>0.20741838000000001</v>
      </c>
      <c r="F281">
        <f t="shared" si="8"/>
        <v>2.4260867666666664E-3</v>
      </c>
      <c r="G281">
        <f t="shared" si="9"/>
        <v>9.608973333333333E-2</v>
      </c>
    </row>
    <row r="282" spans="1:7" x14ac:dyDescent="0.3">
      <c r="A282">
        <v>2.7700004577636701</v>
      </c>
      <c r="B282">
        <v>1.8820045000000001</v>
      </c>
      <c r="C282">
        <v>7.3049194000000001E-3</v>
      </c>
      <c r="D282">
        <v>-0.43520722000000001</v>
      </c>
      <c r="E282">
        <v>0.20911157</v>
      </c>
      <c r="F282">
        <f t="shared" si="8"/>
        <v>2.4349731333333335E-3</v>
      </c>
      <c r="G282">
        <f t="shared" si="9"/>
        <v>9.7782955555555551E-2</v>
      </c>
    </row>
    <row r="283" spans="1:7" x14ac:dyDescent="0.3">
      <c r="A283">
        <v>2.77987480163574</v>
      </c>
      <c r="B283">
        <v>1.9029579000000001</v>
      </c>
      <c r="C283">
        <v>7.3315854999999996E-3</v>
      </c>
      <c r="D283">
        <v>-0.42299944</v>
      </c>
      <c r="E283">
        <v>0.21143976</v>
      </c>
      <c r="F283">
        <f t="shared" si="8"/>
        <v>2.4438618333333332E-3</v>
      </c>
      <c r="G283">
        <f t="shared" si="9"/>
        <v>0.10011111111111111</v>
      </c>
    </row>
    <row r="284" spans="1:7" x14ac:dyDescent="0.3">
      <c r="A284">
        <v>2.7898750305175701</v>
      </c>
      <c r="B284">
        <v>1.8820045000000001</v>
      </c>
      <c r="C284">
        <v>7.598184E-3</v>
      </c>
      <c r="D284">
        <v>-0.19227248</v>
      </c>
      <c r="E284">
        <v>0.20911157</v>
      </c>
      <c r="F284">
        <f t="shared" si="8"/>
        <v>2.5327280000000001E-3</v>
      </c>
      <c r="G284">
        <f t="shared" si="9"/>
        <v>9.7782955555555551E-2</v>
      </c>
    </row>
    <row r="285" spans="1:7" x14ac:dyDescent="0.3">
      <c r="A285">
        <v>2.7998752593994101</v>
      </c>
      <c r="B285">
        <v>1.9220065</v>
      </c>
      <c r="C285">
        <v>7.8114713999999997E-3</v>
      </c>
      <c r="D285">
        <v>1.037661E-2</v>
      </c>
      <c r="E285">
        <v>0.21355624000000001</v>
      </c>
      <c r="F285">
        <f t="shared" si="8"/>
        <v>2.6038237999999997E-3</v>
      </c>
      <c r="G285">
        <f t="shared" si="9"/>
        <v>0.1022276222222222</v>
      </c>
    </row>
    <row r="286" spans="1:7" x14ac:dyDescent="0.3">
      <c r="A286">
        <v>2.8099994659423801</v>
      </c>
      <c r="B286">
        <v>1.9239115</v>
      </c>
      <c r="C286">
        <v>7.7448159999999999E-3</v>
      </c>
      <c r="D286">
        <v>-9.2168710000000001E-2</v>
      </c>
      <c r="E286">
        <v>0.21376792</v>
      </c>
      <c r="F286">
        <f t="shared" si="8"/>
        <v>2.5816053333333334E-3</v>
      </c>
      <c r="G286">
        <f t="shared" si="9"/>
        <v>0.10243928888888888</v>
      </c>
    </row>
    <row r="287" spans="1:7" x14ac:dyDescent="0.3">
      <c r="A287">
        <v>2.8198757171630802</v>
      </c>
      <c r="B287">
        <v>1.9543892</v>
      </c>
      <c r="C287">
        <v>7.6914979999999997E-3</v>
      </c>
      <c r="D287">
        <v>-0.17884393000000001</v>
      </c>
      <c r="E287">
        <v>0.21715432000000001</v>
      </c>
      <c r="F287">
        <f t="shared" si="8"/>
        <v>2.5638326666666666E-3</v>
      </c>
      <c r="G287">
        <f t="shared" si="9"/>
        <v>0.10582569999999999</v>
      </c>
    </row>
    <row r="288" spans="1:7" x14ac:dyDescent="0.3">
      <c r="A288">
        <v>2.8298759460449201</v>
      </c>
      <c r="B288">
        <v>1.9601038</v>
      </c>
      <c r="C288">
        <v>7.7181569999999998E-3</v>
      </c>
      <c r="D288">
        <v>-0.18128548999999999</v>
      </c>
      <c r="E288">
        <v>0.21778928</v>
      </c>
      <c r="F288">
        <f t="shared" si="8"/>
        <v>2.5727189999999998E-3</v>
      </c>
      <c r="G288">
        <f t="shared" si="9"/>
        <v>0.10646065555555555</v>
      </c>
    </row>
    <row r="289" spans="1:7" x14ac:dyDescent="0.3">
      <c r="A289">
        <v>2.8398761749267498</v>
      </c>
      <c r="B289">
        <v>1.9277211000000001</v>
      </c>
      <c r="C289">
        <v>7.7181569999999998E-3</v>
      </c>
      <c r="D289">
        <v>-0.21058415</v>
      </c>
      <c r="E289">
        <v>0.21419120999999999</v>
      </c>
      <c r="F289">
        <f t="shared" si="8"/>
        <v>2.5727189999999998E-3</v>
      </c>
      <c r="G289">
        <f t="shared" si="9"/>
        <v>0.10286257777777778</v>
      </c>
    </row>
    <row r="290" spans="1:7" x14ac:dyDescent="0.3">
      <c r="A290">
        <v>2.84987449645996</v>
      </c>
      <c r="B290">
        <v>1.9715331</v>
      </c>
      <c r="C290">
        <v>7.7181569999999998E-3</v>
      </c>
      <c r="D290">
        <v>-0.23988281</v>
      </c>
      <c r="E290">
        <v>0.21905920000000001</v>
      </c>
      <c r="F290">
        <f t="shared" si="8"/>
        <v>2.5727189999999998E-3</v>
      </c>
      <c r="G290">
        <f t="shared" si="9"/>
        <v>0.10773057777777778</v>
      </c>
    </row>
    <row r="291" spans="1:7" x14ac:dyDescent="0.3">
      <c r="A291">
        <v>2.8598747253417902</v>
      </c>
      <c r="B291">
        <v>1.9334357</v>
      </c>
      <c r="C291">
        <v>7.7181569999999998E-3</v>
      </c>
      <c r="D291">
        <v>-0.25453213000000002</v>
      </c>
      <c r="E291">
        <v>0.21482617000000001</v>
      </c>
      <c r="F291">
        <f t="shared" si="8"/>
        <v>2.5727189999999998E-3</v>
      </c>
      <c r="G291">
        <f t="shared" si="9"/>
        <v>0.10349753333333332</v>
      </c>
    </row>
    <row r="292" spans="1:7" x14ac:dyDescent="0.3">
      <c r="A292">
        <v>2.87000083923339</v>
      </c>
      <c r="B292">
        <v>1.9486745999999999</v>
      </c>
      <c r="C292">
        <v>7.7181569999999998E-3</v>
      </c>
      <c r="D292">
        <v>-0.28383079999999999</v>
      </c>
      <c r="E292">
        <v>0.21651936999999999</v>
      </c>
      <c r="F292">
        <f t="shared" si="8"/>
        <v>2.5727189999999998E-3</v>
      </c>
      <c r="G292">
        <f t="shared" si="9"/>
        <v>0.10519074444444443</v>
      </c>
    </row>
    <row r="293" spans="1:7" x14ac:dyDescent="0.3">
      <c r="A293">
        <v>2.8798751831054599</v>
      </c>
      <c r="B293">
        <v>1.9734379</v>
      </c>
      <c r="C293">
        <v>7.7314866000000003E-3</v>
      </c>
      <c r="D293">
        <v>-0.29970091999999998</v>
      </c>
      <c r="E293">
        <v>0.21927083999999999</v>
      </c>
      <c r="F293">
        <f t="shared" si="8"/>
        <v>2.5771622000000001E-3</v>
      </c>
      <c r="G293">
        <f t="shared" si="9"/>
        <v>0.10794222222222222</v>
      </c>
    </row>
    <row r="294" spans="1:7" x14ac:dyDescent="0.3">
      <c r="A294">
        <v>2.8900012969970699</v>
      </c>
      <c r="B294">
        <v>1.94296</v>
      </c>
      <c r="C294">
        <v>7.7448159999999999E-3</v>
      </c>
      <c r="D294">
        <v>-0.31557099999999999</v>
      </c>
      <c r="E294">
        <v>0.21588442999999999</v>
      </c>
      <c r="F294">
        <f t="shared" si="8"/>
        <v>2.5816053333333334E-3</v>
      </c>
      <c r="G294">
        <f t="shared" si="9"/>
        <v>0.10455578888888889</v>
      </c>
    </row>
    <row r="295" spans="1:7" x14ac:dyDescent="0.3">
      <c r="A295">
        <v>2.8998756408691402</v>
      </c>
      <c r="B295">
        <v>1.9677233000000001</v>
      </c>
      <c r="C295">
        <v>7.7581457E-3</v>
      </c>
      <c r="D295">
        <v>-0.33144112999999997</v>
      </c>
      <c r="E295">
        <v>0.21863589999999999</v>
      </c>
      <c r="F295">
        <f t="shared" si="8"/>
        <v>2.5860485666666668E-3</v>
      </c>
      <c r="G295">
        <f t="shared" si="9"/>
        <v>0.10730726666666666</v>
      </c>
    </row>
    <row r="296" spans="1:7" x14ac:dyDescent="0.3">
      <c r="A296">
        <v>2.9098758697509699</v>
      </c>
      <c r="B296">
        <v>1.9277211000000001</v>
      </c>
      <c r="C296">
        <v>7.7714752E-3</v>
      </c>
      <c r="D296">
        <v>-0.34731123000000003</v>
      </c>
      <c r="E296">
        <v>0.21419120999999999</v>
      </c>
      <c r="F296">
        <f t="shared" si="8"/>
        <v>2.5904917333333332E-3</v>
      </c>
      <c r="G296">
        <f t="shared" si="9"/>
        <v>0.10286257777777778</v>
      </c>
    </row>
    <row r="297" spans="1:7" x14ac:dyDescent="0.3">
      <c r="A297">
        <v>2.9198760986328098</v>
      </c>
      <c r="B297">
        <v>1.9277211000000001</v>
      </c>
      <c r="C297">
        <v>7.7848049999999997E-3</v>
      </c>
      <c r="D297">
        <v>-0.36318135000000001</v>
      </c>
      <c r="E297">
        <v>0.21419120999999999</v>
      </c>
      <c r="F297">
        <f t="shared" si="8"/>
        <v>2.594935E-3</v>
      </c>
      <c r="G297">
        <f t="shared" si="9"/>
        <v>0.10286257777777778</v>
      </c>
    </row>
    <row r="298" spans="1:7" x14ac:dyDescent="0.3">
      <c r="A298">
        <v>2.9298744201660099</v>
      </c>
      <c r="B298">
        <v>1.9486745999999999</v>
      </c>
      <c r="C298">
        <v>7.8114713999999997E-3</v>
      </c>
      <c r="D298">
        <v>-0.36562289999999997</v>
      </c>
      <c r="E298">
        <v>0.21651936999999999</v>
      </c>
      <c r="F298">
        <f t="shared" si="8"/>
        <v>2.6038237999999997E-3</v>
      </c>
      <c r="G298">
        <f t="shared" si="9"/>
        <v>0.10519074444444443</v>
      </c>
    </row>
    <row r="299" spans="1:7" x14ac:dyDescent="0.3">
      <c r="A299">
        <v>2.9398746490478498</v>
      </c>
      <c r="B299">
        <v>1.9372455</v>
      </c>
      <c r="C299">
        <v>7.8381309999999999E-3</v>
      </c>
      <c r="D299">
        <v>-0.35341513000000002</v>
      </c>
      <c r="E299">
        <v>0.21524946</v>
      </c>
      <c r="F299">
        <f t="shared" si="8"/>
        <v>2.6127103333333335E-3</v>
      </c>
      <c r="G299">
        <f t="shared" si="9"/>
        <v>0.10392084444444444</v>
      </c>
    </row>
    <row r="300" spans="1:7" x14ac:dyDescent="0.3">
      <c r="A300">
        <v>2.94987487792968</v>
      </c>
      <c r="B300">
        <v>1.9810573</v>
      </c>
      <c r="C300">
        <v>7.86479E-3</v>
      </c>
      <c r="D300">
        <v>-0.35585670000000003</v>
      </c>
      <c r="E300">
        <v>0.22011744999999999</v>
      </c>
      <c r="F300">
        <f t="shared" si="8"/>
        <v>2.6215966666666667E-3</v>
      </c>
      <c r="G300">
        <f t="shared" si="9"/>
        <v>0.10878882222222222</v>
      </c>
    </row>
    <row r="301" spans="1:7" x14ac:dyDescent="0.3">
      <c r="A301">
        <v>2.9600009918212802</v>
      </c>
      <c r="B301">
        <v>1.9448650000000001</v>
      </c>
      <c r="C301">
        <v>7.9047779999999995E-3</v>
      </c>
      <c r="D301">
        <v>-0.34486967000000002</v>
      </c>
      <c r="E301">
        <v>0.21609607</v>
      </c>
      <c r="F301">
        <f t="shared" si="8"/>
        <v>2.6349259999999997E-3</v>
      </c>
      <c r="G301">
        <f t="shared" si="9"/>
        <v>0.10476745555555556</v>
      </c>
    </row>
    <row r="302" spans="1:7" x14ac:dyDescent="0.3">
      <c r="A302">
        <v>2.9700012207031201</v>
      </c>
      <c r="B302">
        <v>1.9601038</v>
      </c>
      <c r="C302">
        <v>7.9580959999999996E-3</v>
      </c>
      <c r="D302">
        <v>-0.31923336000000002</v>
      </c>
      <c r="E302">
        <v>0.21778928</v>
      </c>
      <c r="F302">
        <f t="shared" si="8"/>
        <v>2.6526986666666665E-3</v>
      </c>
      <c r="G302">
        <f t="shared" si="9"/>
        <v>0.10646065555555555</v>
      </c>
    </row>
    <row r="303" spans="1:7" x14ac:dyDescent="0.3">
      <c r="A303">
        <v>2.9799995422363201</v>
      </c>
      <c r="B303">
        <v>1.9677233000000001</v>
      </c>
      <c r="C303">
        <v>8.0247510000000001E-3</v>
      </c>
      <c r="D303">
        <v>-0.293597</v>
      </c>
      <c r="E303">
        <v>0.21863589999999999</v>
      </c>
      <c r="F303">
        <f t="shared" si="8"/>
        <v>2.6749170000000002E-3</v>
      </c>
      <c r="G303">
        <f t="shared" si="9"/>
        <v>0.10730726666666666</v>
      </c>
    </row>
    <row r="304" spans="1:7" x14ac:dyDescent="0.3">
      <c r="A304">
        <v>2.9899997711181601</v>
      </c>
      <c r="B304">
        <v>1.9620086999999999</v>
      </c>
      <c r="C304">
        <v>8.0913990000000009E-3</v>
      </c>
      <c r="D304">
        <v>-0.24110359000000001</v>
      </c>
      <c r="E304">
        <v>0.21800093000000001</v>
      </c>
      <c r="F304">
        <f t="shared" si="8"/>
        <v>2.6971330000000004E-3</v>
      </c>
      <c r="G304">
        <f t="shared" si="9"/>
        <v>0.1066723111111111</v>
      </c>
    </row>
    <row r="305" spans="1:7" x14ac:dyDescent="0.3">
      <c r="A305">
        <v>3</v>
      </c>
      <c r="B305">
        <v>2.0077251999999999</v>
      </c>
      <c r="C305">
        <v>8.1713840000000003E-3</v>
      </c>
      <c r="D305">
        <v>-0.18983093000000001</v>
      </c>
      <c r="E305">
        <v>0.22308058</v>
      </c>
      <c r="F305">
        <f t="shared" si="8"/>
        <v>2.7237946666666666E-3</v>
      </c>
      <c r="G305">
        <f t="shared" si="9"/>
        <v>0.1117519222222222</v>
      </c>
    </row>
    <row r="306" spans="1:7" x14ac:dyDescent="0.3">
      <c r="A306">
        <v>3.0100002288818302</v>
      </c>
      <c r="B306">
        <v>1.9962962</v>
      </c>
      <c r="C306">
        <v>8.2113719999999998E-3</v>
      </c>
      <c r="D306">
        <v>-0.17762315000000001</v>
      </c>
      <c r="E306">
        <v>0.22181066999999999</v>
      </c>
      <c r="F306">
        <f t="shared" si="8"/>
        <v>2.7371240000000001E-3</v>
      </c>
      <c r="G306">
        <f t="shared" si="9"/>
        <v>0.11048203333333333</v>
      </c>
    </row>
    <row r="307" spans="1:7" x14ac:dyDescent="0.3">
      <c r="A307">
        <v>3.0200004577636701</v>
      </c>
      <c r="B307">
        <v>1.9962962</v>
      </c>
      <c r="C307">
        <v>8.2380314999999996E-3</v>
      </c>
      <c r="D307">
        <v>-0.16541538</v>
      </c>
      <c r="E307">
        <v>0.22181066999999999</v>
      </c>
      <c r="F307">
        <f t="shared" si="8"/>
        <v>2.7460104999999999E-3</v>
      </c>
      <c r="G307">
        <f t="shared" si="9"/>
        <v>0.11048203333333333</v>
      </c>
    </row>
    <row r="308" spans="1:7" x14ac:dyDescent="0.3">
      <c r="A308">
        <v>3.0300006866454998</v>
      </c>
      <c r="B308">
        <v>2.0153449000000001</v>
      </c>
      <c r="C308">
        <v>8.2513619999999999E-3</v>
      </c>
      <c r="D308">
        <v>-0.18128548999999999</v>
      </c>
      <c r="E308">
        <v>0.22392718</v>
      </c>
      <c r="F308">
        <f t="shared" si="8"/>
        <v>2.7504539999999998E-3</v>
      </c>
      <c r="G308">
        <f t="shared" si="9"/>
        <v>0.11259855555555556</v>
      </c>
    </row>
    <row r="309" spans="1:7" x14ac:dyDescent="0.3">
      <c r="A309">
        <v>3.0400009155273402</v>
      </c>
      <c r="B309">
        <v>2.0096302000000001</v>
      </c>
      <c r="C309">
        <v>8.2646909999999994E-3</v>
      </c>
      <c r="D309">
        <v>-0.19715559999999999</v>
      </c>
      <c r="E309">
        <v>0.22329222000000001</v>
      </c>
      <c r="F309">
        <f t="shared" si="8"/>
        <v>2.7548969999999996E-3</v>
      </c>
      <c r="G309">
        <f t="shared" si="9"/>
        <v>0.1119635888888889</v>
      </c>
    </row>
    <row r="310" spans="1:7" x14ac:dyDescent="0.3">
      <c r="A310">
        <v>3.0498752593994101</v>
      </c>
      <c r="B310">
        <v>2.0477276</v>
      </c>
      <c r="C310">
        <v>8.3046860000000004E-3</v>
      </c>
      <c r="D310">
        <v>-0.19959715</v>
      </c>
      <c r="E310">
        <v>0.22752525000000001</v>
      </c>
      <c r="F310">
        <f t="shared" si="8"/>
        <v>2.7682286666666669E-3</v>
      </c>
      <c r="G310">
        <f t="shared" si="9"/>
        <v>0.11619663333333333</v>
      </c>
    </row>
    <row r="311" spans="1:7" x14ac:dyDescent="0.3">
      <c r="A311">
        <v>3.05987548828125</v>
      </c>
      <c r="B311">
        <v>2.0191545</v>
      </c>
      <c r="C311">
        <v>8.3313450000000004E-3</v>
      </c>
      <c r="D311">
        <v>-0.18738937</v>
      </c>
      <c r="E311">
        <v>0.22435050000000001</v>
      </c>
      <c r="F311">
        <f t="shared" si="8"/>
        <v>2.7771150000000001E-3</v>
      </c>
      <c r="G311">
        <f t="shared" si="9"/>
        <v>0.11302184444444444</v>
      </c>
    </row>
    <row r="312" spans="1:7" x14ac:dyDescent="0.3">
      <c r="A312">
        <v>3.0699996948242099</v>
      </c>
      <c r="B312">
        <v>2.0343933000000001</v>
      </c>
      <c r="C312">
        <v>8.3713345000000008E-3</v>
      </c>
      <c r="D312">
        <v>-0.17640238</v>
      </c>
      <c r="E312">
        <v>0.22604369999999999</v>
      </c>
      <c r="F312">
        <f t="shared" si="8"/>
        <v>2.7904448333333338E-3</v>
      </c>
      <c r="G312">
        <f t="shared" si="9"/>
        <v>0.11471504444444444</v>
      </c>
    </row>
    <row r="313" spans="1:7" x14ac:dyDescent="0.3">
      <c r="A313">
        <v>3.0798759460449201</v>
      </c>
      <c r="B313">
        <v>2.0420129999999999</v>
      </c>
      <c r="C313">
        <v>8.3979940000000006E-3</v>
      </c>
      <c r="D313">
        <v>-0.17884393000000001</v>
      </c>
      <c r="E313">
        <v>0.22689029999999999</v>
      </c>
      <c r="F313">
        <f t="shared" si="8"/>
        <v>2.7993313333333335E-3</v>
      </c>
      <c r="G313">
        <f t="shared" si="9"/>
        <v>0.11556167777777776</v>
      </c>
    </row>
    <row r="314" spans="1:7" x14ac:dyDescent="0.3">
      <c r="A314">
        <v>3.0898761749267498</v>
      </c>
      <c r="B314">
        <v>2.0172496</v>
      </c>
      <c r="C314">
        <v>8.4246530000000007E-3</v>
      </c>
      <c r="D314">
        <v>-0.18128548999999999</v>
      </c>
      <c r="E314">
        <v>0.22413883000000001</v>
      </c>
      <c r="F314">
        <f t="shared" si="8"/>
        <v>2.8082176666666668E-3</v>
      </c>
      <c r="G314">
        <f t="shared" si="9"/>
        <v>0.11281018888888888</v>
      </c>
    </row>
    <row r="315" spans="1:7" x14ac:dyDescent="0.3">
      <c r="A315">
        <v>3.09987449645996</v>
      </c>
      <c r="B315">
        <v>2.0591567</v>
      </c>
      <c r="C315">
        <v>8.4379820000000001E-3</v>
      </c>
      <c r="D315">
        <v>-0.18250626</v>
      </c>
      <c r="E315">
        <v>0.22879516999999999</v>
      </c>
      <c r="F315">
        <f t="shared" si="8"/>
        <v>2.8126606666666666E-3</v>
      </c>
      <c r="G315">
        <f t="shared" si="9"/>
        <v>0.11746653333333332</v>
      </c>
    </row>
    <row r="316" spans="1:7" x14ac:dyDescent="0.3">
      <c r="A316">
        <v>3.1100006103515598</v>
      </c>
      <c r="B316">
        <v>2.0382031999999999</v>
      </c>
      <c r="C316">
        <v>8.464648E-3</v>
      </c>
      <c r="D316">
        <v>-0.19715559999999999</v>
      </c>
      <c r="E316">
        <v>0.22646698000000001</v>
      </c>
      <c r="F316">
        <f t="shared" si="8"/>
        <v>2.8215493333333332E-3</v>
      </c>
      <c r="G316">
        <f t="shared" si="9"/>
        <v>0.11513836666666664</v>
      </c>
    </row>
    <row r="317" spans="1:7" x14ac:dyDescent="0.3">
      <c r="A317">
        <v>3.1198749542236301</v>
      </c>
      <c r="B317">
        <v>2.0553469999999998</v>
      </c>
      <c r="C317">
        <v>8.4913074999999998E-3</v>
      </c>
      <c r="D317">
        <v>-0.18494782000000001</v>
      </c>
      <c r="E317">
        <v>0.22837186000000001</v>
      </c>
      <c r="F317">
        <f t="shared" si="8"/>
        <v>2.8304358333333334E-3</v>
      </c>
      <c r="G317">
        <f t="shared" si="9"/>
        <v>0.1170432333333333</v>
      </c>
    </row>
    <row r="318" spans="1:7" x14ac:dyDescent="0.3">
      <c r="A318">
        <v>3.1298751831054599</v>
      </c>
      <c r="B318">
        <v>2.0648713000000001</v>
      </c>
      <c r="C318">
        <v>8.5312970000000002E-3</v>
      </c>
      <c r="D318">
        <v>-0.18616859999999999</v>
      </c>
      <c r="E318">
        <v>0.22943010999999999</v>
      </c>
      <c r="F318">
        <f t="shared" si="8"/>
        <v>2.8437656666666666E-3</v>
      </c>
      <c r="G318">
        <f t="shared" si="9"/>
        <v>0.11810148888888888</v>
      </c>
    </row>
    <row r="319" spans="1:7" x14ac:dyDescent="0.3">
      <c r="A319">
        <v>3.1400012969970699</v>
      </c>
      <c r="B319">
        <v>2.040108</v>
      </c>
      <c r="C319">
        <v>8.5446259999999996E-3</v>
      </c>
      <c r="D319">
        <v>-0.18861015</v>
      </c>
      <c r="E319">
        <v>0.22667863999999999</v>
      </c>
      <c r="F319">
        <f t="shared" si="8"/>
        <v>2.8482086666666664E-3</v>
      </c>
      <c r="G319">
        <f t="shared" si="9"/>
        <v>0.11535001111111111</v>
      </c>
    </row>
    <row r="320" spans="1:7" x14ac:dyDescent="0.3">
      <c r="A320">
        <v>3.1499996185302699</v>
      </c>
      <c r="B320">
        <v>2.0743957000000002</v>
      </c>
      <c r="C320">
        <v>8.5579560000000002E-3</v>
      </c>
      <c r="D320">
        <v>-0.20448026</v>
      </c>
      <c r="E320">
        <v>0.23048836</v>
      </c>
      <c r="F320">
        <f t="shared" si="8"/>
        <v>2.8526520000000002E-3</v>
      </c>
      <c r="G320">
        <f t="shared" si="9"/>
        <v>0.11915975555555557</v>
      </c>
    </row>
    <row r="321" spans="1:7" x14ac:dyDescent="0.3">
      <c r="A321">
        <v>3.1598758697509699</v>
      </c>
      <c r="B321">
        <v>2.0572520000000001</v>
      </c>
      <c r="C321">
        <v>8.5712849999999997E-3</v>
      </c>
      <c r="D321">
        <v>-0.22035036999999999</v>
      </c>
      <c r="E321">
        <v>0.22858350999999999</v>
      </c>
      <c r="F321">
        <f t="shared" si="8"/>
        <v>2.857095E-3</v>
      </c>
      <c r="G321">
        <f t="shared" si="9"/>
        <v>0.1172549</v>
      </c>
    </row>
    <row r="322" spans="1:7" x14ac:dyDescent="0.3">
      <c r="A322">
        <v>3.1698760986328098</v>
      </c>
      <c r="B322">
        <v>2.0648713000000001</v>
      </c>
      <c r="C322">
        <v>8.5979439999999997E-3</v>
      </c>
      <c r="D322">
        <v>-0.22279193</v>
      </c>
      <c r="E322">
        <v>0.22943010999999999</v>
      </c>
      <c r="F322">
        <f t="shared" si="8"/>
        <v>2.8659813333333332E-3</v>
      </c>
      <c r="G322">
        <f t="shared" si="9"/>
        <v>0.11810148888888888</v>
      </c>
    </row>
    <row r="323" spans="1:7" x14ac:dyDescent="0.3">
      <c r="A323">
        <v>3.1800003051757799</v>
      </c>
      <c r="B323">
        <v>2.0667759999999999</v>
      </c>
      <c r="C323">
        <v>8.6246104999999993E-3</v>
      </c>
      <c r="D323">
        <v>-0.21058415</v>
      </c>
      <c r="E323">
        <v>0.22964175000000001</v>
      </c>
      <c r="F323">
        <f t="shared" si="8"/>
        <v>2.8748701666666664E-3</v>
      </c>
      <c r="G323">
        <f t="shared" si="9"/>
        <v>0.11831312222222221</v>
      </c>
    </row>
    <row r="324" spans="1:7" x14ac:dyDescent="0.3">
      <c r="A324">
        <v>3.1900005340576101</v>
      </c>
      <c r="B324">
        <v>2.0515373000000001</v>
      </c>
      <c r="C324">
        <v>8.6512700000000008E-3</v>
      </c>
      <c r="D324">
        <v>-0.21302570000000001</v>
      </c>
      <c r="E324">
        <v>0.22794855999999999</v>
      </c>
      <c r="F324">
        <f t="shared" si="8"/>
        <v>2.8837566666666671E-3</v>
      </c>
      <c r="G324">
        <f t="shared" si="9"/>
        <v>0.11661993333333334</v>
      </c>
    </row>
    <row r="325" spans="1:7" x14ac:dyDescent="0.3">
      <c r="A325">
        <v>3.19987487792968</v>
      </c>
      <c r="B325">
        <v>2.0763004</v>
      </c>
      <c r="C325">
        <v>8.6779289999999992E-3</v>
      </c>
      <c r="D325">
        <v>-0.21546725999999999</v>
      </c>
      <c r="E325">
        <v>0.23070002000000001</v>
      </c>
      <c r="F325">
        <f t="shared" si="8"/>
        <v>2.8926429999999999E-3</v>
      </c>
      <c r="G325">
        <f t="shared" si="9"/>
        <v>0.11937138888888889</v>
      </c>
    </row>
    <row r="326" spans="1:7" x14ac:dyDescent="0.3">
      <c r="A326">
        <v>3.2100009918212802</v>
      </c>
      <c r="B326">
        <v>2.053442</v>
      </c>
      <c r="C326">
        <v>8.6912589999999998E-3</v>
      </c>
      <c r="D326">
        <v>-0.23133736999999999</v>
      </c>
      <c r="E326">
        <v>0.22816020000000001</v>
      </c>
      <c r="F326">
        <f t="shared" ref="F326:F389" si="10">C326/3</f>
        <v>2.8970863333333333E-3</v>
      </c>
      <c r="G326">
        <f t="shared" ref="G326:G389" si="11">(B326-$B$5)/9</f>
        <v>0.11683156666666666</v>
      </c>
    </row>
    <row r="327" spans="1:7" x14ac:dyDescent="0.3">
      <c r="A327">
        <v>3.2200012207031201</v>
      </c>
      <c r="B327">
        <v>2.0782053</v>
      </c>
      <c r="C327">
        <v>8.7179179999999998E-3</v>
      </c>
      <c r="D327">
        <v>-0.23377892</v>
      </c>
      <c r="E327">
        <v>0.23091169</v>
      </c>
      <c r="F327">
        <f t="shared" si="10"/>
        <v>2.9059726666666665E-3</v>
      </c>
      <c r="G327">
        <f t="shared" si="11"/>
        <v>0.11958304444444444</v>
      </c>
    </row>
    <row r="328" spans="1:7" x14ac:dyDescent="0.3">
      <c r="A328">
        <v>3.22987556457519</v>
      </c>
      <c r="B328">
        <v>2.097254</v>
      </c>
      <c r="C328">
        <v>8.7312469999999993E-3</v>
      </c>
      <c r="D328">
        <v>-0.24842826000000001</v>
      </c>
      <c r="E328">
        <v>0.23302819</v>
      </c>
      <c r="F328">
        <f t="shared" si="10"/>
        <v>2.9104156666666663E-3</v>
      </c>
      <c r="G328">
        <f t="shared" si="11"/>
        <v>0.12169956666666665</v>
      </c>
    </row>
    <row r="329" spans="1:7" x14ac:dyDescent="0.3">
      <c r="A329">
        <v>3.2398757934570299</v>
      </c>
      <c r="B329">
        <v>2.0686810000000002</v>
      </c>
      <c r="C329">
        <v>8.7445769999999999E-3</v>
      </c>
      <c r="D329">
        <v>-0.26429835000000002</v>
      </c>
      <c r="E329">
        <v>0.22985342</v>
      </c>
      <c r="F329">
        <f t="shared" si="10"/>
        <v>2.9148590000000001E-3</v>
      </c>
      <c r="G329">
        <f t="shared" si="11"/>
        <v>0.1185247888888889</v>
      </c>
    </row>
    <row r="330" spans="1:7" x14ac:dyDescent="0.3">
      <c r="A330">
        <v>3.2498760223388601</v>
      </c>
      <c r="B330">
        <v>2.0953490000000001</v>
      </c>
      <c r="C330">
        <v>8.7579059999999993E-3</v>
      </c>
      <c r="D330">
        <v>-0.28016847</v>
      </c>
      <c r="E330">
        <v>0.23281655000000001</v>
      </c>
      <c r="F330">
        <f t="shared" si="10"/>
        <v>2.9193019999999999E-3</v>
      </c>
      <c r="G330">
        <f t="shared" si="11"/>
        <v>0.12148790000000001</v>
      </c>
    </row>
    <row r="331" spans="1:7" x14ac:dyDescent="0.3">
      <c r="A331">
        <v>3.2600002288818302</v>
      </c>
      <c r="B331">
        <v>2.0724906999999999</v>
      </c>
      <c r="C331">
        <v>8.7845730000000004E-3</v>
      </c>
      <c r="D331">
        <v>-0.28016847</v>
      </c>
      <c r="E331">
        <v>0.23027671999999999</v>
      </c>
      <c r="F331">
        <f t="shared" si="10"/>
        <v>2.9281910000000001E-3</v>
      </c>
      <c r="G331">
        <f t="shared" si="11"/>
        <v>0.11894808888888887</v>
      </c>
    </row>
    <row r="332" spans="1:7" x14ac:dyDescent="0.3">
      <c r="A332">
        <v>3.2700004577636701</v>
      </c>
      <c r="B332">
        <v>2.0934439999999999</v>
      </c>
      <c r="C332">
        <v>8.7979019999999998E-3</v>
      </c>
      <c r="D332">
        <v>-0.28138923999999998</v>
      </c>
      <c r="E332">
        <v>0.23260488000000001</v>
      </c>
      <c r="F332">
        <f t="shared" si="10"/>
        <v>2.9326339999999999E-3</v>
      </c>
      <c r="G332">
        <f t="shared" si="11"/>
        <v>0.12127623333333332</v>
      </c>
    </row>
    <row r="333" spans="1:7" x14ac:dyDescent="0.3">
      <c r="A333">
        <v>3.27987480163574</v>
      </c>
      <c r="B333">
        <v>2.1048733999999998</v>
      </c>
      <c r="C333">
        <v>8.8245609999999999E-3</v>
      </c>
      <c r="D333">
        <v>-0.28383079999999999</v>
      </c>
      <c r="E333">
        <v>0.23387479999999999</v>
      </c>
      <c r="F333">
        <f t="shared" si="10"/>
        <v>2.9415203333333331E-3</v>
      </c>
      <c r="G333">
        <f t="shared" si="11"/>
        <v>0.12254616666666664</v>
      </c>
    </row>
    <row r="334" spans="1:7" x14ac:dyDescent="0.3">
      <c r="A334">
        <v>3.2900009155273402</v>
      </c>
      <c r="B334">
        <v>2.0896344</v>
      </c>
      <c r="C334">
        <v>8.8378910000000005E-3</v>
      </c>
      <c r="D334">
        <v>-0.29970091999999998</v>
      </c>
      <c r="E334">
        <v>0.23218158</v>
      </c>
      <c r="F334">
        <f t="shared" si="10"/>
        <v>2.945963666666667E-3</v>
      </c>
      <c r="G334">
        <f t="shared" si="11"/>
        <v>0.12085294444444444</v>
      </c>
    </row>
    <row r="335" spans="1:7" x14ac:dyDescent="0.3">
      <c r="A335">
        <v>3.2998752593994101</v>
      </c>
      <c r="B335">
        <v>2.1315415</v>
      </c>
      <c r="C335">
        <v>8.8512199999999999E-3</v>
      </c>
      <c r="D335">
        <v>-0.31557099999999999</v>
      </c>
      <c r="E335">
        <v>0.23683792000000001</v>
      </c>
      <c r="F335">
        <f t="shared" si="10"/>
        <v>2.9504066666666668E-3</v>
      </c>
      <c r="G335">
        <f t="shared" si="11"/>
        <v>0.12550928888888888</v>
      </c>
    </row>
    <row r="336" spans="1:7" x14ac:dyDescent="0.3">
      <c r="A336">
        <v>3.30987548828125</v>
      </c>
      <c r="B336">
        <v>2.0915393999999998</v>
      </c>
      <c r="C336">
        <v>8.8645500000000006E-3</v>
      </c>
      <c r="D336">
        <v>-0.33144112999999997</v>
      </c>
      <c r="E336">
        <v>0.23239323000000001</v>
      </c>
      <c r="F336">
        <f t="shared" si="10"/>
        <v>2.9548500000000002E-3</v>
      </c>
      <c r="G336">
        <f t="shared" si="11"/>
        <v>0.12106461111111108</v>
      </c>
    </row>
    <row r="337" spans="1:7" x14ac:dyDescent="0.3">
      <c r="A337">
        <v>3.3199996948242099</v>
      </c>
      <c r="B337">
        <v>2.1029684999999998</v>
      </c>
      <c r="C337">
        <v>8.877879E-3</v>
      </c>
      <c r="D337">
        <v>-0.34731123000000003</v>
      </c>
      <c r="E337">
        <v>0.23366313999999999</v>
      </c>
      <c r="F337">
        <f t="shared" si="10"/>
        <v>2.959293E-3</v>
      </c>
      <c r="G337">
        <f t="shared" si="11"/>
        <v>0.12233451111111109</v>
      </c>
    </row>
    <row r="338" spans="1:7" x14ac:dyDescent="0.3">
      <c r="A338">
        <v>3.3299999237060498</v>
      </c>
      <c r="B338">
        <v>2.1105879999999999</v>
      </c>
      <c r="C338">
        <v>8.8912090000000006E-3</v>
      </c>
      <c r="D338">
        <v>-0.36318135000000001</v>
      </c>
      <c r="E338">
        <v>0.23450974999999999</v>
      </c>
      <c r="F338">
        <f t="shared" si="10"/>
        <v>2.9637363333333334E-3</v>
      </c>
      <c r="G338">
        <f t="shared" si="11"/>
        <v>0.1231811222222222</v>
      </c>
    </row>
    <row r="339" spans="1:7" x14ac:dyDescent="0.3">
      <c r="A339">
        <v>3.3398761749267498</v>
      </c>
      <c r="B339">
        <v>2.0896344</v>
      </c>
      <c r="C339">
        <v>8.904538E-3</v>
      </c>
      <c r="D339">
        <v>-0.36318135000000001</v>
      </c>
      <c r="E339">
        <v>0.23218158</v>
      </c>
      <c r="F339">
        <f t="shared" si="10"/>
        <v>2.9681793333333332E-3</v>
      </c>
      <c r="G339">
        <f t="shared" si="11"/>
        <v>0.12085294444444444</v>
      </c>
    </row>
    <row r="340" spans="1:7" x14ac:dyDescent="0.3">
      <c r="A340">
        <v>3.3500003814697199</v>
      </c>
      <c r="B340">
        <v>2.1239219999999999</v>
      </c>
      <c r="C340">
        <v>8.9178680000000007E-3</v>
      </c>
      <c r="D340">
        <v>-0.37905145000000001</v>
      </c>
      <c r="E340">
        <v>0.23599131000000001</v>
      </c>
      <c r="F340">
        <f t="shared" si="10"/>
        <v>2.972622666666667E-3</v>
      </c>
      <c r="G340">
        <f t="shared" si="11"/>
        <v>0.12466267777777776</v>
      </c>
    </row>
    <row r="341" spans="1:7" x14ac:dyDescent="0.3">
      <c r="A341">
        <v>3.3600006103515598</v>
      </c>
      <c r="B341">
        <v>2.097254</v>
      </c>
      <c r="C341">
        <v>8.9311970000000001E-3</v>
      </c>
      <c r="D341">
        <v>-0.39492157</v>
      </c>
      <c r="E341">
        <v>0.23302819</v>
      </c>
      <c r="F341">
        <f t="shared" si="10"/>
        <v>2.9770656666666668E-3</v>
      </c>
      <c r="G341">
        <f t="shared" si="11"/>
        <v>0.12169956666666665</v>
      </c>
    </row>
    <row r="342" spans="1:7" x14ac:dyDescent="0.3">
      <c r="A342">
        <v>3.37000083923339</v>
      </c>
      <c r="B342">
        <v>2.1163026999999999</v>
      </c>
      <c r="C342">
        <v>8.9578639999999994E-3</v>
      </c>
      <c r="D342">
        <v>-0.39614232999999999</v>
      </c>
      <c r="E342">
        <v>0.23514470000000001</v>
      </c>
      <c r="F342">
        <f t="shared" si="10"/>
        <v>2.9859546666666666E-3</v>
      </c>
      <c r="G342">
        <f t="shared" si="11"/>
        <v>0.12381608888888887</v>
      </c>
    </row>
    <row r="343" spans="1:7" x14ac:dyDescent="0.3">
      <c r="A343">
        <v>3.3798751831054599</v>
      </c>
      <c r="B343">
        <v>2.1143977999999999</v>
      </c>
      <c r="C343">
        <v>8.971194E-3</v>
      </c>
      <c r="D343">
        <v>-0.41201246000000002</v>
      </c>
      <c r="E343">
        <v>0.23493302999999999</v>
      </c>
      <c r="F343">
        <f t="shared" si="10"/>
        <v>2.990398E-3</v>
      </c>
      <c r="G343">
        <f t="shared" si="11"/>
        <v>0.12360443333333332</v>
      </c>
    </row>
    <row r="344" spans="1:7" x14ac:dyDescent="0.3">
      <c r="A344">
        <v>3.3898754119872998</v>
      </c>
      <c r="B344">
        <v>2.0953490000000001</v>
      </c>
      <c r="C344">
        <v>8.9845229999999995E-3</v>
      </c>
      <c r="D344">
        <v>-0.42666179999999998</v>
      </c>
      <c r="E344">
        <v>0.23281655000000001</v>
      </c>
      <c r="F344">
        <f t="shared" si="10"/>
        <v>2.9948409999999998E-3</v>
      </c>
      <c r="G344">
        <f t="shared" si="11"/>
        <v>0.12148790000000001</v>
      </c>
    </row>
    <row r="345" spans="1:7" x14ac:dyDescent="0.3">
      <c r="A345">
        <v>3.3999996185302699</v>
      </c>
      <c r="B345">
        <v>2.1277317999999998</v>
      </c>
      <c r="C345">
        <v>9.0111819999999995E-3</v>
      </c>
      <c r="D345">
        <v>-0.42910334</v>
      </c>
      <c r="E345">
        <v>0.23641461</v>
      </c>
      <c r="F345">
        <f t="shared" si="10"/>
        <v>3.003727333333333E-3</v>
      </c>
      <c r="G345">
        <f t="shared" si="11"/>
        <v>0.12508598888888886</v>
      </c>
    </row>
    <row r="346" spans="1:7" x14ac:dyDescent="0.3">
      <c r="A346">
        <v>3.4098758697509699</v>
      </c>
      <c r="B346">
        <v>2.1105879999999999</v>
      </c>
      <c r="C346">
        <v>9.3044470000000004E-3</v>
      </c>
      <c r="D346">
        <v>-0.15442838</v>
      </c>
      <c r="E346">
        <v>0.23450974999999999</v>
      </c>
      <c r="F346">
        <f t="shared" si="10"/>
        <v>3.1014823333333336E-3</v>
      </c>
      <c r="G346">
        <f t="shared" si="11"/>
        <v>0.1231811222222222</v>
      </c>
    </row>
    <row r="347" spans="1:7" x14ac:dyDescent="0.3">
      <c r="A347">
        <v>3.4198760986328098</v>
      </c>
      <c r="B347">
        <v>2.1505901999999999</v>
      </c>
      <c r="C347">
        <v>9.4777379999999994E-3</v>
      </c>
      <c r="D347">
        <v>7.9350549999999999E-3</v>
      </c>
      <c r="E347">
        <v>0.23895441000000001</v>
      </c>
      <c r="F347">
        <f t="shared" si="10"/>
        <v>3.1592459999999997E-3</v>
      </c>
      <c r="G347">
        <f t="shared" si="11"/>
        <v>0.1276258111111111</v>
      </c>
    </row>
    <row r="348" spans="1:7" x14ac:dyDescent="0.3">
      <c r="A348">
        <v>3.4300003051757799</v>
      </c>
      <c r="B348">
        <v>2.1924969999999999</v>
      </c>
      <c r="C348">
        <v>9.3577650000000005E-3</v>
      </c>
      <c r="D348">
        <v>-0.15076603999999999</v>
      </c>
      <c r="E348">
        <v>0.24361074999999999</v>
      </c>
      <c r="F348">
        <f t="shared" si="10"/>
        <v>3.119255E-3</v>
      </c>
      <c r="G348">
        <f t="shared" si="11"/>
        <v>0.13228212222222221</v>
      </c>
    </row>
    <row r="349" spans="1:7" x14ac:dyDescent="0.3">
      <c r="A349">
        <v>3.4400005340576101</v>
      </c>
      <c r="B349">
        <v>2.1639241999999999</v>
      </c>
      <c r="C349">
        <v>9.2911169999999998E-3</v>
      </c>
      <c r="D349">
        <v>-0.25209057000000001</v>
      </c>
      <c r="E349">
        <v>0.24043598999999999</v>
      </c>
      <c r="F349">
        <f t="shared" si="10"/>
        <v>3.0970389999999998E-3</v>
      </c>
      <c r="G349">
        <f t="shared" si="11"/>
        <v>0.12910736666666664</v>
      </c>
    </row>
    <row r="350" spans="1:7" x14ac:dyDescent="0.3">
      <c r="A350">
        <v>3.45000076293945</v>
      </c>
      <c r="B350">
        <v>2.2039263</v>
      </c>
      <c r="C350">
        <v>9.3177759999999998E-3</v>
      </c>
      <c r="D350">
        <v>-0.25331136999999998</v>
      </c>
      <c r="E350">
        <v>0.24488066</v>
      </c>
      <c r="F350">
        <f t="shared" si="10"/>
        <v>3.1059253333333334E-3</v>
      </c>
      <c r="G350">
        <f t="shared" si="11"/>
        <v>0.13355204444444443</v>
      </c>
    </row>
    <row r="351" spans="1:7" x14ac:dyDescent="0.3">
      <c r="A351">
        <v>3.4600009918212802</v>
      </c>
      <c r="B351">
        <v>2.1772583000000001</v>
      </c>
      <c r="C351">
        <v>9.3177759999999998E-3</v>
      </c>
      <c r="D351">
        <v>-0.28261003000000001</v>
      </c>
      <c r="E351">
        <v>0.24191753999999999</v>
      </c>
      <c r="F351">
        <f t="shared" si="10"/>
        <v>3.1059253333333334E-3</v>
      </c>
      <c r="G351">
        <f t="shared" si="11"/>
        <v>0.13058893333333332</v>
      </c>
    </row>
    <row r="352" spans="1:7" x14ac:dyDescent="0.3">
      <c r="A352">
        <v>3.4700012207031201</v>
      </c>
      <c r="B352">
        <v>2.1848776000000001</v>
      </c>
      <c r="C352">
        <v>9.3177759999999998E-3</v>
      </c>
      <c r="D352">
        <v>-0.31190869999999998</v>
      </c>
      <c r="E352">
        <v>0.24276415000000001</v>
      </c>
      <c r="F352">
        <f t="shared" si="10"/>
        <v>3.1059253333333334E-3</v>
      </c>
      <c r="G352">
        <f t="shared" si="11"/>
        <v>0.13143552222222221</v>
      </c>
    </row>
    <row r="353" spans="1:7" x14ac:dyDescent="0.3">
      <c r="A353">
        <v>3.47987556457519</v>
      </c>
      <c r="B353">
        <v>2.1944020000000002</v>
      </c>
      <c r="C353">
        <v>9.3177759999999998E-3</v>
      </c>
      <c r="D353">
        <v>-0.34120736000000002</v>
      </c>
      <c r="E353">
        <v>0.24382240999999999</v>
      </c>
      <c r="F353">
        <f t="shared" si="10"/>
        <v>3.1059253333333334E-3</v>
      </c>
      <c r="G353">
        <f t="shared" si="11"/>
        <v>0.13249378888888891</v>
      </c>
    </row>
    <row r="354" spans="1:7" x14ac:dyDescent="0.3">
      <c r="A354">
        <v>3.4899997711181601</v>
      </c>
      <c r="B354">
        <v>2.1639241999999999</v>
      </c>
      <c r="C354">
        <v>9.3177759999999998E-3</v>
      </c>
      <c r="D354">
        <v>-0.37050601999999999</v>
      </c>
      <c r="E354">
        <v>0.24043598999999999</v>
      </c>
      <c r="F354">
        <f t="shared" si="10"/>
        <v>3.1059253333333334E-3</v>
      </c>
      <c r="G354">
        <f t="shared" si="11"/>
        <v>0.12910736666666664</v>
      </c>
    </row>
    <row r="355" spans="1:7" x14ac:dyDescent="0.3">
      <c r="A355">
        <v>3.4998760223388601</v>
      </c>
      <c r="B355">
        <v>2.1886872999999998</v>
      </c>
      <c r="C355">
        <v>9.3177759999999998E-3</v>
      </c>
      <c r="D355">
        <v>-0.38515535000000001</v>
      </c>
      <c r="E355">
        <v>0.24318744</v>
      </c>
      <c r="F355">
        <f t="shared" si="10"/>
        <v>3.1059253333333334E-3</v>
      </c>
      <c r="G355">
        <f t="shared" si="11"/>
        <v>0.1318588222222222</v>
      </c>
    </row>
    <row r="356" spans="1:7" x14ac:dyDescent="0.3">
      <c r="A356">
        <v>3.5100002288818302</v>
      </c>
      <c r="B356">
        <v>2.1582096000000002</v>
      </c>
      <c r="C356">
        <v>9.3311060000000005E-3</v>
      </c>
      <c r="D356">
        <v>-0.39980468000000002</v>
      </c>
      <c r="E356">
        <v>0.23980104999999999</v>
      </c>
      <c r="F356">
        <f t="shared" si="10"/>
        <v>3.1103686666666668E-3</v>
      </c>
      <c r="G356">
        <f t="shared" si="11"/>
        <v>0.12847241111111113</v>
      </c>
    </row>
    <row r="357" spans="1:7" x14ac:dyDescent="0.3">
      <c r="A357">
        <v>3.5198745727539</v>
      </c>
      <c r="B357">
        <v>2.1772583000000001</v>
      </c>
      <c r="C357">
        <v>9.3311060000000005E-3</v>
      </c>
      <c r="D357">
        <v>-0.42910334</v>
      </c>
      <c r="E357">
        <v>0.24191753999999999</v>
      </c>
      <c r="F357">
        <f t="shared" si="10"/>
        <v>3.1103686666666668E-3</v>
      </c>
      <c r="G357">
        <f t="shared" si="11"/>
        <v>0.13058893333333332</v>
      </c>
    </row>
    <row r="358" spans="1:7" x14ac:dyDescent="0.3">
      <c r="A358">
        <v>3.52987480163574</v>
      </c>
      <c r="B358">
        <v>2.1867825999999999</v>
      </c>
      <c r="C358">
        <v>9.43775E-3</v>
      </c>
      <c r="D358">
        <v>-0.36440212</v>
      </c>
      <c r="E358">
        <v>0.24297582000000001</v>
      </c>
      <c r="F358">
        <f t="shared" si="10"/>
        <v>3.1459166666666667E-3</v>
      </c>
      <c r="G358">
        <f t="shared" si="11"/>
        <v>0.13164718888888888</v>
      </c>
    </row>
    <row r="359" spans="1:7" x14ac:dyDescent="0.3">
      <c r="A359">
        <v>3.5398750305175701</v>
      </c>
      <c r="B359">
        <v>2.1772583000000001</v>
      </c>
      <c r="C359">
        <v>9.7976625000000001E-3</v>
      </c>
      <c r="D359">
        <v>-9.1558319999999992E-3</v>
      </c>
      <c r="E359">
        <v>0.24191753999999999</v>
      </c>
      <c r="F359">
        <f t="shared" si="10"/>
        <v>3.2658875E-3</v>
      </c>
      <c r="G359">
        <f t="shared" si="11"/>
        <v>0.13058893333333332</v>
      </c>
    </row>
    <row r="360" spans="1:7" x14ac:dyDescent="0.3">
      <c r="A360">
        <v>3.5498752593994101</v>
      </c>
      <c r="B360">
        <v>2.2344040000000001</v>
      </c>
      <c r="C360">
        <v>9.850981E-3</v>
      </c>
      <c r="D360">
        <v>1.5259719999999999E-2</v>
      </c>
      <c r="E360">
        <v>0.24826709999999999</v>
      </c>
      <c r="F360">
        <f t="shared" si="10"/>
        <v>3.2836603333333335E-3</v>
      </c>
      <c r="G360">
        <f t="shared" si="11"/>
        <v>0.13693845555555556</v>
      </c>
    </row>
    <row r="361" spans="1:7" x14ac:dyDescent="0.3">
      <c r="A361">
        <v>3.55987548828125</v>
      </c>
      <c r="B361">
        <v>2.2191649999999998</v>
      </c>
      <c r="C361">
        <v>9.7576729999999997E-3</v>
      </c>
      <c r="D361">
        <v>-0.11414270999999999</v>
      </c>
      <c r="E361">
        <v>0.24657388</v>
      </c>
      <c r="F361">
        <f t="shared" si="10"/>
        <v>3.2525576666666664E-3</v>
      </c>
      <c r="G361">
        <f t="shared" si="11"/>
        <v>0.1352452333333333</v>
      </c>
    </row>
    <row r="362" spans="1:7" x14ac:dyDescent="0.3">
      <c r="A362">
        <v>3.5699996948242099</v>
      </c>
      <c r="B362">
        <v>2.2534524999999999</v>
      </c>
      <c r="C362">
        <v>9.7443370000000005E-3</v>
      </c>
      <c r="D362">
        <v>-0.15809071</v>
      </c>
      <c r="E362">
        <v>0.25038359999999998</v>
      </c>
      <c r="F362">
        <f t="shared" si="10"/>
        <v>3.2481123333333336E-3</v>
      </c>
      <c r="G362">
        <f t="shared" si="11"/>
        <v>0.13905495555555553</v>
      </c>
    </row>
    <row r="363" spans="1:7" x14ac:dyDescent="0.3">
      <c r="A363">
        <v>3.5799999237060498</v>
      </c>
      <c r="B363">
        <v>2.2629769999999998</v>
      </c>
      <c r="C363">
        <v>9.7576729999999997E-3</v>
      </c>
      <c r="D363">
        <v>-0.15931149</v>
      </c>
      <c r="E363">
        <v>0.25144187000000001</v>
      </c>
      <c r="F363">
        <f t="shared" si="10"/>
        <v>3.2525576666666664E-3</v>
      </c>
      <c r="G363">
        <f t="shared" si="11"/>
        <v>0.14011323333333331</v>
      </c>
    </row>
    <row r="364" spans="1:7" x14ac:dyDescent="0.3">
      <c r="A364">
        <v>3.5900001525878902</v>
      </c>
      <c r="B364">
        <v>2.2458331999999999</v>
      </c>
      <c r="C364">
        <v>9.7710030000000003E-3</v>
      </c>
      <c r="D364">
        <v>-0.17518159999999999</v>
      </c>
      <c r="E364">
        <v>0.24953700000000001</v>
      </c>
      <c r="F364">
        <f t="shared" si="10"/>
        <v>3.2570010000000003E-3</v>
      </c>
      <c r="G364">
        <f t="shared" si="11"/>
        <v>0.13820836666666664</v>
      </c>
    </row>
    <row r="365" spans="1:7" x14ac:dyDescent="0.3">
      <c r="A365">
        <v>3.59987449645996</v>
      </c>
      <c r="B365">
        <v>2.2705964999999999</v>
      </c>
      <c r="C365">
        <v>9.7710030000000003E-3</v>
      </c>
      <c r="D365">
        <v>-0.20448026</v>
      </c>
      <c r="E365">
        <v>0.25228845999999999</v>
      </c>
      <c r="F365">
        <f t="shared" si="10"/>
        <v>3.2570010000000003E-3</v>
      </c>
      <c r="G365">
        <f t="shared" si="11"/>
        <v>0.14095984444444443</v>
      </c>
    </row>
    <row r="366" spans="1:7" x14ac:dyDescent="0.3">
      <c r="A366">
        <v>3.6098747253417902</v>
      </c>
      <c r="B366">
        <v>2.2344040000000001</v>
      </c>
      <c r="C366">
        <v>9.7710030000000003E-3</v>
      </c>
      <c r="D366">
        <v>-0.23377892</v>
      </c>
      <c r="E366">
        <v>0.24826709999999999</v>
      </c>
      <c r="F366">
        <f t="shared" si="10"/>
        <v>3.2570010000000003E-3</v>
      </c>
      <c r="G366">
        <f t="shared" si="11"/>
        <v>0.13693845555555556</v>
      </c>
    </row>
    <row r="367" spans="1:7" x14ac:dyDescent="0.3">
      <c r="A367">
        <v>3.6198749542236301</v>
      </c>
      <c r="B367">
        <v>2.2515478</v>
      </c>
      <c r="C367">
        <v>9.7843324999999995E-3</v>
      </c>
      <c r="D367">
        <v>-0.24842826000000001</v>
      </c>
      <c r="E367">
        <v>0.25017192999999999</v>
      </c>
      <c r="F367">
        <f t="shared" si="10"/>
        <v>3.2614441666666666E-3</v>
      </c>
      <c r="G367">
        <f t="shared" si="11"/>
        <v>0.1388433222222222</v>
      </c>
    </row>
    <row r="368" spans="1:7" x14ac:dyDescent="0.3">
      <c r="A368">
        <v>3.6298751831054599</v>
      </c>
      <c r="B368">
        <v>2.2705964999999999</v>
      </c>
      <c r="C368">
        <v>9.7843324999999995E-3</v>
      </c>
      <c r="D368">
        <v>-0.27772691999999999</v>
      </c>
      <c r="E368">
        <v>0.25228845999999999</v>
      </c>
      <c r="F368">
        <f t="shared" si="10"/>
        <v>3.2614441666666666E-3</v>
      </c>
      <c r="G368">
        <f t="shared" si="11"/>
        <v>0.14095984444444443</v>
      </c>
    </row>
    <row r="369" spans="1:7" x14ac:dyDescent="0.3">
      <c r="A369">
        <v>3.6398754119872998</v>
      </c>
      <c r="B369">
        <v>2.2344040000000001</v>
      </c>
      <c r="C369">
        <v>9.7976625000000001E-3</v>
      </c>
      <c r="D369">
        <v>-0.293597</v>
      </c>
      <c r="E369">
        <v>0.24826709999999999</v>
      </c>
      <c r="F369">
        <f t="shared" si="10"/>
        <v>3.2658875E-3</v>
      </c>
      <c r="G369">
        <f t="shared" si="11"/>
        <v>0.13693845555555556</v>
      </c>
    </row>
    <row r="370" spans="1:7" x14ac:dyDescent="0.3">
      <c r="A370">
        <v>3.6498756408691402</v>
      </c>
      <c r="B370">
        <v>2.2686915000000001</v>
      </c>
      <c r="C370">
        <v>9.8109919999999993E-3</v>
      </c>
      <c r="D370">
        <v>-0.30824634000000001</v>
      </c>
      <c r="E370">
        <v>0.25207679999999999</v>
      </c>
      <c r="F370">
        <f t="shared" si="10"/>
        <v>3.2703306666666664E-3</v>
      </c>
      <c r="G370">
        <f t="shared" si="11"/>
        <v>0.14074817777777779</v>
      </c>
    </row>
    <row r="371" spans="1:7" x14ac:dyDescent="0.3">
      <c r="A371">
        <v>3.6599998474121</v>
      </c>
      <c r="B371">
        <v>2.2382138</v>
      </c>
      <c r="C371">
        <v>9.850981E-3</v>
      </c>
      <c r="D371">
        <v>-0.29603857</v>
      </c>
      <c r="E371">
        <v>0.24869040000000001</v>
      </c>
      <c r="F371">
        <f t="shared" si="10"/>
        <v>3.2836603333333335E-3</v>
      </c>
      <c r="G371">
        <f t="shared" si="11"/>
        <v>0.13736176666666666</v>
      </c>
    </row>
    <row r="372" spans="1:7" x14ac:dyDescent="0.3">
      <c r="A372">
        <v>3.67000007629394</v>
      </c>
      <c r="B372">
        <v>2.2591671999999998</v>
      </c>
      <c r="C372">
        <v>9.87764E-3</v>
      </c>
      <c r="D372">
        <v>-0.28383079999999999</v>
      </c>
      <c r="E372">
        <v>0.25101855000000001</v>
      </c>
      <c r="F372">
        <f t="shared" si="10"/>
        <v>3.2925466666666667E-3</v>
      </c>
      <c r="G372">
        <f t="shared" si="11"/>
        <v>0.13968992222222221</v>
      </c>
    </row>
    <row r="373" spans="1:7" x14ac:dyDescent="0.3">
      <c r="A373">
        <v>3.6798744201660099</v>
      </c>
      <c r="B373">
        <v>2.2705964999999999</v>
      </c>
      <c r="C373">
        <v>9.9309649999999999E-3</v>
      </c>
      <c r="D373">
        <v>-0.25819448</v>
      </c>
      <c r="E373">
        <v>0.25228845999999999</v>
      </c>
      <c r="F373">
        <f t="shared" si="10"/>
        <v>3.3103216666666665E-3</v>
      </c>
      <c r="G373">
        <f t="shared" si="11"/>
        <v>0.14095984444444443</v>
      </c>
    </row>
    <row r="374" spans="1:7" x14ac:dyDescent="0.3">
      <c r="A374">
        <v>3.6900005340576101</v>
      </c>
      <c r="B374">
        <v>2.2363088000000002</v>
      </c>
      <c r="C374">
        <v>9.984283E-3</v>
      </c>
      <c r="D374">
        <v>-0.23133736999999999</v>
      </c>
      <c r="E374">
        <v>0.24847874</v>
      </c>
      <c r="F374">
        <f t="shared" si="10"/>
        <v>3.3280943333333333E-3</v>
      </c>
      <c r="G374">
        <f t="shared" si="11"/>
        <v>0.13715010000000002</v>
      </c>
    </row>
    <row r="375" spans="1:7" x14ac:dyDescent="0.3">
      <c r="A375">
        <v>3.69987487792968</v>
      </c>
      <c r="B375">
        <v>2.278216</v>
      </c>
      <c r="C375">
        <v>1.0037601E-2</v>
      </c>
      <c r="D375">
        <v>-0.20570104</v>
      </c>
      <c r="E375">
        <v>0.25313506000000002</v>
      </c>
      <c r="F375">
        <f t="shared" si="10"/>
        <v>3.3458670000000002E-3</v>
      </c>
      <c r="G375">
        <f t="shared" si="11"/>
        <v>0.14180645555555554</v>
      </c>
    </row>
    <row r="376" spans="1:7" x14ac:dyDescent="0.3">
      <c r="A376">
        <v>3.7098751068115199</v>
      </c>
      <c r="B376">
        <v>2.2648817999999999</v>
      </c>
      <c r="C376">
        <v>1.0104257E-2</v>
      </c>
      <c r="D376">
        <v>-0.16663615000000001</v>
      </c>
      <c r="E376">
        <v>0.25165352000000002</v>
      </c>
      <c r="F376">
        <f t="shared" si="10"/>
        <v>3.3680856666666666E-3</v>
      </c>
      <c r="G376">
        <f t="shared" si="11"/>
        <v>0.14032487777777777</v>
      </c>
    </row>
    <row r="377" spans="1:7" x14ac:dyDescent="0.3">
      <c r="A377">
        <v>3.71987533569335</v>
      </c>
      <c r="B377">
        <v>2.2839304999999999</v>
      </c>
      <c r="C377">
        <v>1.0144245E-2</v>
      </c>
      <c r="D377">
        <v>-0.15564916000000001</v>
      </c>
      <c r="E377">
        <v>0.25377001999999999</v>
      </c>
      <c r="F377">
        <f t="shared" si="10"/>
        <v>3.381415E-3</v>
      </c>
      <c r="G377">
        <f t="shared" si="11"/>
        <v>0.14244139999999997</v>
      </c>
    </row>
    <row r="378" spans="1:7" x14ac:dyDescent="0.3">
      <c r="A378">
        <v>3.7299995422363201</v>
      </c>
      <c r="B378">
        <v>2.3067890000000002</v>
      </c>
      <c r="C378">
        <v>1.0170904E-2</v>
      </c>
      <c r="D378">
        <v>-0.15809071</v>
      </c>
      <c r="E378">
        <v>0.25630984000000001</v>
      </c>
      <c r="F378">
        <f t="shared" si="10"/>
        <v>3.3903013333333332E-3</v>
      </c>
      <c r="G378">
        <f t="shared" si="11"/>
        <v>0.14498123333333335</v>
      </c>
    </row>
    <row r="379" spans="1:7" x14ac:dyDescent="0.3">
      <c r="A379">
        <v>3.7399997711181601</v>
      </c>
      <c r="B379">
        <v>2.2877402</v>
      </c>
      <c r="C379">
        <v>1.0184234E-2</v>
      </c>
      <c r="D379">
        <v>-0.15809071</v>
      </c>
      <c r="E379">
        <v>0.25419333999999999</v>
      </c>
      <c r="F379">
        <f t="shared" si="10"/>
        <v>3.3947446666666666E-3</v>
      </c>
      <c r="G379">
        <f t="shared" si="11"/>
        <v>0.14286469999999998</v>
      </c>
    </row>
    <row r="380" spans="1:7" x14ac:dyDescent="0.3">
      <c r="A380">
        <v>3.75</v>
      </c>
      <c r="B380">
        <v>2.3277423000000002</v>
      </c>
      <c r="C380">
        <v>1.0210893E-2</v>
      </c>
      <c r="D380">
        <v>-0.16053227</v>
      </c>
      <c r="E380">
        <v>0.25863802000000002</v>
      </c>
      <c r="F380">
        <f t="shared" si="10"/>
        <v>3.4036310000000003E-3</v>
      </c>
      <c r="G380">
        <f t="shared" si="11"/>
        <v>0.14730937777777778</v>
      </c>
    </row>
    <row r="381" spans="1:7" x14ac:dyDescent="0.3">
      <c r="A381">
        <v>3.7598762512207</v>
      </c>
      <c r="B381">
        <v>2.3125032999999999</v>
      </c>
      <c r="C381">
        <v>1.0237552E-2</v>
      </c>
      <c r="D381">
        <v>-0.16297381999999999</v>
      </c>
      <c r="E381">
        <v>0.25694479999999997</v>
      </c>
      <c r="F381">
        <f t="shared" si="10"/>
        <v>3.4125173333333335E-3</v>
      </c>
      <c r="G381">
        <f t="shared" si="11"/>
        <v>0.14561615555555554</v>
      </c>
    </row>
    <row r="382" spans="1:7" x14ac:dyDescent="0.3">
      <c r="A382">
        <v>3.7698745727539</v>
      </c>
      <c r="B382">
        <v>2.3296473</v>
      </c>
      <c r="C382">
        <v>1.0277547999999999E-2</v>
      </c>
      <c r="D382">
        <v>-0.15198681999999999</v>
      </c>
      <c r="E382">
        <v>0.25884964999999999</v>
      </c>
      <c r="F382">
        <f t="shared" si="10"/>
        <v>3.4258493333333331E-3</v>
      </c>
      <c r="G382">
        <f t="shared" si="11"/>
        <v>0.14752104444444444</v>
      </c>
    </row>
    <row r="383" spans="1:7" x14ac:dyDescent="0.3">
      <c r="A383">
        <v>3.7800006866454998</v>
      </c>
      <c r="B383">
        <v>2.3334570000000001</v>
      </c>
      <c r="C383">
        <v>1.0317537E-2</v>
      </c>
      <c r="D383">
        <v>-0.14099982</v>
      </c>
      <c r="E383">
        <v>0.25927296</v>
      </c>
      <c r="F383">
        <f t="shared" si="10"/>
        <v>3.4391790000000001E-3</v>
      </c>
      <c r="G383">
        <f t="shared" si="11"/>
        <v>0.14794434444444446</v>
      </c>
    </row>
    <row r="384" spans="1:7" x14ac:dyDescent="0.3">
      <c r="A384">
        <v>3.7898750305175701</v>
      </c>
      <c r="B384">
        <v>2.3163133</v>
      </c>
      <c r="C384">
        <v>1.0344196E-2</v>
      </c>
      <c r="D384">
        <v>-0.1422206</v>
      </c>
      <c r="E384">
        <v>0.25736809999999999</v>
      </c>
      <c r="F384">
        <f t="shared" si="10"/>
        <v>3.4480653333333333E-3</v>
      </c>
      <c r="G384">
        <f t="shared" si="11"/>
        <v>0.14603948888888887</v>
      </c>
    </row>
    <row r="385" spans="1:7" x14ac:dyDescent="0.3">
      <c r="A385">
        <v>3.8000011444091699</v>
      </c>
      <c r="B385">
        <v>2.3506007000000002</v>
      </c>
      <c r="C385">
        <v>1.0370855E-2</v>
      </c>
      <c r="D385">
        <v>-0.14466216000000001</v>
      </c>
      <c r="E385">
        <v>0.26117780000000002</v>
      </c>
      <c r="F385">
        <f t="shared" si="10"/>
        <v>3.4569516666666665E-3</v>
      </c>
      <c r="G385">
        <f t="shared" si="11"/>
        <v>0.14984920000000002</v>
      </c>
    </row>
    <row r="386" spans="1:7" x14ac:dyDescent="0.3">
      <c r="A386">
        <v>3.8099994659423801</v>
      </c>
      <c r="B386">
        <v>2.3277423000000002</v>
      </c>
      <c r="C386">
        <v>1.0397514E-2</v>
      </c>
      <c r="D386">
        <v>-0.14588292999999999</v>
      </c>
      <c r="E386">
        <v>0.25863802000000002</v>
      </c>
      <c r="F386">
        <f t="shared" si="10"/>
        <v>3.4658380000000002E-3</v>
      </c>
      <c r="G386">
        <f t="shared" si="11"/>
        <v>0.14730937777777778</v>
      </c>
    </row>
    <row r="387" spans="1:7" x14ac:dyDescent="0.3">
      <c r="A387">
        <v>3.8198757171630802</v>
      </c>
      <c r="B387">
        <v>2.3315519999999998</v>
      </c>
      <c r="C387">
        <v>1.042418E-2</v>
      </c>
      <c r="D387">
        <v>-0.14710371</v>
      </c>
      <c r="E387">
        <v>0.25906129999999999</v>
      </c>
      <c r="F387">
        <f t="shared" si="10"/>
        <v>3.4747266666666668E-3</v>
      </c>
      <c r="G387">
        <f t="shared" si="11"/>
        <v>0.14773267777777777</v>
      </c>
    </row>
    <row r="388" spans="1:7" x14ac:dyDescent="0.3">
      <c r="A388">
        <v>3.8299999237060498</v>
      </c>
      <c r="B388">
        <v>2.3448859999999998</v>
      </c>
      <c r="C388">
        <v>1.0437510000000001E-2</v>
      </c>
      <c r="D388">
        <v>-0.14710371</v>
      </c>
      <c r="E388">
        <v>0.26054286999999998</v>
      </c>
      <c r="F388">
        <f t="shared" si="10"/>
        <v>3.4791700000000002E-3</v>
      </c>
      <c r="G388">
        <f t="shared" si="11"/>
        <v>0.14921423333333331</v>
      </c>
    </row>
    <row r="389" spans="1:7" x14ac:dyDescent="0.3">
      <c r="A389">
        <v>3.8400001525878902</v>
      </c>
      <c r="B389">
        <v>2.3277423000000002</v>
      </c>
      <c r="C389">
        <v>1.0464169000000001E-2</v>
      </c>
      <c r="D389">
        <v>-0.14954527000000001</v>
      </c>
      <c r="E389">
        <v>0.25863802000000002</v>
      </c>
      <c r="F389">
        <f t="shared" si="10"/>
        <v>3.4880563333333334E-3</v>
      </c>
      <c r="G389">
        <f t="shared" si="11"/>
        <v>0.14730937777777778</v>
      </c>
    </row>
    <row r="390" spans="1:7" x14ac:dyDescent="0.3">
      <c r="A390">
        <v>3.8500003814697199</v>
      </c>
      <c r="B390">
        <v>2.3772688</v>
      </c>
      <c r="C390">
        <v>1.0490828000000001E-2</v>
      </c>
      <c r="D390">
        <v>-0.15198681999999999</v>
      </c>
      <c r="E390">
        <v>0.26414093</v>
      </c>
      <c r="F390">
        <f t="shared" ref="F390:F453" si="12">C390/3</f>
        <v>3.496942666666667E-3</v>
      </c>
      <c r="G390">
        <f t="shared" ref="G390:G453" si="13">(B390-$B$5)/9</f>
        <v>0.15281232222222221</v>
      </c>
    </row>
    <row r="391" spans="1:7" x14ac:dyDescent="0.3">
      <c r="A391">
        <v>3.8600006103515598</v>
      </c>
      <c r="B391">
        <v>2.3391714000000001</v>
      </c>
      <c r="C391">
        <v>1.0517487000000001E-2</v>
      </c>
      <c r="D391">
        <v>-0.15442838</v>
      </c>
      <c r="E391">
        <v>0.25990790000000003</v>
      </c>
      <c r="F391">
        <f t="shared" si="12"/>
        <v>3.5058290000000002E-3</v>
      </c>
      <c r="G391">
        <f t="shared" si="13"/>
        <v>0.1485792777777778</v>
      </c>
    </row>
    <row r="392" spans="1:7" x14ac:dyDescent="0.3">
      <c r="A392">
        <v>3.8698749542236301</v>
      </c>
      <c r="B392">
        <v>2.3696494000000001</v>
      </c>
      <c r="C392">
        <v>1.0544146000000001E-2</v>
      </c>
      <c r="D392">
        <v>-0.15564916000000001</v>
      </c>
      <c r="E392">
        <v>0.26329434000000002</v>
      </c>
      <c r="F392">
        <f t="shared" si="12"/>
        <v>3.5147153333333334E-3</v>
      </c>
      <c r="G392">
        <f t="shared" si="13"/>
        <v>0.15196572222222224</v>
      </c>
    </row>
    <row r="393" spans="1:7" x14ac:dyDescent="0.3">
      <c r="A393">
        <v>3.8800010681152299</v>
      </c>
      <c r="B393">
        <v>2.3677443999999999</v>
      </c>
      <c r="C393">
        <v>1.05574755E-2</v>
      </c>
      <c r="D393">
        <v>-0.17151926000000001</v>
      </c>
      <c r="E393">
        <v>0.26308268000000001</v>
      </c>
      <c r="F393">
        <f t="shared" si="12"/>
        <v>3.5191584999999998E-3</v>
      </c>
      <c r="G393">
        <f t="shared" si="13"/>
        <v>0.15175405555555554</v>
      </c>
    </row>
    <row r="394" spans="1:7" x14ac:dyDescent="0.3">
      <c r="A394">
        <v>3.8898754119872998</v>
      </c>
      <c r="B394">
        <v>2.3544103999999999</v>
      </c>
      <c r="C394">
        <v>1.0570813E-2</v>
      </c>
      <c r="D394">
        <v>-0.18616859999999999</v>
      </c>
      <c r="E394">
        <v>0.26160112000000002</v>
      </c>
      <c r="F394">
        <f t="shared" si="12"/>
        <v>3.5236043333333332E-3</v>
      </c>
      <c r="G394">
        <f t="shared" si="13"/>
        <v>0.15027249999999998</v>
      </c>
    </row>
    <row r="395" spans="1:7" x14ac:dyDescent="0.3">
      <c r="A395">
        <v>3.8999996185302699</v>
      </c>
      <c r="B395">
        <v>2.3848881999999998</v>
      </c>
      <c r="C395">
        <v>1.0597472E-2</v>
      </c>
      <c r="D395">
        <v>-0.17396081999999999</v>
      </c>
      <c r="E395">
        <v>0.26498756000000001</v>
      </c>
      <c r="F395">
        <f t="shared" si="12"/>
        <v>3.5324906666666669E-3</v>
      </c>
      <c r="G395">
        <f t="shared" si="13"/>
        <v>0.15365892222222219</v>
      </c>
    </row>
    <row r="396" spans="1:7" x14ac:dyDescent="0.3">
      <c r="A396">
        <v>3.9099998474121</v>
      </c>
      <c r="B396">
        <v>2.3658394999999999</v>
      </c>
      <c r="C396">
        <v>1.0610801E-2</v>
      </c>
      <c r="D396">
        <v>-0.18861015</v>
      </c>
      <c r="E396">
        <v>0.26287103000000001</v>
      </c>
      <c r="F396">
        <f t="shared" si="12"/>
        <v>3.5369336666666667E-3</v>
      </c>
      <c r="G396">
        <f t="shared" si="13"/>
        <v>0.15154239999999997</v>
      </c>
    </row>
    <row r="397" spans="1:7" x14ac:dyDescent="0.3">
      <c r="A397">
        <v>3.9198760986328098</v>
      </c>
      <c r="B397">
        <v>2.3696494000000001</v>
      </c>
      <c r="C397">
        <v>1.063746E-2</v>
      </c>
      <c r="D397">
        <v>-0.18983093000000001</v>
      </c>
      <c r="E397">
        <v>0.26329434000000002</v>
      </c>
      <c r="F397">
        <f t="shared" si="12"/>
        <v>3.5458199999999999E-3</v>
      </c>
      <c r="G397">
        <f t="shared" si="13"/>
        <v>0.15196572222222224</v>
      </c>
    </row>
    <row r="398" spans="1:7" x14ac:dyDescent="0.3">
      <c r="A398">
        <v>3.9300003051757799</v>
      </c>
      <c r="B398">
        <v>2.3848881999999998</v>
      </c>
      <c r="C398">
        <v>1.0664119E-2</v>
      </c>
      <c r="D398">
        <v>-0.19105169999999999</v>
      </c>
      <c r="E398">
        <v>0.26498756000000001</v>
      </c>
      <c r="F398">
        <f t="shared" si="12"/>
        <v>3.5547063333333331E-3</v>
      </c>
      <c r="G398">
        <f t="shared" si="13"/>
        <v>0.15365892222222219</v>
      </c>
    </row>
    <row r="399" spans="1:7" x14ac:dyDescent="0.3">
      <c r="A399">
        <v>3.9398746490478498</v>
      </c>
      <c r="B399">
        <v>2.373459</v>
      </c>
      <c r="C399">
        <v>1.0677449E-2</v>
      </c>
      <c r="D399">
        <v>-0.20692182000000001</v>
      </c>
      <c r="E399">
        <v>0.26371765000000003</v>
      </c>
      <c r="F399">
        <f t="shared" si="12"/>
        <v>3.5591496666666669E-3</v>
      </c>
      <c r="G399">
        <f t="shared" si="13"/>
        <v>0.15238901111111111</v>
      </c>
    </row>
    <row r="400" spans="1:7" x14ac:dyDescent="0.3">
      <c r="A400">
        <v>3.95000076293945</v>
      </c>
      <c r="B400">
        <v>2.3944125000000001</v>
      </c>
      <c r="C400">
        <v>1.07041085E-2</v>
      </c>
      <c r="D400">
        <v>-0.20936336999999999</v>
      </c>
      <c r="E400">
        <v>0.2660458</v>
      </c>
      <c r="F400">
        <f t="shared" si="12"/>
        <v>3.5680361666666667E-3</v>
      </c>
      <c r="G400">
        <f t="shared" si="13"/>
        <v>0.15471717777777777</v>
      </c>
    </row>
    <row r="401" spans="1:7" x14ac:dyDescent="0.3">
      <c r="A401">
        <v>3.9598751068115199</v>
      </c>
      <c r="B401">
        <v>2.3696494000000001</v>
      </c>
      <c r="C401">
        <v>1.0744104000000001E-2</v>
      </c>
      <c r="D401">
        <v>-0.19837637</v>
      </c>
      <c r="E401">
        <v>0.26329434000000002</v>
      </c>
      <c r="F401">
        <f t="shared" si="12"/>
        <v>3.5813680000000001E-3</v>
      </c>
      <c r="G401">
        <f t="shared" si="13"/>
        <v>0.15196572222222224</v>
      </c>
    </row>
    <row r="402" spans="1:7" x14ac:dyDescent="0.3">
      <c r="A402">
        <v>3.9700012207031201</v>
      </c>
      <c r="B402">
        <v>2.3886980000000002</v>
      </c>
      <c r="C402">
        <v>1.0770762999999999E-2</v>
      </c>
      <c r="D402">
        <v>-0.20081793000000001</v>
      </c>
      <c r="E402">
        <v>0.26541087000000002</v>
      </c>
      <c r="F402">
        <f t="shared" si="12"/>
        <v>3.5902543333333329E-3</v>
      </c>
      <c r="G402">
        <f t="shared" si="13"/>
        <v>0.15408223333333335</v>
      </c>
    </row>
    <row r="403" spans="1:7" x14ac:dyDescent="0.3">
      <c r="A403">
        <v>3.9799995422363201</v>
      </c>
      <c r="B403">
        <v>2.4039369000000002</v>
      </c>
      <c r="C403">
        <v>1.0797421999999999E-2</v>
      </c>
      <c r="D403">
        <v>-0.18861015</v>
      </c>
      <c r="E403">
        <v>0.26710405999999998</v>
      </c>
      <c r="F403">
        <f t="shared" si="12"/>
        <v>3.5991406666666666E-3</v>
      </c>
      <c r="G403">
        <f t="shared" si="13"/>
        <v>0.15577544444444447</v>
      </c>
    </row>
    <row r="404" spans="1:7" x14ac:dyDescent="0.3">
      <c r="A404">
        <v>3.9898757934570299</v>
      </c>
      <c r="B404">
        <v>2.3848881999999998</v>
      </c>
      <c r="C404">
        <v>1.0797421999999999E-2</v>
      </c>
      <c r="D404">
        <v>-0.21790881000000001</v>
      </c>
      <c r="E404">
        <v>0.26498756000000001</v>
      </c>
      <c r="F404">
        <f t="shared" si="12"/>
        <v>3.5991406666666666E-3</v>
      </c>
      <c r="G404">
        <f t="shared" si="13"/>
        <v>0.15365892222222219</v>
      </c>
    </row>
    <row r="405" spans="1:7" x14ac:dyDescent="0.3">
      <c r="A405">
        <v>3.9998760223388601</v>
      </c>
      <c r="B405">
        <v>2.4382242999999999</v>
      </c>
      <c r="C405">
        <v>1.08107515E-2</v>
      </c>
      <c r="D405">
        <v>-0.23255814999999999</v>
      </c>
      <c r="E405">
        <v>0.27091377999999999</v>
      </c>
      <c r="F405">
        <f t="shared" si="12"/>
        <v>3.6035838333333334E-3</v>
      </c>
      <c r="G405">
        <f t="shared" si="13"/>
        <v>0.15958515555555552</v>
      </c>
    </row>
    <row r="406" spans="1:7" x14ac:dyDescent="0.3">
      <c r="A406">
        <v>4.0100002288818297</v>
      </c>
      <c r="B406">
        <v>2.4115562000000001</v>
      </c>
      <c r="C406">
        <v>1.0837411E-2</v>
      </c>
      <c r="D406">
        <v>-0.23499970000000001</v>
      </c>
      <c r="E406">
        <v>0.26795068</v>
      </c>
      <c r="F406">
        <f t="shared" si="12"/>
        <v>3.6124703333333332E-3</v>
      </c>
      <c r="G406">
        <f t="shared" si="13"/>
        <v>0.15662203333333335</v>
      </c>
    </row>
    <row r="407" spans="1:7" x14ac:dyDescent="0.3">
      <c r="A407">
        <v>4.0198745727539</v>
      </c>
      <c r="B407">
        <v>2.4153661999999998</v>
      </c>
      <c r="C407">
        <v>1.0850741000000001E-2</v>
      </c>
      <c r="D407">
        <v>-0.25086979999999998</v>
      </c>
      <c r="E407">
        <v>0.268374</v>
      </c>
      <c r="F407">
        <f t="shared" si="12"/>
        <v>3.616913666666667E-3</v>
      </c>
      <c r="G407">
        <f t="shared" si="13"/>
        <v>0.15704536666666663</v>
      </c>
    </row>
    <row r="408" spans="1:7" x14ac:dyDescent="0.3">
      <c r="A408">
        <v>4.0300006866454998</v>
      </c>
      <c r="B408">
        <v>2.4191756</v>
      </c>
      <c r="C408">
        <v>1.0890736E-2</v>
      </c>
      <c r="D408">
        <v>-0.23988281</v>
      </c>
      <c r="E408">
        <v>0.26879724999999999</v>
      </c>
      <c r="F408">
        <f t="shared" si="12"/>
        <v>3.6302453333333334E-3</v>
      </c>
      <c r="G408">
        <f t="shared" si="13"/>
        <v>0.15746863333333333</v>
      </c>
    </row>
    <row r="409" spans="1:7" x14ac:dyDescent="0.3">
      <c r="A409">
        <v>4.0398750305175701</v>
      </c>
      <c r="B409">
        <v>2.4134612</v>
      </c>
      <c r="C409">
        <v>1.0904066E-2</v>
      </c>
      <c r="D409">
        <v>-0.25575291999999999</v>
      </c>
      <c r="E409">
        <v>0.26816230000000002</v>
      </c>
      <c r="F409">
        <f t="shared" si="12"/>
        <v>3.6346886666666668E-3</v>
      </c>
      <c r="G409">
        <f t="shared" si="13"/>
        <v>0.15683369999999999</v>
      </c>
    </row>
    <row r="410" spans="1:7" x14ac:dyDescent="0.3">
      <c r="A410">
        <v>4.0500011444091797</v>
      </c>
      <c r="B410">
        <v>2.4325100000000002</v>
      </c>
      <c r="C410">
        <v>1.0917395E-2</v>
      </c>
      <c r="D410">
        <v>-0.27040225000000001</v>
      </c>
      <c r="E410">
        <v>0.27027884000000002</v>
      </c>
      <c r="F410">
        <f t="shared" si="12"/>
        <v>3.6391316666666666E-3</v>
      </c>
      <c r="G410">
        <f t="shared" si="13"/>
        <v>0.15895023333333336</v>
      </c>
    </row>
    <row r="411" spans="1:7" x14ac:dyDescent="0.3">
      <c r="A411">
        <v>4.0599994659423801</v>
      </c>
      <c r="B411">
        <v>2.4039369000000002</v>
      </c>
      <c r="C411">
        <v>1.0930725000000001E-2</v>
      </c>
      <c r="D411">
        <v>-0.27162301999999999</v>
      </c>
      <c r="E411">
        <v>0.26710405999999998</v>
      </c>
      <c r="F411">
        <f t="shared" si="12"/>
        <v>3.643575E-3</v>
      </c>
      <c r="G411">
        <f t="shared" si="13"/>
        <v>0.15577544444444447</v>
      </c>
    </row>
    <row r="412" spans="1:7" x14ac:dyDescent="0.3">
      <c r="A412">
        <v>4.0698757171630797</v>
      </c>
      <c r="B412">
        <v>2.4153661999999998</v>
      </c>
      <c r="C412">
        <v>1.0944054E-2</v>
      </c>
      <c r="D412">
        <v>-0.28749313999999998</v>
      </c>
      <c r="E412">
        <v>0.268374</v>
      </c>
      <c r="F412">
        <f t="shared" si="12"/>
        <v>3.6480179999999998E-3</v>
      </c>
      <c r="G412">
        <f t="shared" si="13"/>
        <v>0.15704536666666663</v>
      </c>
    </row>
    <row r="413" spans="1:7" x14ac:dyDescent="0.3">
      <c r="A413">
        <v>4.0799999237060502</v>
      </c>
      <c r="B413">
        <v>2.4267951999999999</v>
      </c>
      <c r="C413">
        <v>1.09573845E-2</v>
      </c>
      <c r="D413">
        <v>-0.30336322999999998</v>
      </c>
      <c r="E413">
        <v>0.26964389999999999</v>
      </c>
      <c r="F413">
        <f t="shared" si="12"/>
        <v>3.6524615000000002E-3</v>
      </c>
      <c r="G413">
        <f t="shared" si="13"/>
        <v>0.15831525555555553</v>
      </c>
    </row>
    <row r="414" spans="1:7" x14ac:dyDescent="0.3">
      <c r="A414">
        <v>4.0898761749267498</v>
      </c>
      <c r="B414">
        <v>2.4172709999999999</v>
      </c>
      <c r="C414">
        <v>1.0984044E-2</v>
      </c>
      <c r="D414">
        <v>-0.30458403000000001</v>
      </c>
      <c r="E414">
        <v>0.26858562000000002</v>
      </c>
      <c r="F414">
        <f t="shared" si="12"/>
        <v>3.661348E-3</v>
      </c>
      <c r="G414">
        <f t="shared" si="13"/>
        <v>0.15725701111111109</v>
      </c>
    </row>
    <row r="415" spans="1:7" x14ac:dyDescent="0.3">
      <c r="A415">
        <v>4.1000003814697203</v>
      </c>
      <c r="B415">
        <v>2.4534630000000002</v>
      </c>
      <c r="C415">
        <v>1.0997373E-2</v>
      </c>
      <c r="D415">
        <v>-0.32045412000000001</v>
      </c>
      <c r="E415">
        <v>0.27260699999999999</v>
      </c>
      <c r="F415">
        <f t="shared" si="12"/>
        <v>3.6657909999999998E-3</v>
      </c>
      <c r="G415">
        <f t="shared" si="13"/>
        <v>0.16127834444444444</v>
      </c>
    </row>
    <row r="416" spans="1:7" x14ac:dyDescent="0.3">
      <c r="A416">
        <v>4.1098747253417898</v>
      </c>
      <c r="B416">
        <v>2.4382242999999999</v>
      </c>
      <c r="C416">
        <v>1.1024032E-2</v>
      </c>
      <c r="D416">
        <v>-0.32289568000000002</v>
      </c>
      <c r="E416">
        <v>0.27091377999999999</v>
      </c>
      <c r="F416">
        <f t="shared" si="12"/>
        <v>3.674677333333333E-3</v>
      </c>
      <c r="G416">
        <f t="shared" si="13"/>
        <v>0.15958515555555552</v>
      </c>
    </row>
    <row r="417" spans="1:7" x14ac:dyDescent="0.3">
      <c r="A417">
        <v>4.1200008392333896</v>
      </c>
      <c r="B417">
        <v>2.4325100000000002</v>
      </c>
      <c r="C417">
        <v>1.1037362E-2</v>
      </c>
      <c r="D417">
        <v>-0.33876580000000001</v>
      </c>
      <c r="E417">
        <v>0.27027884000000002</v>
      </c>
      <c r="F417">
        <f t="shared" si="12"/>
        <v>3.6791206666666669E-3</v>
      </c>
      <c r="G417">
        <f t="shared" si="13"/>
        <v>0.15895023333333336</v>
      </c>
    </row>
    <row r="418" spans="1:7" x14ac:dyDescent="0.3">
      <c r="A418">
        <v>4.1298751831054599</v>
      </c>
      <c r="B418">
        <v>2.4382242999999999</v>
      </c>
      <c r="C418">
        <v>1.1050691E-2</v>
      </c>
      <c r="D418">
        <v>-0.3546359</v>
      </c>
      <c r="E418">
        <v>0.27091377999999999</v>
      </c>
      <c r="F418">
        <f t="shared" si="12"/>
        <v>3.6835636666666667E-3</v>
      </c>
      <c r="G418">
        <f t="shared" si="13"/>
        <v>0.15958515555555552</v>
      </c>
    </row>
    <row r="419" spans="1:7" x14ac:dyDescent="0.3">
      <c r="A419">
        <v>4.1400012969970703</v>
      </c>
      <c r="B419">
        <v>2.4191756</v>
      </c>
      <c r="C419">
        <v>1.1064028E-2</v>
      </c>
      <c r="D419">
        <v>-0.37050601999999999</v>
      </c>
      <c r="E419">
        <v>0.26879724999999999</v>
      </c>
      <c r="F419">
        <f t="shared" si="12"/>
        <v>3.6880093333333335E-3</v>
      </c>
      <c r="G419">
        <f t="shared" si="13"/>
        <v>0.15746863333333333</v>
      </c>
    </row>
    <row r="420" spans="1:7" x14ac:dyDescent="0.3">
      <c r="A420">
        <v>4.1498756408691397</v>
      </c>
      <c r="B420">
        <v>2.4515584000000001</v>
      </c>
      <c r="C420">
        <v>1.1077356999999999E-2</v>
      </c>
      <c r="D420">
        <v>-0.37172677999999998</v>
      </c>
      <c r="E420">
        <v>0.27239533999999999</v>
      </c>
      <c r="F420">
        <f t="shared" si="12"/>
        <v>3.6924523333333333E-3</v>
      </c>
      <c r="G420">
        <f t="shared" si="13"/>
        <v>0.16106672222222224</v>
      </c>
    </row>
    <row r="421" spans="1:7" x14ac:dyDescent="0.3">
      <c r="A421">
        <v>4.1599998474120996</v>
      </c>
      <c r="B421">
        <v>2.4229856000000001</v>
      </c>
      <c r="C421">
        <v>1.1104017000000001E-2</v>
      </c>
      <c r="D421">
        <v>-0.37294757000000001</v>
      </c>
      <c r="E421">
        <v>0.26922056</v>
      </c>
      <c r="F421">
        <f t="shared" si="12"/>
        <v>3.7013390000000001E-3</v>
      </c>
      <c r="G421">
        <f t="shared" si="13"/>
        <v>0.15789196666666666</v>
      </c>
    </row>
    <row r="422" spans="1:7" x14ac:dyDescent="0.3">
      <c r="A422">
        <v>4.17000007629394</v>
      </c>
      <c r="B422">
        <v>2.4477487</v>
      </c>
      <c r="C422">
        <v>1.1117347E-2</v>
      </c>
      <c r="D422">
        <v>-0.38759690000000002</v>
      </c>
      <c r="E422">
        <v>0.27197206000000002</v>
      </c>
      <c r="F422">
        <f t="shared" si="12"/>
        <v>3.7057823333333331E-3</v>
      </c>
      <c r="G422">
        <f t="shared" si="13"/>
        <v>0.16064342222222222</v>
      </c>
    </row>
    <row r="423" spans="1:7" x14ac:dyDescent="0.3">
      <c r="A423">
        <v>4.1798744201660103</v>
      </c>
      <c r="B423">
        <v>2.4572729999999998</v>
      </c>
      <c r="C423">
        <v>1.1144006E-2</v>
      </c>
      <c r="D423">
        <v>-0.39003845999999998</v>
      </c>
      <c r="E423">
        <v>0.2730303</v>
      </c>
      <c r="F423">
        <f t="shared" si="12"/>
        <v>3.7146686666666667E-3</v>
      </c>
      <c r="G423">
        <f t="shared" si="13"/>
        <v>0.16170167777777775</v>
      </c>
    </row>
    <row r="424" spans="1:7" x14ac:dyDescent="0.3">
      <c r="A424">
        <v>4.1898746490478498</v>
      </c>
      <c r="B424">
        <v>2.4306049999999999</v>
      </c>
      <c r="C424">
        <v>1.1157335000000001E-2</v>
      </c>
      <c r="D424">
        <v>-0.40590854999999998</v>
      </c>
      <c r="E424">
        <v>0.27006720000000001</v>
      </c>
      <c r="F424">
        <f t="shared" si="12"/>
        <v>3.719111666666667E-3</v>
      </c>
      <c r="G424">
        <f t="shared" si="13"/>
        <v>0.15873856666666664</v>
      </c>
    </row>
    <row r="425" spans="1:7" x14ac:dyDescent="0.3">
      <c r="A425">
        <v>4.1998748779296804</v>
      </c>
      <c r="B425">
        <v>2.4687022999999999</v>
      </c>
      <c r="C425">
        <v>1.1183993999999999E-2</v>
      </c>
      <c r="D425">
        <v>-0.40835009999999999</v>
      </c>
      <c r="E425">
        <v>0.27430021999999998</v>
      </c>
      <c r="F425">
        <f t="shared" si="12"/>
        <v>3.7279979999999997E-3</v>
      </c>
      <c r="G425">
        <f t="shared" si="13"/>
        <v>0.16297159999999999</v>
      </c>
    </row>
    <row r="426" spans="1:7" x14ac:dyDescent="0.3">
      <c r="A426">
        <v>4.2098751068115199</v>
      </c>
      <c r="B426">
        <v>2.4420342000000002</v>
      </c>
      <c r="C426">
        <v>1.1210652999999999E-2</v>
      </c>
      <c r="D426">
        <v>-0.41079167</v>
      </c>
      <c r="E426">
        <v>0.2713371</v>
      </c>
      <c r="F426">
        <f t="shared" si="12"/>
        <v>3.7368843333333329E-3</v>
      </c>
      <c r="G426">
        <f t="shared" si="13"/>
        <v>0.1600084777777778</v>
      </c>
    </row>
    <row r="427" spans="1:7" x14ac:dyDescent="0.3">
      <c r="A427">
        <v>4.2200012207031197</v>
      </c>
      <c r="B427">
        <v>2.4706068000000001</v>
      </c>
      <c r="C427">
        <v>1.123732E-2</v>
      </c>
      <c r="D427">
        <v>-0.41323322000000001</v>
      </c>
      <c r="E427">
        <v>0.27451184000000001</v>
      </c>
      <c r="F427">
        <f t="shared" si="12"/>
        <v>3.7457733333333336E-3</v>
      </c>
      <c r="G427">
        <f t="shared" si="13"/>
        <v>0.16318321111111111</v>
      </c>
    </row>
    <row r="428" spans="1:7" x14ac:dyDescent="0.3">
      <c r="A428">
        <v>4.22987556457519</v>
      </c>
      <c r="B428">
        <v>2.4801313999999999</v>
      </c>
      <c r="C428">
        <v>1.1263979E-2</v>
      </c>
      <c r="D428">
        <v>-0.40102544000000001</v>
      </c>
      <c r="E428">
        <v>0.27557011999999997</v>
      </c>
      <c r="F428">
        <f t="shared" si="12"/>
        <v>3.7546596666666668E-3</v>
      </c>
      <c r="G428">
        <f t="shared" si="13"/>
        <v>0.16424149999999998</v>
      </c>
    </row>
    <row r="429" spans="1:7" x14ac:dyDescent="0.3">
      <c r="A429">
        <v>4.2398757934570304</v>
      </c>
      <c r="B429">
        <v>2.4706068000000001</v>
      </c>
      <c r="C429">
        <v>1.1290638E-2</v>
      </c>
      <c r="D429">
        <v>-0.40224623999999998</v>
      </c>
      <c r="E429">
        <v>0.27451184000000001</v>
      </c>
      <c r="F429">
        <f t="shared" si="12"/>
        <v>3.763546E-3</v>
      </c>
      <c r="G429">
        <f t="shared" si="13"/>
        <v>0.16318321111111111</v>
      </c>
    </row>
    <row r="430" spans="1:7" x14ac:dyDescent="0.3">
      <c r="A430">
        <v>4.25</v>
      </c>
      <c r="B430">
        <v>2.4953701000000001</v>
      </c>
      <c r="C430">
        <v>1.1330626E-2</v>
      </c>
      <c r="D430">
        <v>-0.39125922000000002</v>
      </c>
      <c r="E430">
        <v>0.27726329999999999</v>
      </c>
      <c r="F430">
        <f t="shared" si="12"/>
        <v>3.7768753333333334E-3</v>
      </c>
      <c r="G430">
        <f t="shared" si="13"/>
        <v>0.1659346888888889</v>
      </c>
    </row>
    <row r="431" spans="1:7" x14ac:dyDescent="0.3">
      <c r="A431">
        <v>4.2600002288818297</v>
      </c>
      <c r="B431">
        <v>2.4706068000000001</v>
      </c>
      <c r="C431">
        <v>1.1357285E-2</v>
      </c>
      <c r="D431">
        <v>-0.39370077999999997</v>
      </c>
      <c r="E431">
        <v>0.27451184000000001</v>
      </c>
      <c r="F431">
        <f t="shared" si="12"/>
        <v>3.7857616666666666E-3</v>
      </c>
      <c r="G431">
        <f t="shared" si="13"/>
        <v>0.16318321111111111</v>
      </c>
    </row>
    <row r="432" spans="1:7" x14ac:dyDescent="0.3">
      <c r="A432">
        <v>4.2700004577636701</v>
      </c>
      <c r="B432">
        <v>2.4877509999999998</v>
      </c>
      <c r="C432">
        <v>1.1383951999999999E-2</v>
      </c>
      <c r="D432">
        <v>-0.39492157</v>
      </c>
      <c r="E432">
        <v>0.27641674999999999</v>
      </c>
      <c r="F432">
        <f t="shared" si="12"/>
        <v>3.7946506666666664E-3</v>
      </c>
      <c r="G432">
        <f t="shared" si="13"/>
        <v>0.16508812222222219</v>
      </c>
    </row>
    <row r="433" spans="1:7" x14ac:dyDescent="0.3">
      <c r="A433">
        <v>4.2798748016357404</v>
      </c>
      <c r="B433">
        <v>2.4972750000000001</v>
      </c>
      <c r="C433">
        <v>1.1423941E-2</v>
      </c>
      <c r="D433">
        <v>-0.38271379999999999</v>
      </c>
      <c r="E433">
        <v>0.27747496999999999</v>
      </c>
      <c r="F433">
        <f t="shared" si="12"/>
        <v>3.8079803333333335E-3</v>
      </c>
      <c r="G433">
        <f t="shared" si="13"/>
        <v>0.16614634444444445</v>
      </c>
    </row>
    <row r="434" spans="1:7" x14ac:dyDescent="0.3">
      <c r="A434">
        <v>4.2898750305175701</v>
      </c>
      <c r="B434">
        <v>2.485846</v>
      </c>
      <c r="C434">
        <v>1.1463928999999999E-2</v>
      </c>
      <c r="D434">
        <v>-0.37050601999999999</v>
      </c>
      <c r="E434">
        <v>0.27620506</v>
      </c>
      <c r="F434">
        <f t="shared" si="12"/>
        <v>3.8213096666666665E-3</v>
      </c>
      <c r="G434">
        <f t="shared" si="13"/>
        <v>0.16487645555555555</v>
      </c>
    </row>
    <row r="435" spans="1:7" x14ac:dyDescent="0.3">
      <c r="A435">
        <v>4.3000011444091797</v>
      </c>
      <c r="B435">
        <v>2.5125139000000001</v>
      </c>
      <c r="C435">
        <v>1.1503918E-2</v>
      </c>
      <c r="D435">
        <v>-0.35951899999999998</v>
      </c>
      <c r="E435">
        <v>0.27916819999999998</v>
      </c>
      <c r="F435">
        <f t="shared" si="12"/>
        <v>3.8346393333333335E-3</v>
      </c>
      <c r="G435">
        <f t="shared" si="13"/>
        <v>0.16783955555555555</v>
      </c>
    </row>
    <row r="436" spans="1:7" x14ac:dyDescent="0.3">
      <c r="A436">
        <v>4.30987548828125</v>
      </c>
      <c r="B436">
        <v>2.5201335</v>
      </c>
      <c r="C436">
        <v>1.1557244E-2</v>
      </c>
      <c r="D436">
        <v>-0.32045412000000001</v>
      </c>
      <c r="E436">
        <v>0.28001478000000002</v>
      </c>
      <c r="F436">
        <f t="shared" si="12"/>
        <v>3.8524146666666665E-3</v>
      </c>
      <c r="G436">
        <f t="shared" si="13"/>
        <v>0.16868617777777778</v>
      </c>
    </row>
    <row r="437" spans="1:7" x14ac:dyDescent="0.3">
      <c r="A437">
        <v>4.3199996948242099</v>
      </c>
      <c r="B437">
        <v>2.5296576000000002</v>
      </c>
      <c r="C437">
        <v>1.1623891000000001E-2</v>
      </c>
      <c r="D437">
        <v>-0.29481780000000002</v>
      </c>
      <c r="E437">
        <v>0.28107303</v>
      </c>
      <c r="F437">
        <f t="shared" si="12"/>
        <v>3.8746303333333336E-3</v>
      </c>
      <c r="G437">
        <f t="shared" si="13"/>
        <v>0.16974441111111113</v>
      </c>
    </row>
    <row r="438" spans="1:7" x14ac:dyDescent="0.3">
      <c r="A438">
        <v>4.3298759460449201</v>
      </c>
      <c r="B438">
        <v>2.5372772000000001</v>
      </c>
      <c r="C438">
        <v>1.1677208999999999E-2</v>
      </c>
      <c r="D438">
        <v>-0.25575291999999999</v>
      </c>
      <c r="E438">
        <v>0.28191966000000002</v>
      </c>
      <c r="F438">
        <f t="shared" si="12"/>
        <v>3.8924029999999996E-3</v>
      </c>
      <c r="G438">
        <f t="shared" si="13"/>
        <v>0.17059103333333334</v>
      </c>
    </row>
    <row r="439" spans="1:7" x14ac:dyDescent="0.3">
      <c r="A439">
        <v>4.3398761749267498</v>
      </c>
      <c r="B439">
        <v>2.5239432000000002</v>
      </c>
      <c r="C439">
        <v>1.1730535E-2</v>
      </c>
      <c r="D439">
        <v>-0.23133736999999999</v>
      </c>
      <c r="E439">
        <v>0.28043810000000002</v>
      </c>
      <c r="F439">
        <f t="shared" si="12"/>
        <v>3.9101783333333334E-3</v>
      </c>
      <c r="G439">
        <f t="shared" si="13"/>
        <v>0.16910947777777779</v>
      </c>
    </row>
    <row r="440" spans="1:7" x14ac:dyDescent="0.3">
      <c r="A440">
        <v>4.34987449645996</v>
      </c>
      <c r="B440">
        <v>2.5563259999999999</v>
      </c>
      <c r="C440">
        <v>1.1770523E-2</v>
      </c>
      <c r="D440">
        <v>-0.22035036999999999</v>
      </c>
      <c r="E440">
        <v>0.28403620000000002</v>
      </c>
      <c r="F440">
        <f t="shared" si="12"/>
        <v>3.9235076666666669E-3</v>
      </c>
      <c r="G440">
        <f t="shared" si="13"/>
        <v>0.17270756666666665</v>
      </c>
    </row>
    <row r="441" spans="1:7" x14ac:dyDescent="0.3">
      <c r="A441">
        <v>4.3598747253417898</v>
      </c>
      <c r="B441">
        <v>2.5582308999999999</v>
      </c>
      <c r="C441">
        <v>1.1810512E-2</v>
      </c>
      <c r="D441">
        <v>-0.20814260000000001</v>
      </c>
      <c r="E441">
        <v>0.28424781999999998</v>
      </c>
      <c r="F441">
        <f t="shared" si="12"/>
        <v>3.9368373333333335E-3</v>
      </c>
      <c r="G441">
        <f t="shared" si="13"/>
        <v>0.1729192222222222</v>
      </c>
    </row>
    <row r="442" spans="1:7" x14ac:dyDescent="0.3">
      <c r="A442">
        <v>4.3698749542236301</v>
      </c>
      <c r="B442">
        <v>2.5906134000000001</v>
      </c>
      <c r="C442">
        <v>1.18505005E-2</v>
      </c>
      <c r="D442">
        <v>-0.19593482000000001</v>
      </c>
      <c r="E442">
        <v>0.28784588</v>
      </c>
      <c r="F442">
        <f t="shared" si="12"/>
        <v>3.9501668333333335E-3</v>
      </c>
      <c r="G442">
        <f t="shared" si="13"/>
        <v>0.17651727777777779</v>
      </c>
    </row>
    <row r="443" spans="1:7" x14ac:dyDescent="0.3">
      <c r="A443">
        <v>4.3798751831054599</v>
      </c>
      <c r="B443">
        <v>2.6039474</v>
      </c>
      <c r="C443">
        <v>1.1877166999999999E-2</v>
      </c>
      <c r="D443">
        <v>-0.19837637</v>
      </c>
      <c r="E443">
        <v>0.28932746999999998</v>
      </c>
      <c r="F443">
        <f t="shared" si="12"/>
        <v>3.9590556666666667E-3</v>
      </c>
      <c r="G443">
        <f t="shared" si="13"/>
        <v>0.17799883333333333</v>
      </c>
    </row>
    <row r="444" spans="1:7" x14ac:dyDescent="0.3">
      <c r="A444">
        <v>4.3898754119873002</v>
      </c>
      <c r="B444">
        <v>2.5715647000000001</v>
      </c>
      <c r="C444">
        <v>1.1917156E-2</v>
      </c>
      <c r="D444">
        <v>-0.17274004000000001</v>
      </c>
      <c r="E444">
        <v>0.28572937999999998</v>
      </c>
      <c r="F444">
        <f t="shared" si="12"/>
        <v>3.9723853333333333E-3</v>
      </c>
      <c r="G444">
        <f t="shared" si="13"/>
        <v>0.17440075555555556</v>
      </c>
    </row>
    <row r="445" spans="1:7" x14ac:dyDescent="0.3">
      <c r="A445">
        <v>4.3998756408691397</v>
      </c>
      <c r="B445">
        <v>2.598233</v>
      </c>
      <c r="C445">
        <v>1.1957143999999999E-2</v>
      </c>
      <c r="D445">
        <v>-0.16175303999999999</v>
      </c>
      <c r="E445">
        <v>0.28869250000000002</v>
      </c>
      <c r="F445">
        <f t="shared" si="12"/>
        <v>3.9857146666666668E-3</v>
      </c>
      <c r="G445">
        <f t="shared" si="13"/>
        <v>0.17736389999999999</v>
      </c>
    </row>
    <row r="446" spans="1:7" x14ac:dyDescent="0.3">
      <c r="A446">
        <v>4.4099998474120996</v>
      </c>
      <c r="B446">
        <v>2.5810892999999999</v>
      </c>
      <c r="C446">
        <v>1.19971335E-2</v>
      </c>
      <c r="D446">
        <v>-0.14954527000000001</v>
      </c>
      <c r="E446">
        <v>0.28678766</v>
      </c>
      <c r="F446">
        <f t="shared" si="12"/>
        <v>3.9990444999999999E-3</v>
      </c>
      <c r="G446">
        <f t="shared" si="13"/>
        <v>0.17545904444444443</v>
      </c>
    </row>
    <row r="447" spans="1:7" x14ac:dyDescent="0.3">
      <c r="A447">
        <v>4.4198760986328098</v>
      </c>
      <c r="B447">
        <v>2.6210911000000001</v>
      </c>
      <c r="C447">
        <v>1.2023793E-2</v>
      </c>
      <c r="D447">
        <v>-0.15198681999999999</v>
      </c>
      <c r="E447">
        <v>0.29123231999999999</v>
      </c>
      <c r="F447">
        <f t="shared" si="12"/>
        <v>4.0079310000000002E-3</v>
      </c>
      <c r="G447">
        <f t="shared" si="13"/>
        <v>0.17990368888888889</v>
      </c>
    </row>
    <row r="448" spans="1:7" x14ac:dyDescent="0.3">
      <c r="A448">
        <v>4.4300003051757804</v>
      </c>
      <c r="B448">
        <v>2.6268058000000001</v>
      </c>
      <c r="C448">
        <v>1.2050458E-2</v>
      </c>
      <c r="D448">
        <v>-0.15442838</v>
      </c>
      <c r="E448">
        <v>0.2918673</v>
      </c>
      <c r="F448">
        <f t="shared" si="12"/>
        <v>4.0168193333333336E-3</v>
      </c>
      <c r="G448">
        <f t="shared" si="13"/>
        <v>0.18053865555555557</v>
      </c>
    </row>
    <row r="449" spans="1:7" x14ac:dyDescent="0.3">
      <c r="A449">
        <v>4.4400005340576101</v>
      </c>
      <c r="B449">
        <v>2.6096620000000001</v>
      </c>
      <c r="C449">
        <v>1.2090447000000001E-2</v>
      </c>
      <c r="D449">
        <v>-0.14344138000000001</v>
      </c>
      <c r="E449">
        <v>0.28996240000000001</v>
      </c>
      <c r="F449">
        <f t="shared" si="12"/>
        <v>4.0301490000000002E-3</v>
      </c>
      <c r="G449">
        <f t="shared" si="13"/>
        <v>0.17863378888888889</v>
      </c>
    </row>
    <row r="450" spans="1:7" x14ac:dyDescent="0.3">
      <c r="A450">
        <v>4.4500007629394496</v>
      </c>
      <c r="B450">
        <v>2.6382349</v>
      </c>
      <c r="C450">
        <v>1.21171065E-2</v>
      </c>
      <c r="D450">
        <v>-0.14466216000000001</v>
      </c>
      <c r="E450">
        <v>0.29313716000000001</v>
      </c>
      <c r="F450">
        <f t="shared" si="12"/>
        <v>4.0390355000000005E-3</v>
      </c>
      <c r="G450">
        <f t="shared" si="13"/>
        <v>0.18180855555555556</v>
      </c>
    </row>
    <row r="451" spans="1:7" x14ac:dyDescent="0.3">
      <c r="A451">
        <v>4.4600009918212802</v>
      </c>
      <c r="B451">
        <v>2.611567</v>
      </c>
      <c r="C451">
        <v>1.2157095E-2</v>
      </c>
      <c r="D451">
        <v>-0.13245438000000001</v>
      </c>
      <c r="E451">
        <v>0.29017407000000001</v>
      </c>
      <c r="F451">
        <f t="shared" si="12"/>
        <v>4.0523649999999996E-3</v>
      </c>
      <c r="G451">
        <f t="shared" si="13"/>
        <v>0.17884545555555553</v>
      </c>
    </row>
    <row r="452" spans="1:7" x14ac:dyDescent="0.3">
      <c r="A452">
        <v>4.4698753356933496</v>
      </c>
      <c r="B452">
        <v>2.6363300000000001</v>
      </c>
      <c r="C452">
        <v>1.2183754E-2</v>
      </c>
      <c r="D452">
        <v>-0.1202466</v>
      </c>
      <c r="E452">
        <v>0.29292550000000001</v>
      </c>
      <c r="F452">
        <f t="shared" si="12"/>
        <v>4.0612513333333333E-3</v>
      </c>
      <c r="G452">
        <f t="shared" si="13"/>
        <v>0.18159690000000001</v>
      </c>
    </row>
    <row r="453" spans="1:7" x14ac:dyDescent="0.3">
      <c r="A453">
        <v>4.47987556457519</v>
      </c>
      <c r="B453">
        <v>2.6553786000000001</v>
      </c>
      <c r="C453">
        <v>1.2197091E-2</v>
      </c>
      <c r="D453">
        <v>-0.13489593999999999</v>
      </c>
      <c r="E453">
        <v>0.29504204000000001</v>
      </c>
      <c r="F453">
        <f t="shared" si="12"/>
        <v>4.0656970000000001E-3</v>
      </c>
      <c r="G453">
        <f t="shared" si="13"/>
        <v>0.18371341111111111</v>
      </c>
    </row>
    <row r="454" spans="1:7" x14ac:dyDescent="0.3">
      <c r="A454">
        <v>4.4898757934570304</v>
      </c>
      <c r="B454">
        <v>2.6363300000000001</v>
      </c>
      <c r="C454">
        <v>1.222375E-2</v>
      </c>
      <c r="D454">
        <v>-0.13489593999999999</v>
      </c>
      <c r="E454">
        <v>0.29292550000000001</v>
      </c>
      <c r="F454">
        <f t="shared" ref="F454:F517" si="14">C454/3</f>
        <v>4.0745833333333337E-3</v>
      </c>
      <c r="G454">
        <f t="shared" ref="G454:G517" si="15">(B454-$B$5)/9</f>
        <v>0.18159690000000001</v>
      </c>
    </row>
    <row r="455" spans="1:7" x14ac:dyDescent="0.3">
      <c r="A455">
        <v>4.4998760223388601</v>
      </c>
      <c r="B455">
        <v>2.6725222999999998</v>
      </c>
      <c r="C455">
        <v>1.2250409E-2</v>
      </c>
      <c r="D455">
        <v>-0.13489593999999999</v>
      </c>
      <c r="E455">
        <v>0.29694690000000001</v>
      </c>
      <c r="F455">
        <f t="shared" si="14"/>
        <v>4.0834696666666665E-3</v>
      </c>
      <c r="G455">
        <f t="shared" si="15"/>
        <v>0.18561826666666664</v>
      </c>
    </row>
    <row r="456" spans="1:7" x14ac:dyDescent="0.3">
      <c r="A456">
        <v>4.5100002288818297</v>
      </c>
      <c r="B456">
        <v>2.6382349</v>
      </c>
      <c r="C456">
        <v>1.2277069E-2</v>
      </c>
      <c r="D456">
        <v>-0.13611671</v>
      </c>
      <c r="E456">
        <v>0.29313716000000001</v>
      </c>
      <c r="F456">
        <f t="shared" si="14"/>
        <v>4.0923563333333333E-3</v>
      </c>
      <c r="G456">
        <f t="shared" si="15"/>
        <v>0.18180855555555556</v>
      </c>
    </row>
    <row r="457" spans="1:7" x14ac:dyDescent="0.3">
      <c r="A457">
        <v>4.5198745727539</v>
      </c>
      <c r="B457">
        <v>2.6649031999999999</v>
      </c>
      <c r="C457">
        <v>1.2303728E-2</v>
      </c>
      <c r="D457">
        <v>-0.15198681999999999</v>
      </c>
      <c r="E457">
        <v>0.29610031999999997</v>
      </c>
      <c r="F457">
        <f t="shared" si="14"/>
        <v>4.1012426666666669E-3</v>
      </c>
      <c r="G457">
        <f t="shared" si="15"/>
        <v>0.18477169999999998</v>
      </c>
    </row>
    <row r="458" spans="1:7" x14ac:dyDescent="0.3">
      <c r="A458">
        <v>4.5300006866454998</v>
      </c>
      <c r="B458">
        <v>2.6591885</v>
      </c>
      <c r="C458">
        <v>1.2330387E-2</v>
      </c>
      <c r="D458">
        <v>-0.14099982</v>
      </c>
      <c r="E458">
        <v>0.29546535000000002</v>
      </c>
      <c r="F458">
        <f t="shared" si="14"/>
        <v>4.1101289999999997E-3</v>
      </c>
      <c r="G458">
        <f t="shared" si="15"/>
        <v>0.18413673333333333</v>
      </c>
    </row>
    <row r="459" spans="1:7" x14ac:dyDescent="0.3">
      <c r="A459">
        <v>4.5398750305175701</v>
      </c>
      <c r="B459">
        <v>2.6591885</v>
      </c>
      <c r="C459">
        <v>1.2357053E-2</v>
      </c>
      <c r="D459">
        <v>-0.14344138000000001</v>
      </c>
      <c r="E459">
        <v>0.29546535000000002</v>
      </c>
      <c r="F459">
        <f t="shared" si="14"/>
        <v>4.1190176666666663E-3</v>
      </c>
      <c r="G459">
        <f t="shared" si="15"/>
        <v>0.18413673333333333</v>
      </c>
    </row>
    <row r="460" spans="1:7" x14ac:dyDescent="0.3">
      <c r="A460">
        <v>4.5498752593994096</v>
      </c>
      <c r="B460">
        <v>2.6877615000000001</v>
      </c>
      <c r="C460">
        <v>1.2370381999999999E-2</v>
      </c>
      <c r="D460">
        <v>-0.14344138000000001</v>
      </c>
      <c r="E460">
        <v>0.29864013</v>
      </c>
      <c r="F460">
        <f t="shared" si="14"/>
        <v>4.1234606666666661E-3</v>
      </c>
      <c r="G460">
        <f t="shared" si="15"/>
        <v>0.18731151111111111</v>
      </c>
    </row>
    <row r="461" spans="1:7" x14ac:dyDescent="0.3">
      <c r="A461">
        <v>4.5599994659423801</v>
      </c>
      <c r="B461">
        <v>2.6572835000000001</v>
      </c>
      <c r="C461">
        <v>1.2397042E-2</v>
      </c>
      <c r="D461">
        <v>-0.14588292999999999</v>
      </c>
      <c r="E461">
        <v>0.29525370000000001</v>
      </c>
      <c r="F461">
        <f t="shared" si="14"/>
        <v>4.1323473333333338E-3</v>
      </c>
      <c r="G461">
        <f t="shared" si="15"/>
        <v>0.18392506666666666</v>
      </c>
    </row>
    <row r="462" spans="1:7" x14ac:dyDescent="0.3">
      <c r="A462">
        <v>4.5698757171630797</v>
      </c>
      <c r="B462">
        <v>2.6820469999999998</v>
      </c>
      <c r="C462">
        <v>1.2423701000000001E-2</v>
      </c>
      <c r="D462">
        <v>-0.14832449</v>
      </c>
      <c r="E462">
        <v>0.29800520000000003</v>
      </c>
      <c r="F462">
        <f t="shared" si="14"/>
        <v>4.1412336666666666E-3</v>
      </c>
      <c r="G462">
        <f t="shared" si="15"/>
        <v>0.18667656666666665</v>
      </c>
    </row>
    <row r="463" spans="1:7" x14ac:dyDescent="0.3">
      <c r="A463">
        <v>4.5798759460449201</v>
      </c>
      <c r="B463">
        <v>2.6782370000000002</v>
      </c>
      <c r="C463">
        <v>1.2450360000000001E-2</v>
      </c>
      <c r="D463">
        <v>-0.15076603999999999</v>
      </c>
      <c r="E463">
        <v>0.29758184999999998</v>
      </c>
      <c r="F463">
        <f t="shared" si="14"/>
        <v>4.1501200000000002E-3</v>
      </c>
      <c r="G463">
        <f t="shared" si="15"/>
        <v>0.18625323333333335</v>
      </c>
    </row>
    <row r="464" spans="1:7" x14ac:dyDescent="0.3">
      <c r="A464">
        <v>4.5898761749267498</v>
      </c>
      <c r="B464">
        <v>2.6629982000000001</v>
      </c>
      <c r="C464">
        <v>1.2463689999999999E-2</v>
      </c>
      <c r="D464">
        <v>-0.16663615000000001</v>
      </c>
      <c r="E464">
        <v>0.29588866000000003</v>
      </c>
      <c r="F464">
        <f t="shared" si="14"/>
        <v>4.1545633333333332E-3</v>
      </c>
      <c r="G464">
        <f t="shared" si="15"/>
        <v>0.18456003333333335</v>
      </c>
    </row>
    <row r="465" spans="1:7" x14ac:dyDescent="0.3">
      <c r="A465">
        <v>4.59987449645996</v>
      </c>
      <c r="B465">
        <v>2.6915710000000002</v>
      </c>
      <c r="C465">
        <v>1.2490349E-2</v>
      </c>
      <c r="D465">
        <v>-0.16907770999999999</v>
      </c>
      <c r="E465">
        <v>0.29906339999999998</v>
      </c>
      <c r="F465">
        <f t="shared" si="14"/>
        <v>4.1634496666666668E-3</v>
      </c>
      <c r="G465">
        <f t="shared" si="15"/>
        <v>0.18773478888888889</v>
      </c>
    </row>
    <row r="466" spans="1:7" x14ac:dyDescent="0.3">
      <c r="A466">
        <v>4.6100006103515598</v>
      </c>
      <c r="B466">
        <v>2.6763322000000001</v>
      </c>
      <c r="C466">
        <v>1.25170145E-2</v>
      </c>
      <c r="D466">
        <v>-0.16907770999999999</v>
      </c>
      <c r="E466">
        <v>0.29737023000000001</v>
      </c>
      <c r="F466">
        <f t="shared" si="14"/>
        <v>4.1723381666666668E-3</v>
      </c>
      <c r="G466">
        <f t="shared" si="15"/>
        <v>0.18604158888888889</v>
      </c>
    </row>
    <row r="467" spans="1:7" x14ac:dyDescent="0.3">
      <c r="A467">
        <v>4.6200008392333896</v>
      </c>
      <c r="B467">
        <v>2.7030002999999998</v>
      </c>
      <c r="C467">
        <v>1.2530345E-2</v>
      </c>
      <c r="D467">
        <v>-0.18494782000000001</v>
      </c>
      <c r="E467">
        <v>0.30033332000000001</v>
      </c>
      <c r="F467">
        <f t="shared" si="14"/>
        <v>4.1767816666666664E-3</v>
      </c>
      <c r="G467">
        <f t="shared" si="15"/>
        <v>0.18900471111111108</v>
      </c>
    </row>
    <row r="468" spans="1:7" x14ac:dyDescent="0.3">
      <c r="A468">
        <v>4.6298751831054599</v>
      </c>
      <c r="B468">
        <v>2.7068102000000001</v>
      </c>
      <c r="C468">
        <v>1.2543673999999999E-2</v>
      </c>
      <c r="D468">
        <v>-0.18616859999999999</v>
      </c>
      <c r="E468">
        <v>0.30075666000000001</v>
      </c>
      <c r="F468">
        <f t="shared" si="14"/>
        <v>4.1812246666666662E-3</v>
      </c>
      <c r="G468">
        <f t="shared" si="15"/>
        <v>0.18942803333333333</v>
      </c>
    </row>
    <row r="469" spans="1:7" x14ac:dyDescent="0.3">
      <c r="A469">
        <v>4.6400012969970703</v>
      </c>
      <c r="B469">
        <v>2.680142</v>
      </c>
      <c r="C469">
        <v>1.2570333E-2</v>
      </c>
      <c r="D469">
        <v>-0.18861015</v>
      </c>
      <c r="E469">
        <v>0.29779349999999999</v>
      </c>
      <c r="F469">
        <f t="shared" si="14"/>
        <v>4.1901109999999998E-3</v>
      </c>
      <c r="G469">
        <f t="shared" si="15"/>
        <v>0.18646489999999999</v>
      </c>
    </row>
    <row r="470" spans="1:7" x14ac:dyDescent="0.3">
      <c r="A470">
        <v>4.6499996185302699</v>
      </c>
      <c r="B470">
        <v>2.7353830000000001</v>
      </c>
      <c r="C470">
        <v>1.2596992E-2</v>
      </c>
      <c r="D470">
        <v>-0.19105169999999999</v>
      </c>
      <c r="E470">
        <v>0.30393142000000001</v>
      </c>
      <c r="F470">
        <f t="shared" si="14"/>
        <v>4.1989973333333335E-3</v>
      </c>
      <c r="G470">
        <f t="shared" si="15"/>
        <v>0.1926027888888889</v>
      </c>
    </row>
    <row r="471" spans="1:7" x14ac:dyDescent="0.3">
      <c r="A471">
        <v>4.6598758697509703</v>
      </c>
      <c r="B471">
        <v>2.7087146999999998</v>
      </c>
      <c r="C471">
        <v>1.2623651E-2</v>
      </c>
      <c r="D471">
        <v>-0.19349326</v>
      </c>
      <c r="E471">
        <v>0.30096830000000002</v>
      </c>
      <c r="F471">
        <f t="shared" si="14"/>
        <v>4.2078836666666663E-3</v>
      </c>
      <c r="G471">
        <f t="shared" si="15"/>
        <v>0.18963964444444442</v>
      </c>
    </row>
    <row r="472" spans="1:7" x14ac:dyDescent="0.3">
      <c r="A472">
        <v>4.6698760986328098</v>
      </c>
      <c r="B472">
        <v>2.7258586999999999</v>
      </c>
      <c r="C472">
        <v>1.2636981E-2</v>
      </c>
      <c r="D472">
        <v>-0.20936336999999999</v>
      </c>
      <c r="E472">
        <v>0.30287312999999999</v>
      </c>
      <c r="F472">
        <f t="shared" si="14"/>
        <v>4.2123270000000001E-3</v>
      </c>
      <c r="G472">
        <f t="shared" si="15"/>
        <v>0.19154453333333332</v>
      </c>
    </row>
    <row r="473" spans="1:7" x14ac:dyDescent="0.3">
      <c r="A473">
        <v>4.6800003051757804</v>
      </c>
      <c r="B473">
        <v>2.7258586999999999</v>
      </c>
      <c r="C473">
        <v>1.265031E-2</v>
      </c>
      <c r="D473">
        <v>-0.22523348000000001</v>
      </c>
      <c r="E473">
        <v>0.30287312999999999</v>
      </c>
      <c r="F473">
        <f t="shared" si="14"/>
        <v>4.2167699999999999E-3</v>
      </c>
      <c r="G473">
        <f t="shared" si="15"/>
        <v>0.19154453333333332</v>
      </c>
    </row>
    <row r="474" spans="1:7" x14ac:dyDescent="0.3">
      <c r="A474">
        <v>4.6898746490478498</v>
      </c>
      <c r="B474">
        <v>2.6991906000000001</v>
      </c>
      <c r="C474">
        <v>1.266364E-2</v>
      </c>
      <c r="D474">
        <v>-0.24110359000000001</v>
      </c>
      <c r="E474">
        <v>0.29991003999999999</v>
      </c>
      <c r="F474">
        <f t="shared" si="14"/>
        <v>4.2212133333333337E-3</v>
      </c>
      <c r="G474">
        <f t="shared" si="15"/>
        <v>0.18858141111111112</v>
      </c>
    </row>
    <row r="475" spans="1:7" x14ac:dyDescent="0.3">
      <c r="A475">
        <v>4.7000007629394496</v>
      </c>
      <c r="B475">
        <v>2.7449074000000002</v>
      </c>
      <c r="C475">
        <v>1.2690307E-2</v>
      </c>
      <c r="D475">
        <v>-0.24232437000000001</v>
      </c>
      <c r="E475">
        <v>0.30498966999999999</v>
      </c>
      <c r="F475">
        <f t="shared" si="14"/>
        <v>4.2301023333333335E-3</v>
      </c>
      <c r="G475">
        <f t="shared" si="15"/>
        <v>0.19366105555555557</v>
      </c>
    </row>
    <row r="476" spans="1:7" x14ac:dyDescent="0.3">
      <c r="A476">
        <v>4.7100009918212802</v>
      </c>
      <c r="B476">
        <v>2.723954</v>
      </c>
      <c r="C476">
        <v>1.2703636000000001E-2</v>
      </c>
      <c r="D476">
        <v>-0.24354513999999999</v>
      </c>
      <c r="E476">
        <v>0.30266150000000003</v>
      </c>
      <c r="F476">
        <f t="shared" si="14"/>
        <v>4.2345453333333333E-3</v>
      </c>
      <c r="G476">
        <f t="shared" si="15"/>
        <v>0.1913329</v>
      </c>
    </row>
    <row r="477" spans="1:7" x14ac:dyDescent="0.3">
      <c r="A477">
        <v>4.7200012207031197</v>
      </c>
      <c r="B477">
        <v>2.7449074000000002</v>
      </c>
      <c r="C477">
        <v>1.2730295000000001E-2</v>
      </c>
      <c r="D477">
        <v>-0.2459867</v>
      </c>
      <c r="E477">
        <v>0.30498966999999999</v>
      </c>
      <c r="F477">
        <f t="shared" si="14"/>
        <v>4.2434316666666669E-3</v>
      </c>
      <c r="G477">
        <f t="shared" si="15"/>
        <v>0.19366105555555557</v>
      </c>
    </row>
    <row r="478" spans="1:7" x14ac:dyDescent="0.3">
      <c r="A478">
        <v>4.72987556457519</v>
      </c>
      <c r="B478">
        <v>2.7372877999999998</v>
      </c>
      <c r="C478">
        <v>1.2743625E-2</v>
      </c>
      <c r="D478">
        <v>-0.2618568</v>
      </c>
      <c r="E478">
        <v>0.30414303999999998</v>
      </c>
      <c r="F478">
        <f t="shared" si="14"/>
        <v>4.2478749999999999E-3</v>
      </c>
      <c r="G478">
        <f t="shared" si="15"/>
        <v>0.19281443333333331</v>
      </c>
    </row>
    <row r="479" spans="1:7" x14ac:dyDescent="0.3">
      <c r="A479">
        <v>4.7399997711181596</v>
      </c>
      <c r="B479">
        <v>2.7296684</v>
      </c>
      <c r="C479">
        <v>1.2770284E-2</v>
      </c>
      <c r="D479">
        <v>-0.26429835000000002</v>
      </c>
      <c r="E479">
        <v>0.30329647999999998</v>
      </c>
      <c r="F479">
        <f t="shared" si="14"/>
        <v>4.2567613333333336E-3</v>
      </c>
      <c r="G479">
        <f t="shared" si="15"/>
        <v>0.19196783333333334</v>
      </c>
    </row>
    <row r="480" spans="1:7" x14ac:dyDescent="0.3">
      <c r="A480">
        <v>4.7498760223388601</v>
      </c>
      <c r="B480">
        <v>2.7582414000000002</v>
      </c>
      <c r="C480">
        <v>1.2783612999999999E-2</v>
      </c>
      <c r="D480">
        <v>-0.28016847</v>
      </c>
      <c r="E480">
        <v>0.30647122999999998</v>
      </c>
      <c r="F480">
        <f t="shared" si="14"/>
        <v>4.2612043333333334E-3</v>
      </c>
      <c r="G480">
        <f t="shared" si="15"/>
        <v>0.19514261111111111</v>
      </c>
    </row>
    <row r="481" spans="1:7" x14ac:dyDescent="0.3">
      <c r="A481">
        <v>4.7600002288818297</v>
      </c>
      <c r="B481">
        <v>2.7296684</v>
      </c>
      <c r="C481">
        <v>1.2796943E-2</v>
      </c>
      <c r="D481">
        <v>-0.29603857</v>
      </c>
      <c r="E481">
        <v>0.30329647999999998</v>
      </c>
      <c r="F481">
        <f t="shared" si="14"/>
        <v>4.2656476666666663E-3</v>
      </c>
      <c r="G481">
        <f t="shared" si="15"/>
        <v>0.19196783333333334</v>
      </c>
    </row>
    <row r="482" spans="1:7" x14ac:dyDescent="0.3">
      <c r="A482">
        <v>4.7700004577636701</v>
      </c>
      <c r="B482">
        <v>2.7525268000000001</v>
      </c>
      <c r="C482">
        <v>1.2810271999999999E-2</v>
      </c>
      <c r="D482">
        <v>-0.31068790000000002</v>
      </c>
      <c r="E482">
        <v>0.30583626000000003</v>
      </c>
      <c r="F482">
        <f t="shared" si="14"/>
        <v>4.2700906666666661E-3</v>
      </c>
      <c r="G482">
        <f t="shared" si="15"/>
        <v>0.19450765555555555</v>
      </c>
    </row>
    <row r="483" spans="1:7" x14ac:dyDescent="0.3">
      <c r="A483">
        <v>4.7798748016357404</v>
      </c>
      <c r="B483">
        <v>2.7582414000000002</v>
      </c>
      <c r="C483">
        <v>1.2823602E-2</v>
      </c>
      <c r="D483">
        <v>-0.32655802</v>
      </c>
      <c r="E483">
        <v>0.30647122999999998</v>
      </c>
      <c r="F483">
        <f t="shared" si="14"/>
        <v>4.274534E-3</v>
      </c>
      <c r="G483">
        <f t="shared" si="15"/>
        <v>0.19514261111111111</v>
      </c>
    </row>
    <row r="484" spans="1:7" x14ac:dyDescent="0.3">
      <c r="A484">
        <v>4.7900009155273402</v>
      </c>
      <c r="B484">
        <v>2.7372877999999998</v>
      </c>
      <c r="C484">
        <v>1.2836939E-2</v>
      </c>
      <c r="D484">
        <v>-0.32655802</v>
      </c>
      <c r="E484">
        <v>0.30414303999999998</v>
      </c>
      <c r="F484">
        <f t="shared" si="14"/>
        <v>4.2789796666666668E-3</v>
      </c>
      <c r="G484">
        <f t="shared" si="15"/>
        <v>0.19281443333333331</v>
      </c>
    </row>
    <row r="485" spans="1:7" x14ac:dyDescent="0.3">
      <c r="A485">
        <v>4.8000011444091797</v>
      </c>
      <c r="B485">
        <v>2.762051</v>
      </c>
      <c r="C485">
        <v>1.2863598E-2</v>
      </c>
      <c r="D485">
        <v>-0.32899958000000001</v>
      </c>
      <c r="E485">
        <v>0.30689453999999999</v>
      </c>
      <c r="F485">
        <f t="shared" si="14"/>
        <v>4.2878660000000004E-3</v>
      </c>
      <c r="G485">
        <f t="shared" si="15"/>
        <v>0.19556589999999999</v>
      </c>
    </row>
    <row r="486" spans="1:7" x14ac:dyDescent="0.3">
      <c r="A486">
        <v>4.8099994659423801</v>
      </c>
      <c r="B486">
        <v>2.731573</v>
      </c>
      <c r="C486">
        <v>1.2890257E-2</v>
      </c>
      <c r="D486">
        <v>-0.33144112999999997</v>
      </c>
      <c r="E486">
        <v>0.3035081</v>
      </c>
      <c r="F486">
        <f t="shared" si="14"/>
        <v>4.2967523333333332E-3</v>
      </c>
      <c r="G486">
        <f t="shared" si="15"/>
        <v>0.19217945555555555</v>
      </c>
    </row>
    <row r="487" spans="1:7" x14ac:dyDescent="0.3">
      <c r="A487">
        <v>4.8198757171630797</v>
      </c>
      <c r="B487">
        <v>2.7525268000000001</v>
      </c>
      <c r="C487">
        <v>1.2916916000000001E-2</v>
      </c>
      <c r="D487">
        <v>-0.33388269999999998</v>
      </c>
      <c r="E487">
        <v>0.30583626000000003</v>
      </c>
      <c r="F487">
        <f t="shared" si="14"/>
        <v>4.3056386666666668E-3</v>
      </c>
      <c r="G487">
        <f t="shared" si="15"/>
        <v>0.19450765555555555</v>
      </c>
    </row>
    <row r="488" spans="1:7" x14ac:dyDescent="0.3">
      <c r="A488">
        <v>4.8298759460449201</v>
      </c>
      <c r="B488">
        <v>2.7506217999999998</v>
      </c>
      <c r="C488">
        <v>1.2943575000000001E-2</v>
      </c>
      <c r="D488">
        <v>-0.33632424</v>
      </c>
      <c r="E488">
        <v>0.30562460000000002</v>
      </c>
      <c r="F488">
        <f t="shared" si="14"/>
        <v>4.3145250000000005E-3</v>
      </c>
      <c r="G488">
        <f t="shared" si="15"/>
        <v>0.19429598888888885</v>
      </c>
    </row>
    <row r="489" spans="1:7" x14ac:dyDescent="0.3">
      <c r="A489">
        <v>4.8400001525878897</v>
      </c>
      <c r="B489">
        <v>2.7220490000000002</v>
      </c>
      <c r="C489">
        <v>1.2956904E-2</v>
      </c>
      <c r="D489">
        <v>-0.35219433999999999</v>
      </c>
      <c r="E489">
        <v>0.30244985000000002</v>
      </c>
      <c r="F489">
        <f t="shared" si="14"/>
        <v>4.3189680000000003E-3</v>
      </c>
      <c r="G489">
        <f t="shared" si="15"/>
        <v>0.19112123333333333</v>
      </c>
    </row>
    <row r="490" spans="1:7" x14ac:dyDescent="0.3">
      <c r="A490">
        <v>4.84987449645996</v>
      </c>
      <c r="B490">
        <v>2.7772899999999998</v>
      </c>
      <c r="C490">
        <v>1.2970234000000001E-2</v>
      </c>
      <c r="D490">
        <v>-0.36806445999999998</v>
      </c>
      <c r="E490">
        <v>0.30858775999999999</v>
      </c>
      <c r="F490">
        <f t="shared" si="14"/>
        <v>4.3234113333333333E-3</v>
      </c>
      <c r="G490">
        <f t="shared" si="15"/>
        <v>0.19725912222222219</v>
      </c>
    </row>
    <row r="491" spans="1:7" x14ac:dyDescent="0.3">
      <c r="A491">
        <v>4.8600006103515598</v>
      </c>
      <c r="B491">
        <v>2.7506217999999998</v>
      </c>
      <c r="C491">
        <v>1.2983563E-2</v>
      </c>
      <c r="D491">
        <v>-0.38393455999999998</v>
      </c>
      <c r="E491">
        <v>0.30562460000000002</v>
      </c>
      <c r="F491">
        <f t="shared" si="14"/>
        <v>4.3278543333333331E-3</v>
      </c>
      <c r="G491">
        <f t="shared" si="15"/>
        <v>0.19429598888888885</v>
      </c>
    </row>
    <row r="492" spans="1:7" x14ac:dyDescent="0.3">
      <c r="A492">
        <v>4.8700008392333896</v>
      </c>
      <c r="B492">
        <v>2.7734801999999998</v>
      </c>
      <c r="C492">
        <v>1.3010229999999999E-2</v>
      </c>
      <c r="D492">
        <v>-0.37172677999999998</v>
      </c>
      <c r="E492">
        <v>0.30816441999999999</v>
      </c>
      <c r="F492">
        <f t="shared" si="14"/>
        <v>4.3367433333333328E-3</v>
      </c>
      <c r="G492">
        <f t="shared" si="15"/>
        <v>0.19683581111111109</v>
      </c>
    </row>
    <row r="493" spans="1:7" x14ac:dyDescent="0.3">
      <c r="A493">
        <v>4.8798751831054599</v>
      </c>
      <c r="B493">
        <v>2.7830048000000001</v>
      </c>
      <c r="C493">
        <v>1.3036888999999999E-2</v>
      </c>
      <c r="D493">
        <v>-0.37416833999999999</v>
      </c>
      <c r="E493">
        <v>0.30922270000000002</v>
      </c>
      <c r="F493">
        <f t="shared" si="14"/>
        <v>4.3456296666666665E-3</v>
      </c>
      <c r="G493">
        <f t="shared" si="15"/>
        <v>0.19789409999999999</v>
      </c>
    </row>
    <row r="494" spans="1:7" x14ac:dyDescent="0.3">
      <c r="A494">
        <v>4.8900012969970703</v>
      </c>
      <c r="B494">
        <v>2.7468119999999998</v>
      </c>
      <c r="C494">
        <v>1.3063547999999999E-2</v>
      </c>
      <c r="D494">
        <v>-0.3766099</v>
      </c>
      <c r="E494">
        <v>0.30520132</v>
      </c>
      <c r="F494">
        <f t="shared" si="14"/>
        <v>4.3545160000000001E-3</v>
      </c>
      <c r="G494">
        <f t="shared" si="15"/>
        <v>0.19387267777777775</v>
      </c>
    </row>
    <row r="495" spans="1:7" x14ac:dyDescent="0.3">
      <c r="A495">
        <v>4.8999996185302699</v>
      </c>
      <c r="B495">
        <v>2.7925289000000002</v>
      </c>
      <c r="C495">
        <v>1.3090207E-2</v>
      </c>
      <c r="D495">
        <v>-0.37905145000000001</v>
      </c>
      <c r="E495">
        <v>0.31028095</v>
      </c>
      <c r="F495">
        <f t="shared" si="14"/>
        <v>4.3634023333333329E-3</v>
      </c>
      <c r="G495">
        <f t="shared" si="15"/>
        <v>0.19895233333333334</v>
      </c>
    </row>
    <row r="496" spans="1:7" x14ac:dyDescent="0.3">
      <c r="A496">
        <v>4.9098758697509703</v>
      </c>
      <c r="B496">
        <v>2.7582414000000002</v>
      </c>
      <c r="C496">
        <v>1.3116866E-2</v>
      </c>
      <c r="D496">
        <v>-0.38027223999999998</v>
      </c>
      <c r="E496">
        <v>0.30647122999999998</v>
      </c>
      <c r="F496">
        <f t="shared" si="14"/>
        <v>4.3722886666666665E-3</v>
      </c>
      <c r="G496">
        <f t="shared" si="15"/>
        <v>0.19514261111111111</v>
      </c>
    </row>
    <row r="497" spans="1:7" x14ac:dyDescent="0.3">
      <c r="A497">
        <v>4.92000007629394</v>
      </c>
      <c r="B497">
        <v>2.8020529999999999</v>
      </c>
      <c r="C497">
        <v>1.3130196E-2</v>
      </c>
      <c r="D497">
        <v>-0.39492157</v>
      </c>
      <c r="E497">
        <v>0.31133917</v>
      </c>
      <c r="F497">
        <f t="shared" si="14"/>
        <v>4.3767320000000004E-3</v>
      </c>
      <c r="G497">
        <f t="shared" si="15"/>
        <v>0.20001056666666664</v>
      </c>
    </row>
    <row r="498" spans="1:7" x14ac:dyDescent="0.3">
      <c r="A498">
        <v>4.9298744201660103</v>
      </c>
      <c r="B498">
        <v>2.7944338000000002</v>
      </c>
      <c r="C498">
        <v>1.3143525E-2</v>
      </c>
      <c r="D498">
        <v>-0.40957090000000002</v>
      </c>
      <c r="E498">
        <v>0.31049260000000001</v>
      </c>
      <c r="F498">
        <f t="shared" si="14"/>
        <v>4.3811750000000002E-3</v>
      </c>
      <c r="G498">
        <f t="shared" si="15"/>
        <v>0.19916398888888889</v>
      </c>
    </row>
    <row r="499" spans="1:7" x14ac:dyDescent="0.3">
      <c r="A499">
        <v>4.9400005340576101</v>
      </c>
      <c r="B499">
        <v>2.7696705000000001</v>
      </c>
      <c r="C499">
        <v>1.31568555E-2</v>
      </c>
      <c r="D499">
        <v>-0.42422022999999998</v>
      </c>
      <c r="E499">
        <v>0.30774114000000002</v>
      </c>
      <c r="F499">
        <f t="shared" si="14"/>
        <v>4.3856184999999997E-3</v>
      </c>
      <c r="G499">
        <f t="shared" si="15"/>
        <v>0.19641251111111113</v>
      </c>
    </row>
    <row r="500" spans="1:7" x14ac:dyDescent="0.3">
      <c r="A500">
        <v>4.9500007629394496</v>
      </c>
      <c r="B500">
        <v>2.8077676</v>
      </c>
      <c r="C500">
        <v>1.3316817999999999E-2</v>
      </c>
      <c r="D500">
        <v>-0.27406457000000001</v>
      </c>
      <c r="E500">
        <v>0.31197414000000001</v>
      </c>
      <c r="F500">
        <f t="shared" si="14"/>
        <v>4.4389393333333334E-3</v>
      </c>
      <c r="G500">
        <f t="shared" si="15"/>
        <v>0.20064552222222221</v>
      </c>
    </row>
    <row r="501" spans="1:7" x14ac:dyDescent="0.3">
      <c r="A501">
        <v>4.9600009918212802</v>
      </c>
      <c r="B501">
        <v>2.8077676</v>
      </c>
      <c r="C501">
        <v>1.36900665E-2</v>
      </c>
      <c r="D501">
        <v>7.9960934999999997E-2</v>
      </c>
      <c r="E501">
        <v>0.31197414000000001</v>
      </c>
      <c r="F501">
        <f t="shared" si="14"/>
        <v>4.5633555000000004E-3</v>
      </c>
      <c r="G501">
        <f t="shared" si="15"/>
        <v>0.20064552222222221</v>
      </c>
    </row>
    <row r="502" spans="1:7" x14ac:dyDescent="0.3">
      <c r="A502">
        <v>4.9700012207031197</v>
      </c>
      <c r="B502">
        <v>2.8820573999999999</v>
      </c>
      <c r="C502">
        <v>1.3730055E-2</v>
      </c>
      <c r="D502">
        <v>9.0947929999999996E-2</v>
      </c>
      <c r="E502">
        <v>0.32022857999999998</v>
      </c>
      <c r="F502">
        <f t="shared" si="14"/>
        <v>4.5766849999999996E-3</v>
      </c>
      <c r="G502">
        <f t="shared" si="15"/>
        <v>0.20889994444444443</v>
      </c>
    </row>
    <row r="503" spans="1:7" x14ac:dyDescent="0.3">
      <c r="A503">
        <v>4.97987556457519</v>
      </c>
      <c r="B503">
        <v>2.9030108000000001</v>
      </c>
      <c r="C503">
        <v>1.3636741000000001E-2</v>
      </c>
      <c r="D503">
        <v>-3.8454494999999998E-2</v>
      </c>
      <c r="E503">
        <v>0.32255669999999997</v>
      </c>
      <c r="F503">
        <f t="shared" si="14"/>
        <v>4.5455803333333336E-3</v>
      </c>
      <c r="G503">
        <f t="shared" si="15"/>
        <v>0.2112281</v>
      </c>
    </row>
    <row r="504" spans="1:7" x14ac:dyDescent="0.3">
      <c r="A504">
        <v>4.9899997711181596</v>
      </c>
      <c r="B504">
        <v>2.887772</v>
      </c>
      <c r="C504">
        <v>1.3623412E-2</v>
      </c>
      <c r="D504">
        <v>-8.362327E-2</v>
      </c>
      <c r="E504">
        <v>0.32086352000000001</v>
      </c>
      <c r="F504">
        <f t="shared" si="14"/>
        <v>4.5411373333333329E-3</v>
      </c>
      <c r="G504">
        <f t="shared" si="15"/>
        <v>0.2095349</v>
      </c>
    </row>
    <row r="505" spans="1:7" x14ac:dyDescent="0.3">
      <c r="A505">
        <v>5</v>
      </c>
      <c r="B505">
        <v>2.9125352000000002</v>
      </c>
      <c r="C505">
        <v>1.3636741000000001E-2</v>
      </c>
      <c r="D505">
        <v>-9.9493380000000006E-2</v>
      </c>
      <c r="E505">
        <v>0.32361498</v>
      </c>
      <c r="F505">
        <f t="shared" si="14"/>
        <v>4.5455803333333336E-3</v>
      </c>
      <c r="G505">
        <f t="shared" si="15"/>
        <v>0.21228636666666667</v>
      </c>
    </row>
    <row r="506" spans="1:7" x14ac:dyDescent="0.3">
      <c r="A506">
        <v>5.0100002288818297</v>
      </c>
      <c r="B506">
        <v>2.8896769999999998</v>
      </c>
      <c r="C506">
        <v>1.3636741000000001E-2</v>
      </c>
      <c r="D506">
        <v>-0.12879204999999999</v>
      </c>
      <c r="E506">
        <v>0.32107517000000002</v>
      </c>
      <c r="F506">
        <f t="shared" si="14"/>
        <v>4.5455803333333336E-3</v>
      </c>
      <c r="G506">
        <f t="shared" si="15"/>
        <v>0.20974656666666663</v>
      </c>
    </row>
    <row r="507" spans="1:7" x14ac:dyDescent="0.3">
      <c r="A507">
        <v>5.0198745727539</v>
      </c>
      <c r="B507">
        <v>2.9182497999999999</v>
      </c>
      <c r="C507">
        <v>1.3636741000000001E-2</v>
      </c>
      <c r="D507">
        <v>-0.15809071</v>
      </c>
      <c r="E507">
        <v>0.32424995000000001</v>
      </c>
      <c r="F507">
        <f t="shared" si="14"/>
        <v>4.5455803333333336E-3</v>
      </c>
      <c r="G507">
        <f t="shared" si="15"/>
        <v>0.21292132222222221</v>
      </c>
    </row>
    <row r="508" spans="1:7" x14ac:dyDescent="0.3">
      <c r="A508">
        <v>5.0300006866454998</v>
      </c>
      <c r="B508">
        <v>2.9163450000000002</v>
      </c>
      <c r="C508">
        <v>1.3650077E-2</v>
      </c>
      <c r="D508">
        <v>-0.15931149</v>
      </c>
      <c r="E508">
        <v>0.32403827000000002</v>
      </c>
      <c r="F508">
        <f t="shared" si="14"/>
        <v>4.5500256666666664E-3</v>
      </c>
      <c r="G508">
        <f t="shared" si="15"/>
        <v>0.2127096777777778</v>
      </c>
    </row>
    <row r="509" spans="1:7" x14ac:dyDescent="0.3">
      <c r="A509">
        <v>5.0398750305175701</v>
      </c>
      <c r="B509">
        <v>2.8801524999999999</v>
      </c>
      <c r="C509">
        <v>1.36767365E-2</v>
      </c>
      <c r="D509">
        <v>-0.16175303999999999</v>
      </c>
      <c r="E509">
        <v>0.32001689999999999</v>
      </c>
      <c r="F509">
        <f t="shared" si="14"/>
        <v>4.5589121666666666E-3</v>
      </c>
      <c r="G509">
        <f t="shared" si="15"/>
        <v>0.20868828888888888</v>
      </c>
    </row>
    <row r="510" spans="1:7" x14ac:dyDescent="0.3">
      <c r="A510">
        <v>5.0500011444091797</v>
      </c>
      <c r="B510">
        <v>2.9106301999999999</v>
      </c>
      <c r="C510">
        <v>1.36900665E-2</v>
      </c>
      <c r="D510">
        <v>-0.17640238</v>
      </c>
      <c r="E510">
        <v>0.32340332999999999</v>
      </c>
      <c r="F510">
        <f t="shared" si="14"/>
        <v>4.5633555000000004E-3</v>
      </c>
      <c r="G510">
        <f t="shared" si="15"/>
        <v>0.21207469999999998</v>
      </c>
    </row>
    <row r="511" spans="1:7" x14ac:dyDescent="0.3">
      <c r="A511">
        <v>5.05987548828125</v>
      </c>
      <c r="B511">
        <v>2.8839624000000001</v>
      </c>
      <c r="C511">
        <v>1.3716726E-2</v>
      </c>
      <c r="D511">
        <v>-0.17762315000000001</v>
      </c>
      <c r="E511">
        <v>0.32044022999999999</v>
      </c>
      <c r="F511">
        <f t="shared" si="14"/>
        <v>4.5722419999999998E-3</v>
      </c>
      <c r="G511">
        <f t="shared" si="15"/>
        <v>0.20911161111111112</v>
      </c>
    </row>
    <row r="512" spans="1:7" x14ac:dyDescent="0.3">
      <c r="A512">
        <v>5.0698757171630797</v>
      </c>
      <c r="B512">
        <v>2.9182497999999999</v>
      </c>
      <c r="C512">
        <v>1.3756714E-2</v>
      </c>
      <c r="D512">
        <v>-0.16663615000000001</v>
      </c>
      <c r="E512">
        <v>0.32424995000000001</v>
      </c>
      <c r="F512">
        <f t="shared" si="14"/>
        <v>4.5855713333333332E-3</v>
      </c>
      <c r="G512">
        <f t="shared" si="15"/>
        <v>0.21292132222222221</v>
      </c>
    </row>
    <row r="513" spans="1:7" x14ac:dyDescent="0.3">
      <c r="A513">
        <v>5.0799999237060502</v>
      </c>
      <c r="B513">
        <v>2.9258695000000001</v>
      </c>
      <c r="C513">
        <v>1.3796703E-2</v>
      </c>
      <c r="D513">
        <v>-0.15564916000000001</v>
      </c>
      <c r="E513">
        <v>0.32509654999999998</v>
      </c>
      <c r="F513">
        <f t="shared" si="14"/>
        <v>4.5989009999999999E-3</v>
      </c>
      <c r="G513">
        <f t="shared" si="15"/>
        <v>0.21376795555555556</v>
      </c>
    </row>
    <row r="514" spans="1:7" x14ac:dyDescent="0.3">
      <c r="A514">
        <v>5.0898761749267498</v>
      </c>
      <c r="B514">
        <v>2.9049157999999999</v>
      </c>
      <c r="C514">
        <v>1.3836698999999999E-2</v>
      </c>
      <c r="D514">
        <v>-0.14466216000000001</v>
      </c>
      <c r="E514">
        <v>0.32276840000000001</v>
      </c>
      <c r="F514">
        <f t="shared" si="14"/>
        <v>4.6122329999999994E-3</v>
      </c>
      <c r="G514">
        <f t="shared" si="15"/>
        <v>0.21143976666666664</v>
      </c>
    </row>
    <row r="515" spans="1:7" x14ac:dyDescent="0.3">
      <c r="A515">
        <v>5.1000003814697203</v>
      </c>
      <c r="B515">
        <v>2.9430132000000002</v>
      </c>
      <c r="C515">
        <v>1.3876688E-2</v>
      </c>
      <c r="D515">
        <v>-0.13245438000000001</v>
      </c>
      <c r="E515">
        <v>0.32700141999999999</v>
      </c>
      <c r="F515">
        <f t="shared" si="14"/>
        <v>4.6255626666666669E-3</v>
      </c>
      <c r="G515">
        <f t="shared" si="15"/>
        <v>0.21567281111111114</v>
      </c>
    </row>
    <row r="516" spans="1:7" x14ac:dyDescent="0.3">
      <c r="A516">
        <v>5.1098747253417898</v>
      </c>
      <c r="B516">
        <v>2.9087253</v>
      </c>
      <c r="C516">
        <v>1.3916675999999999E-2</v>
      </c>
      <c r="D516">
        <v>-0.105597265</v>
      </c>
      <c r="E516">
        <v>0.32319166999999999</v>
      </c>
      <c r="F516">
        <f t="shared" si="14"/>
        <v>4.6388919999999995E-3</v>
      </c>
      <c r="G516">
        <f t="shared" si="15"/>
        <v>0.21186304444444443</v>
      </c>
    </row>
    <row r="517" spans="1:7" x14ac:dyDescent="0.3">
      <c r="A517">
        <v>5.1200008392333896</v>
      </c>
      <c r="B517">
        <v>2.9449177</v>
      </c>
      <c r="C517">
        <v>1.3930006E-2</v>
      </c>
      <c r="D517">
        <v>-0.1202466</v>
      </c>
      <c r="E517">
        <v>0.32721307999999999</v>
      </c>
      <c r="F517">
        <f t="shared" si="14"/>
        <v>4.6433353333333333E-3</v>
      </c>
      <c r="G517">
        <f t="shared" si="15"/>
        <v>0.21588442222222221</v>
      </c>
    </row>
    <row r="518" spans="1:7" x14ac:dyDescent="0.3">
      <c r="A518">
        <v>5.1300010681152299</v>
      </c>
      <c r="B518">
        <v>2.9525372999999999</v>
      </c>
      <c r="C518">
        <v>1.3969993999999999E-2</v>
      </c>
      <c r="D518">
        <v>-0.12268815</v>
      </c>
      <c r="E518">
        <v>0.32805963999999999</v>
      </c>
      <c r="F518">
        <f t="shared" ref="F518:F581" si="16">C518/3</f>
        <v>4.6566646666666668E-3</v>
      </c>
      <c r="G518">
        <f t="shared" ref="G518:G581" si="17">(B518-$B$5)/9</f>
        <v>0.21673104444444444</v>
      </c>
    </row>
    <row r="519" spans="1:7" x14ac:dyDescent="0.3">
      <c r="A519">
        <v>5.1398754119873002</v>
      </c>
      <c r="B519">
        <v>2.9468226</v>
      </c>
      <c r="C519">
        <v>1.3996661000000001E-2</v>
      </c>
      <c r="D519">
        <v>-0.11048037600000001</v>
      </c>
      <c r="E519">
        <v>0.32742470000000001</v>
      </c>
      <c r="F519">
        <f t="shared" si="16"/>
        <v>4.6655536666666666E-3</v>
      </c>
      <c r="G519">
        <f t="shared" si="17"/>
        <v>0.21609607777777776</v>
      </c>
    </row>
    <row r="520" spans="1:7" x14ac:dyDescent="0.3">
      <c r="A520">
        <v>5.1499996185302699</v>
      </c>
      <c r="B520">
        <v>2.9792055999999998</v>
      </c>
      <c r="C520">
        <v>1.4036649999999999E-2</v>
      </c>
      <c r="D520">
        <v>-9.9493380000000006E-2</v>
      </c>
      <c r="E520">
        <v>0.33102280000000001</v>
      </c>
      <c r="F520">
        <f t="shared" si="16"/>
        <v>4.6788833333333332E-3</v>
      </c>
      <c r="G520">
        <f t="shared" si="17"/>
        <v>0.21969418888888886</v>
      </c>
    </row>
    <row r="521" spans="1:7" x14ac:dyDescent="0.3">
      <c r="A521">
        <v>5.1599998474120996</v>
      </c>
      <c r="B521">
        <v>2.9563470000000001</v>
      </c>
      <c r="C521">
        <v>1.4063309E-2</v>
      </c>
      <c r="D521">
        <v>-0.100714155</v>
      </c>
      <c r="E521">
        <v>0.32848295999999999</v>
      </c>
      <c r="F521">
        <f t="shared" si="16"/>
        <v>4.6877696666666668E-3</v>
      </c>
      <c r="G521">
        <f t="shared" si="17"/>
        <v>0.21715434444444445</v>
      </c>
    </row>
    <row r="522" spans="1:7" x14ac:dyDescent="0.3">
      <c r="A522">
        <v>5.1698760986328098</v>
      </c>
      <c r="B522">
        <v>2.9849199999999998</v>
      </c>
      <c r="C522">
        <v>1.4089968E-2</v>
      </c>
      <c r="D522">
        <v>-0.10315571</v>
      </c>
      <c r="E522">
        <v>0.33165773999999998</v>
      </c>
      <c r="F522">
        <f t="shared" si="16"/>
        <v>4.6966559999999996E-3</v>
      </c>
      <c r="G522">
        <f t="shared" si="17"/>
        <v>0.2203291222222222</v>
      </c>
    </row>
    <row r="523" spans="1:7" x14ac:dyDescent="0.3">
      <c r="A523">
        <v>5.1798744201660103</v>
      </c>
      <c r="B523">
        <v>2.9887296999999999</v>
      </c>
      <c r="C523">
        <v>1.4116627E-2</v>
      </c>
      <c r="D523">
        <v>-0.105597265</v>
      </c>
      <c r="E523">
        <v>0.33208102</v>
      </c>
      <c r="F523">
        <f t="shared" si="16"/>
        <v>4.7055423333333332E-3</v>
      </c>
      <c r="G523">
        <f t="shared" si="17"/>
        <v>0.22075242222222222</v>
      </c>
    </row>
    <row r="524" spans="1:7" x14ac:dyDescent="0.3">
      <c r="A524">
        <v>5.1900005340576101</v>
      </c>
      <c r="B524">
        <v>2.9753957</v>
      </c>
      <c r="C524">
        <v>1.4143292999999999E-2</v>
      </c>
      <c r="D524">
        <v>-9.3389490000000006E-2</v>
      </c>
      <c r="E524">
        <v>0.33059946000000001</v>
      </c>
      <c r="F524">
        <f t="shared" si="16"/>
        <v>4.7144309999999998E-3</v>
      </c>
      <c r="G524">
        <f t="shared" si="17"/>
        <v>0.21927086666666665</v>
      </c>
    </row>
    <row r="525" spans="1:7" x14ac:dyDescent="0.3">
      <c r="A525">
        <v>5.2000007629394496</v>
      </c>
      <c r="B525">
        <v>3.0096831000000002</v>
      </c>
      <c r="C525">
        <v>1.4169952E-2</v>
      </c>
      <c r="D525">
        <v>-9.5831044000000004E-2</v>
      </c>
      <c r="E525">
        <v>0.33440917999999997</v>
      </c>
      <c r="F525">
        <f t="shared" si="16"/>
        <v>4.7233173333333335E-3</v>
      </c>
      <c r="G525">
        <f t="shared" si="17"/>
        <v>0.22308057777777782</v>
      </c>
    </row>
    <row r="526" spans="1:7" x14ac:dyDescent="0.3">
      <c r="A526">
        <v>5.2100009918212802</v>
      </c>
      <c r="B526">
        <v>2.9811103000000001</v>
      </c>
      <c r="C526">
        <v>1.4196611E-2</v>
      </c>
      <c r="D526">
        <v>-9.8272600000000002E-2</v>
      </c>
      <c r="E526">
        <v>0.33123446000000001</v>
      </c>
      <c r="F526">
        <f t="shared" si="16"/>
        <v>4.7322036666666662E-3</v>
      </c>
      <c r="G526">
        <f t="shared" si="17"/>
        <v>0.21990582222222221</v>
      </c>
    </row>
    <row r="527" spans="1:7" x14ac:dyDescent="0.3">
      <c r="A527">
        <v>5.2200012207031197</v>
      </c>
      <c r="B527">
        <v>2.9906347000000002</v>
      </c>
      <c r="C527">
        <v>1.422327E-2</v>
      </c>
      <c r="D527">
        <v>-0.100714155</v>
      </c>
      <c r="E527">
        <v>0.3322927</v>
      </c>
      <c r="F527">
        <f t="shared" si="16"/>
        <v>4.7410899999999999E-3</v>
      </c>
      <c r="G527">
        <f t="shared" si="17"/>
        <v>0.22096408888888891</v>
      </c>
    </row>
    <row r="528" spans="1:7" x14ac:dyDescent="0.3">
      <c r="A528">
        <v>5.22987556457519</v>
      </c>
      <c r="B528">
        <v>2.9982540000000002</v>
      </c>
      <c r="C528">
        <v>1.4249929E-2</v>
      </c>
      <c r="D528">
        <v>-0.10315571</v>
      </c>
      <c r="E528">
        <v>0.33313930000000003</v>
      </c>
      <c r="F528">
        <f t="shared" si="16"/>
        <v>4.7499763333333335E-3</v>
      </c>
      <c r="G528">
        <f t="shared" si="17"/>
        <v>0.2218106777777778</v>
      </c>
    </row>
    <row r="529" spans="1:7" x14ac:dyDescent="0.3">
      <c r="A529">
        <v>5.2398757934570304</v>
      </c>
      <c r="B529">
        <v>2.9944443999999999</v>
      </c>
      <c r="C529">
        <v>1.4276588E-2</v>
      </c>
      <c r="D529">
        <v>-0.105597265</v>
      </c>
      <c r="E529">
        <v>0.33271602</v>
      </c>
      <c r="F529">
        <f t="shared" si="16"/>
        <v>4.7588626666666663E-3</v>
      </c>
      <c r="G529">
        <f t="shared" si="17"/>
        <v>0.22138738888888887</v>
      </c>
    </row>
    <row r="530" spans="1:7" x14ac:dyDescent="0.3">
      <c r="A530">
        <v>5.2498760223388601</v>
      </c>
      <c r="B530">
        <v>3.0249220999999999</v>
      </c>
      <c r="C530">
        <v>1.4289918E-2</v>
      </c>
      <c r="D530">
        <v>-0.1202466</v>
      </c>
      <c r="E530">
        <v>0.33610240000000002</v>
      </c>
      <c r="F530">
        <f t="shared" si="16"/>
        <v>4.7633060000000001E-3</v>
      </c>
      <c r="G530">
        <f t="shared" si="17"/>
        <v>0.22477379999999997</v>
      </c>
    </row>
    <row r="531" spans="1:7" x14ac:dyDescent="0.3">
      <c r="A531">
        <v>5.2600002288818297</v>
      </c>
      <c r="B531">
        <v>3.0020639999999998</v>
      </c>
      <c r="C531">
        <v>1.4316585E-2</v>
      </c>
      <c r="D531">
        <v>-0.12268815</v>
      </c>
      <c r="E531">
        <v>0.33356259999999999</v>
      </c>
      <c r="F531">
        <f t="shared" si="16"/>
        <v>4.7721949999999999E-3</v>
      </c>
      <c r="G531">
        <f t="shared" si="17"/>
        <v>0.2222340111111111</v>
      </c>
    </row>
    <row r="532" spans="1:7" x14ac:dyDescent="0.3">
      <c r="A532">
        <v>5.2700004577636701</v>
      </c>
      <c r="B532">
        <v>3.0230172</v>
      </c>
      <c r="C532">
        <v>1.4343244E-2</v>
      </c>
      <c r="D532">
        <v>-0.11048037600000001</v>
      </c>
      <c r="E532">
        <v>0.33589077000000001</v>
      </c>
      <c r="F532">
        <f t="shared" si="16"/>
        <v>4.7810813333333336E-3</v>
      </c>
      <c r="G532">
        <f t="shared" si="17"/>
        <v>0.22456214444444444</v>
      </c>
    </row>
    <row r="533" spans="1:7" x14ac:dyDescent="0.3">
      <c r="A533">
        <v>5.2800006866454998</v>
      </c>
      <c r="B533">
        <v>3.0363514</v>
      </c>
      <c r="C533">
        <v>1.4369903E-2</v>
      </c>
      <c r="D533">
        <v>-0.11292193</v>
      </c>
      <c r="E533">
        <v>0.33737233</v>
      </c>
      <c r="F533">
        <f t="shared" si="16"/>
        <v>4.7899676666666663E-3</v>
      </c>
      <c r="G533">
        <f t="shared" si="17"/>
        <v>0.22604372222222224</v>
      </c>
    </row>
    <row r="534" spans="1:7" x14ac:dyDescent="0.3">
      <c r="A534">
        <v>5.2900009155273402</v>
      </c>
      <c r="B534">
        <v>3.0077783999999999</v>
      </c>
      <c r="C534">
        <v>1.4396562E-2</v>
      </c>
      <c r="D534">
        <v>-0.115363486</v>
      </c>
      <c r="E534">
        <v>0.33419757999999999</v>
      </c>
      <c r="F534">
        <f t="shared" si="16"/>
        <v>4.798854E-3</v>
      </c>
      <c r="G534">
        <f t="shared" si="17"/>
        <v>0.22286894444444438</v>
      </c>
    </row>
    <row r="535" spans="1:7" x14ac:dyDescent="0.3">
      <c r="A535">
        <v>5.2998752593994096</v>
      </c>
      <c r="B535">
        <v>3.0515902000000001</v>
      </c>
      <c r="C535">
        <v>1.4423221E-2</v>
      </c>
      <c r="D535">
        <v>-0.11658426400000001</v>
      </c>
      <c r="E535">
        <v>0.33906552000000001</v>
      </c>
      <c r="F535">
        <f t="shared" si="16"/>
        <v>4.8077403333333336E-3</v>
      </c>
      <c r="G535">
        <f t="shared" si="17"/>
        <v>0.22773692222222219</v>
      </c>
    </row>
    <row r="536" spans="1:7" x14ac:dyDescent="0.3">
      <c r="A536">
        <v>5.3099994659423801</v>
      </c>
      <c r="B536">
        <v>3.0287318000000001</v>
      </c>
      <c r="C536">
        <v>1.4436549999999999E-2</v>
      </c>
      <c r="D536">
        <v>-0.13245438000000001</v>
      </c>
      <c r="E536">
        <v>0.33652569999999998</v>
      </c>
      <c r="F536">
        <f t="shared" si="16"/>
        <v>4.8121833333333334E-3</v>
      </c>
      <c r="G536">
        <f t="shared" si="17"/>
        <v>0.22519710000000004</v>
      </c>
    </row>
    <row r="537" spans="1:7" x14ac:dyDescent="0.3">
      <c r="A537">
        <v>5.3199996948242099</v>
      </c>
      <c r="B537">
        <v>3.0420658999999999</v>
      </c>
      <c r="C537">
        <v>1.444988E-2</v>
      </c>
      <c r="D537">
        <v>-0.14710371</v>
      </c>
      <c r="E537">
        <v>0.33800727000000003</v>
      </c>
      <c r="F537">
        <f t="shared" si="16"/>
        <v>4.8166266666666664E-3</v>
      </c>
      <c r="G537">
        <f t="shared" si="17"/>
        <v>0.22667866666666667</v>
      </c>
    </row>
    <row r="538" spans="1:7" x14ac:dyDescent="0.3">
      <c r="A538">
        <v>5.3298759460449201</v>
      </c>
      <c r="B538">
        <v>3.0573046000000001</v>
      </c>
      <c r="C538">
        <v>1.4476546E-2</v>
      </c>
      <c r="D538">
        <v>-0.14954527000000001</v>
      </c>
      <c r="E538">
        <v>0.33970050000000002</v>
      </c>
      <c r="F538">
        <f t="shared" si="16"/>
        <v>4.825515333333333E-3</v>
      </c>
      <c r="G538">
        <f t="shared" si="17"/>
        <v>0.22837185555555559</v>
      </c>
    </row>
    <row r="539" spans="1:7" x14ac:dyDescent="0.3">
      <c r="A539">
        <v>5.3400001525878897</v>
      </c>
      <c r="B539">
        <v>3.0401609999999999</v>
      </c>
      <c r="C539">
        <v>1.4489876E-2</v>
      </c>
      <c r="D539">
        <v>-0.1641946</v>
      </c>
      <c r="E539">
        <v>0.33779562000000002</v>
      </c>
      <c r="F539">
        <f t="shared" si="16"/>
        <v>4.8299586666666668E-3</v>
      </c>
      <c r="G539">
        <f t="shared" si="17"/>
        <v>0.22646701111111106</v>
      </c>
    </row>
    <row r="540" spans="1:7" x14ac:dyDescent="0.3">
      <c r="A540">
        <v>5.3500003814697203</v>
      </c>
      <c r="B540">
        <v>3.082068</v>
      </c>
      <c r="C540">
        <v>1.4516535000000001E-2</v>
      </c>
      <c r="D540">
        <v>-0.16541538</v>
      </c>
      <c r="E540">
        <v>0.34245196</v>
      </c>
      <c r="F540">
        <f t="shared" si="16"/>
        <v>4.8388450000000005E-3</v>
      </c>
      <c r="G540">
        <f t="shared" si="17"/>
        <v>0.23112334444444441</v>
      </c>
    </row>
    <row r="541" spans="1:7" x14ac:dyDescent="0.3">
      <c r="A541">
        <v>5.3598747253417898</v>
      </c>
      <c r="B541">
        <v>3.0515902000000001</v>
      </c>
      <c r="C541">
        <v>1.4529864E-2</v>
      </c>
      <c r="D541">
        <v>-0.16663615000000001</v>
      </c>
      <c r="E541">
        <v>0.33906552000000001</v>
      </c>
      <c r="F541">
        <f t="shared" si="16"/>
        <v>4.8432880000000003E-3</v>
      </c>
      <c r="G541">
        <f t="shared" si="17"/>
        <v>0.22773692222222219</v>
      </c>
    </row>
    <row r="542" spans="1:7" x14ac:dyDescent="0.3">
      <c r="A542">
        <v>5.3698749542236301</v>
      </c>
      <c r="B542">
        <v>3.0611145</v>
      </c>
      <c r="C542">
        <v>1.4543194000000001E-2</v>
      </c>
      <c r="D542">
        <v>-0.18250626</v>
      </c>
      <c r="E542">
        <v>0.34012376999999999</v>
      </c>
      <c r="F542">
        <f t="shared" si="16"/>
        <v>4.8477313333333332E-3</v>
      </c>
      <c r="G542">
        <f t="shared" si="17"/>
        <v>0.22879517777777775</v>
      </c>
    </row>
    <row r="543" spans="1:7" x14ac:dyDescent="0.3">
      <c r="A543">
        <v>5.3798751831054599</v>
      </c>
      <c r="B543">
        <v>3.0649242000000001</v>
      </c>
      <c r="C543">
        <v>1.4569853000000001E-2</v>
      </c>
      <c r="D543">
        <v>-0.18494782000000001</v>
      </c>
      <c r="E543">
        <v>0.34054708</v>
      </c>
      <c r="F543">
        <f t="shared" si="16"/>
        <v>4.8566176666666669E-3</v>
      </c>
      <c r="G543">
        <f t="shared" si="17"/>
        <v>0.22921847777777782</v>
      </c>
    </row>
    <row r="544" spans="1:7" x14ac:dyDescent="0.3">
      <c r="A544">
        <v>5.3900012969970703</v>
      </c>
      <c r="B544">
        <v>3.0420658999999999</v>
      </c>
      <c r="C544">
        <v>1.4596513E-2</v>
      </c>
      <c r="D544">
        <v>-0.18616859999999999</v>
      </c>
      <c r="E544">
        <v>0.33800727000000003</v>
      </c>
      <c r="F544">
        <f t="shared" si="16"/>
        <v>4.8655043333333337E-3</v>
      </c>
      <c r="G544">
        <f t="shared" si="17"/>
        <v>0.22667866666666667</v>
      </c>
    </row>
    <row r="545" spans="1:7" x14ac:dyDescent="0.3">
      <c r="A545">
        <v>5.3998756408691397</v>
      </c>
      <c r="B545">
        <v>3.0801630000000002</v>
      </c>
      <c r="C545">
        <v>1.4609842E-2</v>
      </c>
      <c r="D545">
        <v>-0.20203869999999999</v>
      </c>
      <c r="E545">
        <v>0.3422403</v>
      </c>
      <c r="F545">
        <f t="shared" si="16"/>
        <v>4.8699473333333335E-3</v>
      </c>
      <c r="G545">
        <f t="shared" si="17"/>
        <v>0.23091167777777777</v>
      </c>
    </row>
    <row r="546" spans="1:7" x14ac:dyDescent="0.3">
      <c r="A546">
        <v>5.4099998474120996</v>
      </c>
      <c r="B546">
        <v>3.0611145</v>
      </c>
      <c r="C546">
        <v>1.4636507999999999E-2</v>
      </c>
      <c r="D546">
        <v>-0.20448026</v>
      </c>
      <c r="E546">
        <v>0.34012376999999999</v>
      </c>
      <c r="F546">
        <f t="shared" si="16"/>
        <v>4.8788360000000001E-3</v>
      </c>
      <c r="G546">
        <f t="shared" si="17"/>
        <v>0.22879517777777775</v>
      </c>
    </row>
    <row r="547" spans="1:7" x14ac:dyDescent="0.3">
      <c r="A547">
        <v>5.4198760986328098</v>
      </c>
      <c r="B547">
        <v>3.0801630000000002</v>
      </c>
      <c r="C547">
        <v>1.4663167E-2</v>
      </c>
      <c r="D547">
        <v>-0.20692182000000001</v>
      </c>
      <c r="E547">
        <v>0.3422403</v>
      </c>
      <c r="F547">
        <f t="shared" si="16"/>
        <v>4.8877223333333329E-3</v>
      </c>
      <c r="G547">
        <f t="shared" si="17"/>
        <v>0.23091167777777777</v>
      </c>
    </row>
    <row r="548" spans="1:7" x14ac:dyDescent="0.3">
      <c r="A548">
        <v>5.4300003051757804</v>
      </c>
      <c r="B548">
        <v>3.0839729999999999</v>
      </c>
      <c r="C548">
        <v>1.4689826E-2</v>
      </c>
      <c r="D548">
        <v>-0.19349326</v>
      </c>
      <c r="E548">
        <v>0.34266364999999999</v>
      </c>
      <c r="F548">
        <f t="shared" si="16"/>
        <v>4.8966086666666665E-3</v>
      </c>
      <c r="G548">
        <f t="shared" si="17"/>
        <v>0.23133501111111107</v>
      </c>
    </row>
    <row r="549" spans="1:7" x14ac:dyDescent="0.3">
      <c r="A549">
        <v>5.4398746490478498</v>
      </c>
      <c r="B549">
        <v>3.0611145</v>
      </c>
      <c r="C549">
        <v>1.4716485499999999E-2</v>
      </c>
      <c r="D549">
        <v>-0.19471404</v>
      </c>
      <c r="E549">
        <v>0.34012376999999999</v>
      </c>
      <c r="F549">
        <f t="shared" si="16"/>
        <v>4.9054951666666667E-3</v>
      </c>
      <c r="G549">
        <f t="shared" si="17"/>
        <v>0.22879517777777775</v>
      </c>
    </row>
    <row r="550" spans="1:7" x14ac:dyDescent="0.3">
      <c r="A550">
        <v>5.4498748779296804</v>
      </c>
      <c r="B550">
        <v>3.0801630000000002</v>
      </c>
      <c r="C550">
        <v>1.4729816E-2</v>
      </c>
      <c r="D550">
        <v>-0.21058415</v>
      </c>
      <c r="E550">
        <v>0.3422403</v>
      </c>
      <c r="F550">
        <f t="shared" si="16"/>
        <v>4.9099386666666663E-3</v>
      </c>
      <c r="G550">
        <f t="shared" si="17"/>
        <v>0.23091167777777777</v>
      </c>
    </row>
    <row r="551" spans="1:7" x14ac:dyDescent="0.3">
      <c r="A551">
        <v>5.4600009918212802</v>
      </c>
      <c r="B551">
        <v>3.0782582999999999</v>
      </c>
      <c r="C551">
        <v>1.4743144999999999E-2</v>
      </c>
      <c r="D551">
        <v>-0.22645425999999999</v>
      </c>
      <c r="E551">
        <v>0.34202864999999999</v>
      </c>
      <c r="F551">
        <f t="shared" si="16"/>
        <v>4.9143816666666661E-3</v>
      </c>
      <c r="G551">
        <f t="shared" si="17"/>
        <v>0.23070004444444445</v>
      </c>
    </row>
    <row r="552" spans="1:7" x14ac:dyDescent="0.3">
      <c r="A552">
        <v>5.4700012207031197</v>
      </c>
      <c r="B552">
        <v>3.0934970000000002</v>
      </c>
      <c r="C552">
        <v>1.4756475E-2</v>
      </c>
      <c r="D552">
        <v>-0.24232437000000001</v>
      </c>
      <c r="E552">
        <v>0.34372186999999998</v>
      </c>
      <c r="F552">
        <f t="shared" si="16"/>
        <v>4.9188249999999999E-3</v>
      </c>
      <c r="G552">
        <f t="shared" si="17"/>
        <v>0.23239323333333337</v>
      </c>
    </row>
    <row r="553" spans="1:7" x14ac:dyDescent="0.3">
      <c r="A553">
        <v>5.4799995422363201</v>
      </c>
      <c r="B553">
        <v>3.0934970000000002</v>
      </c>
      <c r="C553">
        <v>1.4783141E-2</v>
      </c>
      <c r="D553">
        <v>-0.24476592</v>
      </c>
      <c r="E553">
        <v>0.34372186999999998</v>
      </c>
      <c r="F553">
        <f t="shared" si="16"/>
        <v>4.9277136666666665E-3</v>
      </c>
      <c r="G553">
        <f t="shared" si="17"/>
        <v>0.23239323333333337</v>
      </c>
    </row>
    <row r="554" spans="1:7" x14ac:dyDescent="0.3">
      <c r="A554">
        <v>5.4898757934570304</v>
      </c>
      <c r="B554">
        <v>3.0763533000000001</v>
      </c>
      <c r="C554">
        <v>1.48098E-2</v>
      </c>
      <c r="D554">
        <v>-0.24720748000000001</v>
      </c>
      <c r="E554">
        <v>0.34181699999999998</v>
      </c>
      <c r="F554">
        <f t="shared" si="16"/>
        <v>4.9366000000000002E-3</v>
      </c>
      <c r="G554">
        <f t="shared" si="17"/>
        <v>0.23048837777777781</v>
      </c>
    </row>
    <row r="555" spans="1:7" x14ac:dyDescent="0.3">
      <c r="A555">
        <v>5.5</v>
      </c>
      <c r="B555">
        <v>3.1049262999999998</v>
      </c>
      <c r="C555">
        <v>1.4823129000000001E-2</v>
      </c>
      <c r="D555">
        <v>-0.26307760000000002</v>
      </c>
      <c r="E555">
        <v>0.34499173999999999</v>
      </c>
      <c r="F555">
        <f t="shared" si="16"/>
        <v>4.941043E-3</v>
      </c>
      <c r="G555">
        <f t="shared" si="17"/>
        <v>0.23366315555555556</v>
      </c>
    </row>
    <row r="556" spans="1:7" x14ac:dyDescent="0.3">
      <c r="A556">
        <v>5.5100002288818297</v>
      </c>
      <c r="B556">
        <v>3.0801630000000002</v>
      </c>
      <c r="C556">
        <v>1.4836459E-2</v>
      </c>
      <c r="D556">
        <v>-0.26429835000000002</v>
      </c>
      <c r="E556">
        <v>0.3422403</v>
      </c>
      <c r="F556">
        <f t="shared" si="16"/>
        <v>4.945486333333333E-3</v>
      </c>
      <c r="G556">
        <f t="shared" si="17"/>
        <v>0.23091167777777777</v>
      </c>
    </row>
    <row r="557" spans="1:7" x14ac:dyDescent="0.3">
      <c r="A557">
        <v>5.5198745727539</v>
      </c>
      <c r="B557">
        <v>3.1011166999999999</v>
      </c>
      <c r="C557">
        <v>1.4849788500000001E-2</v>
      </c>
      <c r="D557">
        <v>-0.28016847</v>
      </c>
      <c r="E557">
        <v>0.34456846000000002</v>
      </c>
      <c r="F557">
        <f t="shared" si="16"/>
        <v>4.9499295000000002E-3</v>
      </c>
      <c r="G557">
        <f t="shared" si="17"/>
        <v>0.23323986666666663</v>
      </c>
    </row>
    <row r="558" spans="1:7" x14ac:dyDescent="0.3">
      <c r="A558">
        <v>5.5300006866454998</v>
      </c>
      <c r="B558">
        <v>3.1144506999999999</v>
      </c>
      <c r="C558">
        <v>1.4876448E-2</v>
      </c>
      <c r="D558">
        <v>-0.28138923999999998</v>
      </c>
      <c r="E558">
        <v>0.34605002000000001</v>
      </c>
      <c r="F558">
        <f t="shared" si="16"/>
        <v>4.9588160000000004E-3</v>
      </c>
      <c r="G558">
        <f t="shared" si="17"/>
        <v>0.23472142222222223</v>
      </c>
    </row>
    <row r="559" spans="1:7" x14ac:dyDescent="0.3">
      <c r="A559">
        <v>5.5398750305175701</v>
      </c>
      <c r="B559">
        <v>3.0934970000000002</v>
      </c>
      <c r="C559">
        <v>1.4889777999999999E-2</v>
      </c>
      <c r="D559">
        <v>-0.29603857</v>
      </c>
      <c r="E559">
        <v>0.34372186999999998</v>
      </c>
      <c r="F559">
        <f t="shared" si="16"/>
        <v>4.9632593333333334E-3</v>
      </c>
      <c r="G559">
        <f t="shared" si="17"/>
        <v>0.23239323333333337</v>
      </c>
    </row>
    <row r="560" spans="1:7" x14ac:dyDescent="0.3">
      <c r="A560">
        <v>5.5498752593994096</v>
      </c>
      <c r="B560">
        <v>3.1373090000000001</v>
      </c>
      <c r="C560">
        <v>1.4916436999999999E-2</v>
      </c>
      <c r="D560">
        <v>-0.29725935999999997</v>
      </c>
      <c r="E560">
        <v>0.34858983999999998</v>
      </c>
      <c r="F560">
        <f t="shared" si="16"/>
        <v>4.9721456666666662E-3</v>
      </c>
      <c r="G560">
        <f t="shared" si="17"/>
        <v>0.23726123333333338</v>
      </c>
    </row>
    <row r="561" spans="1:7" x14ac:dyDescent="0.3">
      <c r="A561">
        <v>5.5599994659423801</v>
      </c>
      <c r="B561">
        <v>3.1201653</v>
      </c>
      <c r="C561">
        <v>1.4929766000000001E-2</v>
      </c>
      <c r="D561">
        <v>-0.31312944999999998</v>
      </c>
      <c r="E561">
        <v>0.34668502000000001</v>
      </c>
      <c r="F561">
        <f t="shared" si="16"/>
        <v>4.9765886666666669E-3</v>
      </c>
      <c r="G561">
        <f t="shared" si="17"/>
        <v>0.23535637777777779</v>
      </c>
    </row>
    <row r="562" spans="1:7" x14ac:dyDescent="0.3">
      <c r="A562">
        <v>5.5699996948242099</v>
      </c>
      <c r="B562">
        <v>3.1373090000000001</v>
      </c>
      <c r="C562">
        <v>1.4943095999999999E-2</v>
      </c>
      <c r="D562">
        <v>-0.32777879999999998</v>
      </c>
      <c r="E562">
        <v>0.34858983999999998</v>
      </c>
      <c r="F562">
        <f t="shared" si="16"/>
        <v>4.9810319999999998E-3</v>
      </c>
      <c r="G562">
        <f t="shared" si="17"/>
        <v>0.23726123333333338</v>
      </c>
    </row>
    <row r="563" spans="1:7" x14ac:dyDescent="0.3">
      <c r="A563">
        <v>5.5799999237060502</v>
      </c>
      <c r="B563">
        <v>3.1392137999999998</v>
      </c>
      <c r="C563">
        <v>1.4956432E-2</v>
      </c>
      <c r="D563">
        <v>-0.34364889999999998</v>
      </c>
      <c r="E563">
        <v>0.34880149999999999</v>
      </c>
      <c r="F563">
        <f t="shared" si="16"/>
        <v>4.9854773333333335E-3</v>
      </c>
      <c r="G563">
        <f t="shared" si="17"/>
        <v>0.23747287777777773</v>
      </c>
    </row>
    <row r="564" spans="1:7" x14ac:dyDescent="0.3">
      <c r="A564">
        <v>5.5898761749267498</v>
      </c>
      <c r="B564">
        <v>3.1163554000000002</v>
      </c>
      <c r="C564">
        <v>1.49830915E-2</v>
      </c>
      <c r="D564">
        <v>-0.33144112999999997</v>
      </c>
      <c r="E564">
        <v>0.34626168000000002</v>
      </c>
      <c r="F564">
        <f t="shared" si="16"/>
        <v>4.9943638333333337E-3</v>
      </c>
      <c r="G564">
        <f t="shared" si="17"/>
        <v>0.23493305555555555</v>
      </c>
    </row>
    <row r="565" spans="1:7" x14ac:dyDescent="0.3">
      <c r="A565">
        <v>5.6000003814697203</v>
      </c>
      <c r="B565">
        <v>3.1468332000000001</v>
      </c>
      <c r="C565">
        <v>1.4996420999999999E-2</v>
      </c>
      <c r="D565">
        <v>-0.34731123000000003</v>
      </c>
      <c r="E565">
        <v>0.34964812000000001</v>
      </c>
      <c r="F565">
        <f t="shared" si="16"/>
        <v>4.9988070000000001E-3</v>
      </c>
      <c r="G565">
        <f t="shared" si="17"/>
        <v>0.23831947777777776</v>
      </c>
    </row>
    <row r="566" spans="1:7" x14ac:dyDescent="0.3">
      <c r="A566">
        <v>5.6098747253417898</v>
      </c>
      <c r="B566">
        <v>3.1201653</v>
      </c>
      <c r="C566">
        <v>1.5023079999999999E-2</v>
      </c>
      <c r="D566">
        <v>-0.34975277999999999</v>
      </c>
      <c r="E566">
        <v>0.34668502000000001</v>
      </c>
      <c r="F566">
        <f t="shared" si="16"/>
        <v>5.0076933333333329E-3</v>
      </c>
      <c r="G566">
        <f t="shared" si="17"/>
        <v>0.23535637777777779</v>
      </c>
    </row>
    <row r="567" spans="1:7" x14ac:dyDescent="0.3">
      <c r="A567">
        <v>5.6198749542236301</v>
      </c>
      <c r="B567">
        <v>3.1296895</v>
      </c>
      <c r="C567">
        <v>1.503641E-2</v>
      </c>
      <c r="D567">
        <v>-0.36562289999999997</v>
      </c>
      <c r="E567">
        <v>0.34774324000000001</v>
      </c>
      <c r="F567">
        <f t="shared" si="16"/>
        <v>5.0121366666666667E-3</v>
      </c>
      <c r="G567">
        <f t="shared" si="17"/>
        <v>0.2364146222222222</v>
      </c>
    </row>
    <row r="568" spans="1:7" x14ac:dyDescent="0.3">
      <c r="A568">
        <v>5.6300010681152299</v>
      </c>
      <c r="B568">
        <v>3.1468332000000001</v>
      </c>
      <c r="C568">
        <v>1.5063069E-2</v>
      </c>
      <c r="D568">
        <v>-0.36806445999999998</v>
      </c>
      <c r="E568">
        <v>0.34964812000000001</v>
      </c>
      <c r="F568">
        <f t="shared" si="16"/>
        <v>5.0210230000000003E-3</v>
      </c>
      <c r="G568">
        <f t="shared" si="17"/>
        <v>0.23831947777777776</v>
      </c>
    </row>
    <row r="569" spans="1:7" x14ac:dyDescent="0.3">
      <c r="A569">
        <v>5.6398754119873002</v>
      </c>
      <c r="B569">
        <v>3.1296895</v>
      </c>
      <c r="C569">
        <v>1.5103057E-2</v>
      </c>
      <c r="D569">
        <v>-0.35707745000000002</v>
      </c>
      <c r="E569">
        <v>0.34774324000000001</v>
      </c>
      <c r="F569">
        <f t="shared" si="16"/>
        <v>5.0343523333333329E-3</v>
      </c>
      <c r="G569">
        <f t="shared" si="17"/>
        <v>0.2364146222222222</v>
      </c>
    </row>
    <row r="570" spans="1:7" x14ac:dyDescent="0.3">
      <c r="A570">
        <v>5.6498756408691397</v>
      </c>
      <c r="B570">
        <v>3.1620724</v>
      </c>
      <c r="C570">
        <v>1.51163945E-2</v>
      </c>
      <c r="D570">
        <v>-0.37294757000000001</v>
      </c>
      <c r="E570">
        <v>0.35134134</v>
      </c>
      <c r="F570">
        <f t="shared" si="16"/>
        <v>5.0387981666666663E-3</v>
      </c>
      <c r="G570">
        <f t="shared" si="17"/>
        <v>0.2400127222222222</v>
      </c>
    </row>
    <row r="571" spans="1:7" x14ac:dyDescent="0.3">
      <c r="A571">
        <v>5.6599998474120996</v>
      </c>
      <c r="B571">
        <v>3.1334990999999999</v>
      </c>
      <c r="C571">
        <v>1.5143054E-2</v>
      </c>
      <c r="D571">
        <v>-0.37538913000000002</v>
      </c>
      <c r="E571">
        <v>0.34816656000000001</v>
      </c>
      <c r="F571">
        <f t="shared" si="16"/>
        <v>5.0476846666666665E-3</v>
      </c>
      <c r="G571">
        <f t="shared" si="17"/>
        <v>0.2368379111111111</v>
      </c>
    </row>
    <row r="572" spans="1:7" x14ac:dyDescent="0.3">
      <c r="A572">
        <v>5.67000007629394</v>
      </c>
      <c r="B572">
        <v>3.1601675</v>
      </c>
      <c r="C572">
        <v>1.5169713E-2</v>
      </c>
      <c r="D572">
        <v>-0.36318135000000001</v>
      </c>
      <c r="E572">
        <v>0.35112968</v>
      </c>
      <c r="F572">
        <f t="shared" si="16"/>
        <v>5.0565710000000002E-3</v>
      </c>
      <c r="G572">
        <f t="shared" si="17"/>
        <v>0.23980106666666667</v>
      </c>
    </row>
    <row r="573" spans="1:7" x14ac:dyDescent="0.3">
      <c r="A573">
        <v>5.6800003051757804</v>
      </c>
      <c r="B573">
        <v>3.1658819</v>
      </c>
      <c r="C573">
        <v>1.5209701000000001E-2</v>
      </c>
      <c r="D573">
        <v>-0.36562289999999997</v>
      </c>
      <c r="E573">
        <v>0.35176461999999997</v>
      </c>
      <c r="F573">
        <f t="shared" si="16"/>
        <v>5.0699003333333336E-3</v>
      </c>
      <c r="G573">
        <f t="shared" si="17"/>
        <v>0.24043599999999998</v>
      </c>
    </row>
    <row r="574" spans="1:7" x14ac:dyDescent="0.3">
      <c r="A574">
        <v>5.6898746490478498</v>
      </c>
      <c r="B574">
        <v>3.1563577999999999</v>
      </c>
      <c r="C574">
        <v>1.5236359999999999E-2</v>
      </c>
      <c r="D574">
        <v>-0.35341513000000002</v>
      </c>
      <c r="E574">
        <v>0.35070639999999997</v>
      </c>
      <c r="F574">
        <f t="shared" si="16"/>
        <v>5.0787866666666664E-3</v>
      </c>
      <c r="G574">
        <f t="shared" si="17"/>
        <v>0.23937776666666663</v>
      </c>
    </row>
    <row r="575" spans="1:7" x14ac:dyDescent="0.3">
      <c r="A575">
        <v>5.7000007629394496</v>
      </c>
      <c r="B575">
        <v>3.1715965000000002</v>
      </c>
      <c r="C575">
        <v>1.5276357000000001E-2</v>
      </c>
      <c r="D575">
        <v>-0.34242812</v>
      </c>
      <c r="E575">
        <v>0.35239956</v>
      </c>
      <c r="F575">
        <f t="shared" si="16"/>
        <v>5.092119E-3</v>
      </c>
      <c r="G575">
        <f t="shared" si="17"/>
        <v>0.24107095555555555</v>
      </c>
    </row>
    <row r="576" spans="1:7" x14ac:dyDescent="0.3">
      <c r="A576">
        <v>5.7098751068115199</v>
      </c>
      <c r="B576">
        <v>3.1506430000000001</v>
      </c>
      <c r="C576">
        <v>1.5316345E-2</v>
      </c>
      <c r="D576">
        <v>-0.33144112999999997</v>
      </c>
      <c r="E576">
        <v>0.35007139999999998</v>
      </c>
      <c r="F576">
        <f t="shared" si="16"/>
        <v>5.1054483333333334E-3</v>
      </c>
      <c r="G576">
        <f t="shared" si="17"/>
        <v>0.23874278888888886</v>
      </c>
    </row>
    <row r="577" spans="1:7" x14ac:dyDescent="0.3">
      <c r="A577">
        <v>5.7200012207031197</v>
      </c>
      <c r="B577">
        <v>3.1925500000000002</v>
      </c>
      <c r="C577">
        <v>1.5369663E-2</v>
      </c>
      <c r="D577">
        <v>-0.30702558000000002</v>
      </c>
      <c r="E577">
        <v>0.35472772000000002</v>
      </c>
      <c r="F577">
        <f t="shared" si="16"/>
        <v>5.1232209999999999E-3</v>
      </c>
      <c r="G577">
        <f t="shared" si="17"/>
        <v>0.24339912222222221</v>
      </c>
    </row>
    <row r="578" spans="1:7" x14ac:dyDescent="0.3">
      <c r="A578">
        <v>5.72987556457519</v>
      </c>
      <c r="B578">
        <v>3.2135036000000001</v>
      </c>
      <c r="C578">
        <v>1.5422981000000001E-2</v>
      </c>
      <c r="D578">
        <v>-0.28261003000000001</v>
      </c>
      <c r="E578">
        <v>0.35705593000000002</v>
      </c>
      <c r="F578">
        <f t="shared" si="16"/>
        <v>5.1409936666666671E-3</v>
      </c>
      <c r="G578">
        <f t="shared" si="17"/>
        <v>0.24572730000000004</v>
      </c>
    </row>
    <row r="579" spans="1:7" x14ac:dyDescent="0.3">
      <c r="A579">
        <v>5.7398757934570304</v>
      </c>
      <c r="B579">
        <v>3.1963599</v>
      </c>
      <c r="C579">
        <v>1.5476307E-2</v>
      </c>
      <c r="D579">
        <v>-0.25819448</v>
      </c>
      <c r="E579">
        <v>0.35515106000000002</v>
      </c>
      <c r="F579">
        <f t="shared" si="16"/>
        <v>5.1587689999999997E-3</v>
      </c>
      <c r="G579">
        <f t="shared" si="17"/>
        <v>0.24382244444444445</v>
      </c>
    </row>
    <row r="580" spans="1:7" x14ac:dyDescent="0.3">
      <c r="A580">
        <v>5.75</v>
      </c>
      <c r="B580">
        <v>3.2173132999999998</v>
      </c>
      <c r="C580">
        <v>1.5529625E-2</v>
      </c>
      <c r="D580">
        <v>-0.21912959000000001</v>
      </c>
      <c r="E580">
        <v>0.35747918000000001</v>
      </c>
      <c r="F580">
        <f t="shared" si="16"/>
        <v>5.176541666666667E-3</v>
      </c>
      <c r="G580">
        <f t="shared" si="17"/>
        <v>0.2461506</v>
      </c>
    </row>
    <row r="581" spans="1:7" x14ac:dyDescent="0.3">
      <c r="A581">
        <v>5.7598762512206996</v>
      </c>
      <c r="B581">
        <v>3.2115985999999999</v>
      </c>
      <c r="C581">
        <v>1.5542953999999999E-2</v>
      </c>
      <c r="D581">
        <v>-0.23499970000000001</v>
      </c>
      <c r="E581">
        <v>0.35684424999999997</v>
      </c>
      <c r="F581">
        <f t="shared" si="16"/>
        <v>5.1809846666666668E-3</v>
      </c>
      <c r="G581">
        <f t="shared" si="17"/>
        <v>0.24551563333333329</v>
      </c>
    </row>
    <row r="582" spans="1:7" x14ac:dyDescent="0.3">
      <c r="A582">
        <v>5.7700004577636701</v>
      </c>
      <c r="B582">
        <v>3.2439814</v>
      </c>
      <c r="C582">
        <v>1.5556284E-2</v>
      </c>
      <c r="D582">
        <v>-0.25086979999999998</v>
      </c>
      <c r="E582">
        <v>0.36044229999999999</v>
      </c>
      <c r="F582">
        <f t="shared" ref="F582:F645" si="18">C582/3</f>
        <v>5.1854279999999997E-3</v>
      </c>
      <c r="G582">
        <f t="shared" ref="G582:G645" si="19">(B582-$B$5)/9</f>
        <v>0.24911372222222225</v>
      </c>
    </row>
    <row r="583" spans="1:7" x14ac:dyDescent="0.3">
      <c r="A583">
        <v>5.7798748016357404</v>
      </c>
      <c r="B583">
        <v>3.2592200999999998</v>
      </c>
      <c r="C583">
        <v>1.5569613E-2</v>
      </c>
      <c r="D583">
        <v>-0.26673989999999997</v>
      </c>
      <c r="E583">
        <v>0.36213552999999998</v>
      </c>
      <c r="F583">
        <f t="shared" si="18"/>
        <v>5.1898709999999995E-3</v>
      </c>
      <c r="G583">
        <f t="shared" si="19"/>
        <v>0.25080691111111109</v>
      </c>
    </row>
    <row r="584" spans="1:7" x14ac:dyDescent="0.3">
      <c r="A584">
        <v>5.7900009155273402</v>
      </c>
      <c r="B584">
        <v>3.2401713999999999</v>
      </c>
      <c r="C584">
        <v>1.5582943E-2</v>
      </c>
      <c r="D584">
        <v>-0.28261003000000001</v>
      </c>
      <c r="E584">
        <v>0.36001903000000002</v>
      </c>
      <c r="F584">
        <f t="shared" si="18"/>
        <v>5.1943143333333334E-3</v>
      </c>
      <c r="G584">
        <f t="shared" si="19"/>
        <v>0.24869038888888884</v>
      </c>
    </row>
    <row r="585" spans="1:7" x14ac:dyDescent="0.3">
      <c r="A585">
        <v>5.8000011444091797</v>
      </c>
      <c r="B585">
        <v>3.2706493999999999</v>
      </c>
      <c r="C585">
        <v>1.5636269000000001E-2</v>
      </c>
      <c r="D585">
        <v>-0.25819448</v>
      </c>
      <c r="E585">
        <v>0.36340544000000002</v>
      </c>
      <c r="F585">
        <f t="shared" si="18"/>
        <v>5.2120896666666668E-3</v>
      </c>
      <c r="G585">
        <f t="shared" si="19"/>
        <v>0.25207683333333336</v>
      </c>
    </row>
    <row r="586" spans="1:7" x14ac:dyDescent="0.3">
      <c r="A586">
        <v>5.80987548828125</v>
      </c>
      <c r="B586">
        <v>3.2496960000000001</v>
      </c>
      <c r="C586">
        <v>1.5702916000000001E-2</v>
      </c>
      <c r="D586">
        <v>-0.21912959000000001</v>
      </c>
      <c r="E586">
        <v>0.36107729999999999</v>
      </c>
      <c r="F586">
        <f t="shared" si="18"/>
        <v>5.2343053333333339E-3</v>
      </c>
      <c r="G586">
        <f t="shared" si="19"/>
        <v>0.24974867777777782</v>
      </c>
    </row>
    <row r="587" spans="1:7" x14ac:dyDescent="0.3">
      <c r="A587">
        <v>5.8199996948242099</v>
      </c>
      <c r="B587">
        <v>3.2725544000000002</v>
      </c>
      <c r="C587">
        <v>1.5756242E-2</v>
      </c>
      <c r="D587">
        <v>-0.19227248</v>
      </c>
      <c r="E587">
        <v>0.36361712000000002</v>
      </c>
      <c r="F587">
        <f t="shared" si="18"/>
        <v>5.2520806666666664E-3</v>
      </c>
      <c r="G587">
        <f t="shared" si="19"/>
        <v>0.25228849999999997</v>
      </c>
    </row>
    <row r="588" spans="1:7" x14ac:dyDescent="0.3">
      <c r="A588">
        <v>5.8299999237060502</v>
      </c>
      <c r="B588">
        <v>3.2877931999999999</v>
      </c>
      <c r="C588">
        <v>1.5796231000000001E-2</v>
      </c>
      <c r="D588">
        <v>-0.16663615000000001</v>
      </c>
      <c r="E588">
        <v>0.36531027999999999</v>
      </c>
      <c r="F588">
        <f t="shared" si="18"/>
        <v>5.2654103333333339E-3</v>
      </c>
      <c r="G588">
        <f t="shared" si="19"/>
        <v>0.25398169999999998</v>
      </c>
    </row>
    <row r="589" spans="1:7" x14ac:dyDescent="0.3">
      <c r="A589">
        <v>5.8398761749267498</v>
      </c>
      <c r="B589">
        <v>3.2820784999999999</v>
      </c>
      <c r="C589">
        <v>1.580956E-2</v>
      </c>
      <c r="D589">
        <v>-0.18250626</v>
      </c>
      <c r="E589">
        <v>0.36467534000000001</v>
      </c>
      <c r="F589">
        <f t="shared" si="18"/>
        <v>5.2698533333333337E-3</v>
      </c>
      <c r="G589">
        <f t="shared" si="19"/>
        <v>0.25334673333333335</v>
      </c>
    </row>
    <row r="590" spans="1:7" x14ac:dyDescent="0.3">
      <c r="A590">
        <v>5.84987449645996</v>
      </c>
      <c r="B590">
        <v>3.3106513</v>
      </c>
      <c r="C590">
        <v>1.5836217999999999E-2</v>
      </c>
      <c r="D590">
        <v>-0.18372704000000001</v>
      </c>
      <c r="E590">
        <v>0.36785010000000001</v>
      </c>
      <c r="F590">
        <f t="shared" si="18"/>
        <v>5.2787393333333333E-3</v>
      </c>
      <c r="G590">
        <f t="shared" si="19"/>
        <v>0.25652148888888893</v>
      </c>
    </row>
    <row r="591" spans="1:7" x14ac:dyDescent="0.3">
      <c r="A591">
        <v>5.8598747253417898</v>
      </c>
      <c r="B591">
        <v>3.2877931999999999</v>
      </c>
      <c r="C591">
        <v>1.5862878E-2</v>
      </c>
      <c r="D591">
        <v>-0.18616859999999999</v>
      </c>
      <c r="E591">
        <v>0.36531027999999999</v>
      </c>
      <c r="F591">
        <f t="shared" si="18"/>
        <v>5.2876260000000001E-3</v>
      </c>
      <c r="G591">
        <f t="shared" si="19"/>
        <v>0.25398169999999998</v>
      </c>
    </row>
    <row r="592" spans="1:7" x14ac:dyDescent="0.3">
      <c r="A592">
        <v>5.8700008392333896</v>
      </c>
      <c r="B592">
        <v>3.3011271999999998</v>
      </c>
      <c r="C592">
        <v>1.5889536999999999E-2</v>
      </c>
      <c r="D592">
        <v>-0.18861015</v>
      </c>
      <c r="E592">
        <v>0.36679187000000002</v>
      </c>
      <c r="F592">
        <f t="shared" si="18"/>
        <v>5.2965123333333329E-3</v>
      </c>
      <c r="G592">
        <f t="shared" si="19"/>
        <v>0.25546325555555555</v>
      </c>
    </row>
    <row r="593" spans="1:7" x14ac:dyDescent="0.3">
      <c r="A593">
        <v>5.8800010681152299</v>
      </c>
      <c r="B593">
        <v>3.3163662</v>
      </c>
      <c r="C593">
        <v>1.5916204E-2</v>
      </c>
      <c r="D593">
        <v>-0.19105169999999999</v>
      </c>
      <c r="E593">
        <v>0.36848510000000001</v>
      </c>
      <c r="F593">
        <f t="shared" si="18"/>
        <v>5.3054013333333335E-3</v>
      </c>
      <c r="G593">
        <f t="shared" si="19"/>
        <v>0.25715647777777778</v>
      </c>
    </row>
    <row r="594" spans="1:7" x14ac:dyDescent="0.3">
      <c r="A594">
        <v>5.8900012969970703</v>
      </c>
      <c r="B594">
        <v>3.3011271999999998</v>
      </c>
      <c r="C594">
        <v>1.5942861999999999E-2</v>
      </c>
      <c r="D594">
        <v>-0.19349326</v>
      </c>
      <c r="E594">
        <v>0.36679187000000002</v>
      </c>
      <c r="F594">
        <f t="shared" si="18"/>
        <v>5.3142873333333332E-3</v>
      </c>
      <c r="G594">
        <f t="shared" si="19"/>
        <v>0.25546325555555555</v>
      </c>
    </row>
    <row r="595" spans="1:7" x14ac:dyDescent="0.3">
      <c r="A595">
        <v>5.8998756408691397</v>
      </c>
      <c r="B595">
        <v>3.3239855999999999</v>
      </c>
      <c r="C595">
        <v>1.5982850999999999E-2</v>
      </c>
      <c r="D595">
        <v>-0.18006470999999999</v>
      </c>
      <c r="E595">
        <v>0.36933166000000001</v>
      </c>
      <c r="F595">
        <f t="shared" si="18"/>
        <v>5.3276169999999998E-3</v>
      </c>
      <c r="G595">
        <f t="shared" si="19"/>
        <v>0.25800307777777776</v>
      </c>
    </row>
    <row r="596" spans="1:7" x14ac:dyDescent="0.3">
      <c r="A596">
        <v>5.9098758697509703</v>
      </c>
      <c r="B596">
        <v>3.3087468000000002</v>
      </c>
      <c r="C596">
        <v>1.5996179999999999E-2</v>
      </c>
      <c r="D596">
        <v>-0.18006470999999999</v>
      </c>
      <c r="E596">
        <v>0.36763849999999998</v>
      </c>
      <c r="F596">
        <f t="shared" si="18"/>
        <v>5.3320599999999996E-3</v>
      </c>
      <c r="G596">
        <f t="shared" si="19"/>
        <v>0.25630987777777775</v>
      </c>
    </row>
    <row r="597" spans="1:7" x14ac:dyDescent="0.3">
      <c r="A597">
        <v>5.9198760986328098</v>
      </c>
      <c r="B597">
        <v>3.3373195999999998</v>
      </c>
      <c r="C597">
        <v>1.6009511000000001E-2</v>
      </c>
      <c r="D597">
        <v>-0.19593482000000001</v>
      </c>
      <c r="E597">
        <v>0.37081324999999998</v>
      </c>
      <c r="F597">
        <f t="shared" si="18"/>
        <v>5.3365036666666666E-3</v>
      </c>
      <c r="G597">
        <f t="shared" si="19"/>
        <v>0.25948463333333333</v>
      </c>
    </row>
    <row r="598" spans="1:7" x14ac:dyDescent="0.3">
      <c r="A598">
        <v>5.9298744201660103</v>
      </c>
      <c r="B598">
        <v>3.33351</v>
      </c>
      <c r="C598">
        <v>1.6036169999999999E-2</v>
      </c>
      <c r="D598">
        <v>-0.19837637</v>
      </c>
      <c r="E598">
        <v>0.37038993999999997</v>
      </c>
      <c r="F598">
        <f t="shared" si="18"/>
        <v>5.3453899999999993E-3</v>
      </c>
      <c r="G598">
        <f t="shared" si="19"/>
        <v>0.2590613444444444</v>
      </c>
    </row>
    <row r="599" spans="1:7" x14ac:dyDescent="0.3">
      <c r="A599">
        <v>5.9400005340576101</v>
      </c>
      <c r="B599">
        <v>3.3182710000000002</v>
      </c>
      <c r="C599">
        <v>1.606283E-2</v>
      </c>
      <c r="D599">
        <v>-0.20081793000000001</v>
      </c>
      <c r="E599">
        <v>0.36869671999999998</v>
      </c>
      <c r="F599">
        <f t="shared" si="18"/>
        <v>5.354276666666667E-3</v>
      </c>
      <c r="G599">
        <f t="shared" si="19"/>
        <v>0.25736812222222227</v>
      </c>
    </row>
    <row r="600" spans="1:7" x14ac:dyDescent="0.3">
      <c r="A600">
        <v>5.9500007629394496</v>
      </c>
      <c r="B600">
        <v>3.3601779999999999</v>
      </c>
      <c r="C600">
        <v>1.6089494999999999E-2</v>
      </c>
      <c r="D600">
        <v>-0.20203869999999999</v>
      </c>
      <c r="E600">
        <v>0.37335302999999997</v>
      </c>
      <c r="F600">
        <f t="shared" si="18"/>
        <v>5.3631649999999996E-3</v>
      </c>
      <c r="G600">
        <f t="shared" si="19"/>
        <v>0.26202445555555554</v>
      </c>
    </row>
    <row r="601" spans="1:7" x14ac:dyDescent="0.3">
      <c r="A601">
        <v>5.9598751068115199</v>
      </c>
      <c r="B601">
        <v>3.3277955000000001</v>
      </c>
      <c r="C601">
        <v>1.6116155E-2</v>
      </c>
      <c r="D601">
        <v>-0.20448026</v>
      </c>
      <c r="E601">
        <v>0.369755</v>
      </c>
      <c r="F601">
        <f t="shared" si="18"/>
        <v>5.3720516666666664E-3</v>
      </c>
      <c r="G601">
        <f t="shared" si="19"/>
        <v>0.2584264</v>
      </c>
    </row>
    <row r="602" spans="1:7" x14ac:dyDescent="0.3">
      <c r="A602">
        <v>5.9700012207031197</v>
      </c>
      <c r="B602">
        <v>3.3563683000000002</v>
      </c>
      <c r="C602">
        <v>1.6129483999999999E-2</v>
      </c>
      <c r="D602">
        <v>-0.22035036999999999</v>
      </c>
      <c r="E602">
        <v>0.37292975</v>
      </c>
      <c r="F602">
        <f t="shared" si="18"/>
        <v>5.3764946666666662E-3</v>
      </c>
      <c r="G602">
        <f t="shared" si="19"/>
        <v>0.26160115555555552</v>
      </c>
    </row>
    <row r="603" spans="1:7" x14ac:dyDescent="0.3">
      <c r="A603">
        <v>5.97987556457519</v>
      </c>
      <c r="B603">
        <v>3.3544632999999999</v>
      </c>
      <c r="C603">
        <v>1.6142812999999999E-2</v>
      </c>
      <c r="D603">
        <v>-0.23499970000000001</v>
      </c>
      <c r="E603">
        <v>0.3727181</v>
      </c>
      <c r="F603">
        <f t="shared" si="18"/>
        <v>5.380937666666666E-3</v>
      </c>
      <c r="G603">
        <f t="shared" si="19"/>
        <v>0.26138948888888891</v>
      </c>
    </row>
    <row r="604" spans="1:7" x14ac:dyDescent="0.3">
      <c r="A604">
        <v>5.9899997711181596</v>
      </c>
      <c r="B604">
        <v>3.3468437</v>
      </c>
      <c r="C604">
        <v>1.6169474E-2</v>
      </c>
      <c r="D604">
        <v>-0.22279193</v>
      </c>
      <c r="E604">
        <v>0.37187146999999998</v>
      </c>
      <c r="F604">
        <f t="shared" si="18"/>
        <v>5.3898246666666668E-3</v>
      </c>
      <c r="G604">
        <f t="shared" si="19"/>
        <v>0.26054286666666671</v>
      </c>
    </row>
    <row r="605" spans="1:7" x14ac:dyDescent="0.3">
      <c r="A605">
        <v>5.9998760223388601</v>
      </c>
      <c r="B605">
        <v>3.3773217</v>
      </c>
      <c r="C605">
        <v>1.6196131999999999E-2</v>
      </c>
      <c r="D605">
        <v>-0.22523348000000001</v>
      </c>
      <c r="E605">
        <v>0.37525789999999998</v>
      </c>
      <c r="F605">
        <f t="shared" si="18"/>
        <v>5.3987106666666665E-3</v>
      </c>
      <c r="G605">
        <f t="shared" si="19"/>
        <v>0.26392931111111106</v>
      </c>
    </row>
    <row r="606" spans="1:7" x14ac:dyDescent="0.3">
      <c r="A606">
        <v>6.0098762512206996</v>
      </c>
      <c r="B606">
        <v>3.3620830000000002</v>
      </c>
      <c r="C606">
        <v>1.6222792E-2</v>
      </c>
      <c r="D606">
        <v>-0.22767504</v>
      </c>
      <c r="E606">
        <v>0.37356472000000002</v>
      </c>
      <c r="F606">
        <f t="shared" si="18"/>
        <v>5.4075973333333333E-3</v>
      </c>
      <c r="G606">
        <f t="shared" si="19"/>
        <v>0.26223612222222226</v>
      </c>
    </row>
    <row r="607" spans="1:7" x14ac:dyDescent="0.3">
      <c r="A607">
        <v>6.0198745727539</v>
      </c>
      <c r="B607">
        <v>3.3792266999999998</v>
      </c>
      <c r="C607">
        <v>1.6249456999999998E-2</v>
      </c>
      <c r="D607">
        <v>-0.22889581000000001</v>
      </c>
      <c r="E607">
        <v>0.37546960000000001</v>
      </c>
      <c r="F607">
        <f t="shared" si="18"/>
        <v>5.4164856666666658E-3</v>
      </c>
      <c r="G607">
        <f t="shared" si="19"/>
        <v>0.26414097777777773</v>
      </c>
    </row>
    <row r="608" spans="1:7" x14ac:dyDescent="0.3">
      <c r="A608">
        <v>6.0298748016357404</v>
      </c>
      <c r="B608">
        <v>3.3735119999999998</v>
      </c>
      <c r="C608">
        <v>1.6262786000000001E-2</v>
      </c>
      <c r="D608">
        <v>-0.24476592</v>
      </c>
      <c r="E608">
        <v>0.37483463</v>
      </c>
      <c r="F608">
        <f t="shared" si="18"/>
        <v>5.4209286666666674E-3</v>
      </c>
      <c r="G608">
        <f t="shared" si="19"/>
        <v>0.2635060111111111</v>
      </c>
    </row>
    <row r="609" spans="1:7" x14ac:dyDescent="0.3">
      <c r="A609">
        <v>6.0398750305175701</v>
      </c>
      <c r="B609">
        <v>3.3487486999999998</v>
      </c>
      <c r="C609">
        <v>1.6276116E-2</v>
      </c>
      <c r="D609">
        <v>-0.25941523999999999</v>
      </c>
      <c r="E609">
        <v>0.37208316000000002</v>
      </c>
      <c r="F609">
        <f t="shared" si="18"/>
        <v>5.4253720000000004E-3</v>
      </c>
      <c r="G609">
        <f t="shared" si="19"/>
        <v>0.26075453333333332</v>
      </c>
    </row>
    <row r="610" spans="1:7" x14ac:dyDescent="0.3">
      <c r="A610">
        <v>6.0498752593994096</v>
      </c>
      <c r="B610">
        <v>3.3887508</v>
      </c>
      <c r="C610">
        <v>1.6276116E-2</v>
      </c>
      <c r="D610">
        <v>-0.28871390000000002</v>
      </c>
      <c r="E610">
        <v>0.37652785</v>
      </c>
      <c r="F610">
        <f t="shared" si="18"/>
        <v>5.4253720000000004E-3</v>
      </c>
      <c r="G610">
        <f t="shared" si="19"/>
        <v>0.26519921111111106</v>
      </c>
    </row>
    <row r="611" spans="1:7" x14ac:dyDescent="0.3">
      <c r="A611">
        <v>6.0599994659423801</v>
      </c>
      <c r="B611">
        <v>3.3620830000000002</v>
      </c>
      <c r="C611">
        <v>1.6289446999999999E-2</v>
      </c>
      <c r="D611">
        <v>-0.30458403000000001</v>
      </c>
      <c r="E611">
        <v>0.37356472000000002</v>
      </c>
      <c r="F611">
        <f t="shared" si="18"/>
        <v>5.4298156666666665E-3</v>
      </c>
      <c r="G611">
        <f t="shared" si="19"/>
        <v>0.26223612222222226</v>
      </c>
    </row>
    <row r="612" spans="1:7" x14ac:dyDescent="0.3">
      <c r="A612">
        <v>6.0698757171630797</v>
      </c>
      <c r="B612">
        <v>3.3906558000000002</v>
      </c>
      <c r="C612">
        <v>1.6316105000000001E-2</v>
      </c>
      <c r="D612">
        <v>-0.29237625</v>
      </c>
      <c r="E612">
        <v>0.37673947000000002</v>
      </c>
      <c r="F612">
        <f t="shared" si="18"/>
        <v>5.438701666666667E-3</v>
      </c>
      <c r="G612">
        <f t="shared" si="19"/>
        <v>0.26541087777777783</v>
      </c>
    </row>
    <row r="613" spans="1:7" x14ac:dyDescent="0.3">
      <c r="A613">
        <v>6.0798759460449201</v>
      </c>
      <c r="B613">
        <v>3.3944654000000001</v>
      </c>
      <c r="C613">
        <v>1.6342764999999999E-2</v>
      </c>
      <c r="D613">
        <v>-0.29481780000000002</v>
      </c>
      <c r="E613">
        <v>0.37716277999999998</v>
      </c>
      <c r="F613">
        <f t="shared" si="18"/>
        <v>5.4475883333333329E-3</v>
      </c>
      <c r="G613">
        <f t="shared" si="19"/>
        <v>0.26583416666666665</v>
      </c>
    </row>
    <row r="614" spans="1:7" x14ac:dyDescent="0.3">
      <c r="A614">
        <v>6.0898761749267498</v>
      </c>
      <c r="B614">
        <v>3.3811315999999998</v>
      </c>
      <c r="C614">
        <v>1.6356094000000002E-2</v>
      </c>
      <c r="D614">
        <v>-0.31068790000000002</v>
      </c>
      <c r="E614">
        <v>0.37568125000000002</v>
      </c>
      <c r="F614">
        <f t="shared" si="18"/>
        <v>5.4520313333333336E-3</v>
      </c>
      <c r="G614">
        <f t="shared" si="19"/>
        <v>0.26435263333333331</v>
      </c>
    </row>
    <row r="615" spans="1:7" x14ac:dyDescent="0.3">
      <c r="A615">
        <v>6.09987449645996</v>
      </c>
      <c r="B615">
        <v>3.4116092</v>
      </c>
      <c r="C615">
        <v>1.6369423000000001E-2</v>
      </c>
      <c r="D615">
        <v>-0.32655802</v>
      </c>
      <c r="E615">
        <v>0.37906762999999999</v>
      </c>
      <c r="F615">
        <f t="shared" si="18"/>
        <v>5.4564743333333334E-3</v>
      </c>
      <c r="G615">
        <f t="shared" si="19"/>
        <v>0.26773903333333338</v>
      </c>
    </row>
    <row r="616" spans="1:7" x14ac:dyDescent="0.3">
      <c r="A616">
        <v>6.1100006103515598</v>
      </c>
      <c r="B616">
        <v>3.3830361</v>
      </c>
      <c r="C616">
        <v>1.6382752E-2</v>
      </c>
      <c r="D616">
        <v>-0.34242812</v>
      </c>
      <c r="E616">
        <v>0.37589285</v>
      </c>
      <c r="F616">
        <f t="shared" si="18"/>
        <v>5.4609173333333332E-3</v>
      </c>
      <c r="G616">
        <f t="shared" si="19"/>
        <v>0.26456424444444449</v>
      </c>
    </row>
    <row r="617" spans="1:7" x14ac:dyDescent="0.3">
      <c r="A617">
        <v>6.1198749542236301</v>
      </c>
      <c r="B617">
        <v>3.4116092</v>
      </c>
      <c r="C617">
        <v>1.6396082999999999E-2</v>
      </c>
      <c r="D617">
        <v>-0.35707745000000002</v>
      </c>
      <c r="E617">
        <v>0.37906762999999999</v>
      </c>
      <c r="F617">
        <f t="shared" si="18"/>
        <v>5.4653609999999993E-3</v>
      </c>
      <c r="G617">
        <f t="shared" si="19"/>
        <v>0.26773903333333338</v>
      </c>
    </row>
    <row r="618" spans="1:7" x14ac:dyDescent="0.3">
      <c r="A618">
        <v>6.1298751831054599</v>
      </c>
      <c r="B618">
        <v>3.4192288</v>
      </c>
      <c r="C618">
        <v>1.6396082999999999E-2</v>
      </c>
      <c r="D618">
        <v>-0.3863761</v>
      </c>
      <c r="E618">
        <v>0.37991422000000002</v>
      </c>
      <c r="F618">
        <f t="shared" si="18"/>
        <v>5.4653609999999993E-3</v>
      </c>
      <c r="G618">
        <f t="shared" si="19"/>
        <v>0.26858565555555558</v>
      </c>
    </row>
    <row r="619" spans="1:7" x14ac:dyDescent="0.3">
      <c r="A619">
        <v>6.1400012969970703</v>
      </c>
      <c r="B619">
        <v>3.3887508</v>
      </c>
      <c r="C619">
        <v>1.6409420000000001E-2</v>
      </c>
      <c r="D619">
        <v>-0.40102544000000001</v>
      </c>
      <c r="E619">
        <v>0.37652785</v>
      </c>
      <c r="F619">
        <f t="shared" si="18"/>
        <v>5.469806666666667E-3</v>
      </c>
      <c r="G619">
        <f t="shared" si="19"/>
        <v>0.26519921111111106</v>
      </c>
    </row>
    <row r="620" spans="1:7" x14ac:dyDescent="0.3">
      <c r="A620">
        <v>6.1499996185302699</v>
      </c>
      <c r="B620">
        <v>3.4097043999999999</v>
      </c>
      <c r="C620">
        <v>1.6422749E-2</v>
      </c>
      <c r="D620">
        <v>-0.40224623999999998</v>
      </c>
      <c r="E620">
        <v>0.37885600000000003</v>
      </c>
      <c r="F620">
        <f t="shared" si="18"/>
        <v>5.4742496666666668E-3</v>
      </c>
      <c r="G620">
        <f t="shared" si="19"/>
        <v>0.26752738888888888</v>
      </c>
    </row>
    <row r="621" spans="1:7" x14ac:dyDescent="0.3">
      <c r="A621">
        <v>6.1599998474120996</v>
      </c>
      <c r="B621">
        <v>3.3925607000000002</v>
      </c>
      <c r="C621">
        <v>1.6742673E-2</v>
      </c>
      <c r="D621">
        <v>-0.13245438000000001</v>
      </c>
      <c r="E621">
        <v>0.37695113000000002</v>
      </c>
      <c r="F621">
        <f t="shared" si="18"/>
        <v>5.5808910000000002E-3</v>
      </c>
      <c r="G621">
        <f t="shared" si="19"/>
        <v>0.2656225333333333</v>
      </c>
    </row>
    <row r="622" spans="1:7" x14ac:dyDescent="0.3">
      <c r="A622">
        <v>6.17000007629394</v>
      </c>
      <c r="B622">
        <v>3.4535162000000001</v>
      </c>
      <c r="C622">
        <v>1.6862637999999999E-2</v>
      </c>
      <c r="D622">
        <v>-1.2818164999999999E-2</v>
      </c>
      <c r="E622">
        <v>0.38372397000000003</v>
      </c>
      <c r="F622">
        <f t="shared" si="18"/>
        <v>5.6208793333333328E-3</v>
      </c>
      <c r="G622">
        <f t="shared" si="19"/>
        <v>0.27239536666666669</v>
      </c>
    </row>
    <row r="623" spans="1:7" x14ac:dyDescent="0.3">
      <c r="A623">
        <v>6.1800003051757804</v>
      </c>
      <c r="B623">
        <v>3.4725649999999999</v>
      </c>
      <c r="C623">
        <v>1.6729344E-2</v>
      </c>
      <c r="D623">
        <v>-0.18372704000000001</v>
      </c>
      <c r="E623">
        <v>0.38584047999999999</v>
      </c>
      <c r="F623">
        <f t="shared" si="18"/>
        <v>5.5764480000000003E-3</v>
      </c>
      <c r="G623">
        <f t="shared" si="19"/>
        <v>0.27451189999999998</v>
      </c>
    </row>
    <row r="624" spans="1:7" x14ac:dyDescent="0.3">
      <c r="A624">
        <v>6.1898746490478498</v>
      </c>
      <c r="B624">
        <v>3.4592307</v>
      </c>
      <c r="C624">
        <v>1.6676018000000001E-2</v>
      </c>
      <c r="D624">
        <v>-0.27040225000000001</v>
      </c>
      <c r="E624">
        <v>0.3843589</v>
      </c>
      <c r="F624">
        <f t="shared" si="18"/>
        <v>5.5586726666666669E-3</v>
      </c>
      <c r="G624">
        <f t="shared" si="19"/>
        <v>0.27303031111111115</v>
      </c>
    </row>
    <row r="625" spans="1:7" x14ac:dyDescent="0.3">
      <c r="A625">
        <v>6.2000007629394496</v>
      </c>
      <c r="B625">
        <v>3.4858989999999999</v>
      </c>
      <c r="C625">
        <v>1.6689347E-2</v>
      </c>
      <c r="D625">
        <v>-0.28627235000000001</v>
      </c>
      <c r="E625">
        <v>0.38732203999999998</v>
      </c>
      <c r="F625">
        <f t="shared" si="18"/>
        <v>5.5631156666666667E-3</v>
      </c>
      <c r="G625">
        <f t="shared" si="19"/>
        <v>0.27599345555555554</v>
      </c>
    </row>
    <row r="626" spans="1:7" x14ac:dyDescent="0.3">
      <c r="A626">
        <v>6.2100009918212802</v>
      </c>
      <c r="B626">
        <v>3.4497065999999998</v>
      </c>
      <c r="C626">
        <v>1.6689347E-2</v>
      </c>
      <c r="D626">
        <v>-0.31557099999999999</v>
      </c>
      <c r="E626">
        <v>0.38330066000000002</v>
      </c>
      <c r="F626">
        <f t="shared" si="18"/>
        <v>5.5631156666666667E-3</v>
      </c>
      <c r="G626">
        <f t="shared" si="19"/>
        <v>0.27197207777777777</v>
      </c>
    </row>
    <row r="627" spans="1:7" x14ac:dyDescent="0.3">
      <c r="A627">
        <v>6.2198753356933496</v>
      </c>
      <c r="B627">
        <v>3.4820893000000002</v>
      </c>
      <c r="C627">
        <v>1.6689347E-2</v>
      </c>
      <c r="D627">
        <v>-0.34486967000000002</v>
      </c>
      <c r="E627">
        <v>0.38689876000000001</v>
      </c>
      <c r="F627">
        <f t="shared" si="18"/>
        <v>5.5631156666666667E-3</v>
      </c>
      <c r="G627">
        <f t="shared" si="19"/>
        <v>0.27557015555555558</v>
      </c>
    </row>
    <row r="628" spans="1:7" x14ac:dyDescent="0.3">
      <c r="A628">
        <v>6.2299995422363201</v>
      </c>
      <c r="B628">
        <v>3.4763744000000001</v>
      </c>
      <c r="C628">
        <v>1.6689347E-2</v>
      </c>
      <c r="D628">
        <v>-0.35951899999999998</v>
      </c>
      <c r="E628">
        <v>0.38626376000000001</v>
      </c>
      <c r="F628">
        <f t="shared" si="18"/>
        <v>5.5631156666666667E-3</v>
      </c>
      <c r="G628">
        <f t="shared" si="19"/>
        <v>0.27493516666666667</v>
      </c>
    </row>
    <row r="629" spans="1:7" x14ac:dyDescent="0.3">
      <c r="A629">
        <v>6.2398757934570304</v>
      </c>
      <c r="B629">
        <v>3.4497065999999998</v>
      </c>
      <c r="C629">
        <v>1.6689347E-2</v>
      </c>
      <c r="D629">
        <v>-0.38881767</v>
      </c>
      <c r="E629">
        <v>0.38330066000000002</v>
      </c>
      <c r="F629">
        <f t="shared" si="18"/>
        <v>5.5631156666666667E-3</v>
      </c>
      <c r="G629">
        <f t="shared" si="19"/>
        <v>0.27197207777777777</v>
      </c>
    </row>
    <row r="630" spans="1:7" x14ac:dyDescent="0.3">
      <c r="A630">
        <v>6.25</v>
      </c>
      <c r="B630">
        <v>3.483994</v>
      </c>
      <c r="C630">
        <v>1.6702676E-2</v>
      </c>
      <c r="D630">
        <v>-0.40468779999999999</v>
      </c>
      <c r="E630">
        <v>0.38711040000000002</v>
      </c>
      <c r="F630">
        <f t="shared" si="18"/>
        <v>5.5675586666666665E-3</v>
      </c>
      <c r="G630">
        <f t="shared" si="19"/>
        <v>0.27578178888888893</v>
      </c>
    </row>
    <row r="631" spans="1:7" x14ac:dyDescent="0.3">
      <c r="A631">
        <v>6.2598762512206996</v>
      </c>
      <c r="B631">
        <v>3.4535162000000001</v>
      </c>
      <c r="C631">
        <v>1.6716004999999999E-2</v>
      </c>
      <c r="D631">
        <v>-0.42055789999999998</v>
      </c>
      <c r="E631">
        <v>0.38372397000000003</v>
      </c>
      <c r="F631">
        <f t="shared" si="18"/>
        <v>5.5720016666666664E-3</v>
      </c>
      <c r="G631">
        <f t="shared" si="19"/>
        <v>0.27239536666666669</v>
      </c>
    </row>
    <row r="632" spans="1:7" x14ac:dyDescent="0.3">
      <c r="A632">
        <v>6.2700004577636701</v>
      </c>
      <c r="B632">
        <v>3.4916136</v>
      </c>
      <c r="C632">
        <v>1.704926E-2</v>
      </c>
      <c r="D632">
        <v>-0.10681804</v>
      </c>
      <c r="E632">
        <v>0.38795703999999998</v>
      </c>
      <c r="F632">
        <f t="shared" si="18"/>
        <v>5.6830866666666667E-3</v>
      </c>
      <c r="G632">
        <f t="shared" si="19"/>
        <v>0.27662841111111114</v>
      </c>
    </row>
    <row r="633" spans="1:7" x14ac:dyDescent="0.3">
      <c r="A633">
        <v>6.2800006866454998</v>
      </c>
      <c r="B633">
        <v>3.527806</v>
      </c>
      <c r="C633">
        <v>1.7115914999999999E-2</v>
      </c>
      <c r="D633">
        <v>-7.0194714000000005E-2</v>
      </c>
      <c r="E633">
        <v>0.3919784</v>
      </c>
      <c r="F633">
        <f t="shared" si="18"/>
        <v>5.7053049999999999E-3</v>
      </c>
      <c r="G633">
        <f t="shared" si="19"/>
        <v>0.28064978888888892</v>
      </c>
    </row>
    <row r="634" spans="1:7" x14ac:dyDescent="0.3">
      <c r="A634">
        <v>6.2898750305175701</v>
      </c>
      <c r="B634">
        <v>3.5239959999999999</v>
      </c>
      <c r="C634">
        <v>1.7009270999999999E-2</v>
      </c>
      <c r="D634">
        <v>-0.21424647999999999</v>
      </c>
      <c r="E634">
        <v>0.39155507000000001</v>
      </c>
      <c r="F634">
        <f t="shared" si="18"/>
        <v>5.6697570000000001E-3</v>
      </c>
      <c r="G634">
        <f t="shared" si="19"/>
        <v>0.28022645555555553</v>
      </c>
    </row>
    <row r="635" spans="1:7" x14ac:dyDescent="0.3">
      <c r="A635">
        <v>6.3000011444091797</v>
      </c>
      <c r="B635">
        <v>3.5582837999999999</v>
      </c>
      <c r="C635">
        <v>1.6969281999999999E-2</v>
      </c>
      <c r="D635">
        <v>-0.28749313999999998</v>
      </c>
      <c r="E635">
        <v>0.39536480000000002</v>
      </c>
      <c r="F635">
        <f t="shared" si="18"/>
        <v>5.6564273333333326E-3</v>
      </c>
      <c r="G635">
        <f t="shared" si="19"/>
        <v>0.2840362111111111</v>
      </c>
    </row>
    <row r="636" spans="1:7" x14ac:dyDescent="0.3">
      <c r="A636">
        <v>6.3099994659423801</v>
      </c>
      <c r="B636">
        <v>3.5201864</v>
      </c>
      <c r="C636">
        <v>1.6982611000000002E-2</v>
      </c>
      <c r="D636">
        <v>-0.28871390000000002</v>
      </c>
      <c r="E636">
        <v>0.39113179999999997</v>
      </c>
      <c r="F636">
        <f t="shared" si="18"/>
        <v>5.6608703333333342E-3</v>
      </c>
      <c r="G636">
        <f t="shared" si="19"/>
        <v>0.27980316666666671</v>
      </c>
    </row>
    <row r="637" spans="1:7" x14ac:dyDescent="0.3">
      <c r="A637">
        <v>6.3198757171630797</v>
      </c>
      <c r="B637">
        <v>3.5354253999999998</v>
      </c>
      <c r="C637">
        <v>1.6982611000000002E-2</v>
      </c>
      <c r="D637">
        <v>-0.31801256999999999</v>
      </c>
      <c r="E637">
        <v>0.39282499999999998</v>
      </c>
      <c r="F637">
        <f t="shared" si="18"/>
        <v>5.6608703333333342E-3</v>
      </c>
      <c r="G637">
        <f t="shared" si="19"/>
        <v>0.28149638888888884</v>
      </c>
    </row>
    <row r="638" spans="1:7" x14ac:dyDescent="0.3">
      <c r="A638">
        <v>6.3298759460449201</v>
      </c>
      <c r="B638">
        <v>3.5468546999999999</v>
      </c>
      <c r="C638">
        <v>1.6982611000000002E-2</v>
      </c>
      <c r="D638">
        <v>-0.34731123000000003</v>
      </c>
      <c r="E638">
        <v>0.39409490000000003</v>
      </c>
      <c r="F638">
        <f t="shared" si="18"/>
        <v>5.6608703333333342E-3</v>
      </c>
      <c r="G638">
        <f t="shared" si="19"/>
        <v>0.28276631111111111</v>
      </c>
    </row>
    <row r="639" spans="1:7" x14ac:dyDescent="0.3">
      <c r="A639">
        <v>6.3400001525878897</v>
      </c>
      <c r="B639">
        <v>3.5182815000000001</v>
      </c>
      <c r="C639">
        <v>1.6982611000000002E-2</v>
      </c>
      <c r="D639">
        <v>-0.3766099</v>
      </c>
      <c r="E639">
        <v>0.39092012999999998</v>
      </c>
      <c r="F639">
        <f t="shared" si="18"/>
        <v>5.6608703333333342E-3</v>
      </c>
      <c r="G639">
        <f t="shared" si="19"/>
        <v>0.27959151111111108</v>
      </c>
    </row>
    <row r="640" spans="1:7" x14ac:dyDescent="0.3">
      <c r="A640">
        <v>6.3500003814697203</v>
      </c>
      <c r="B640">
        <v>3.54114</v>
      </c>
      <c r="C640">
        <v>1.6982611000000002E-2</v>
      </c>
      <c r="D640">
        <v>-0.40590854999999998</v>
      </c>
      <c r="E640">
        <v>0.39345997999999999</v>
      </c>
      <c r="F640">
        <f t="shared" si="18"/>
        <v>5.6608703333333342E-3</v>
      </c>
      <c r="G640">
        <f t="shared" si="19"/>
        <v>0.28213134444444443</v>
      </c>
    </row>
    <row r="641" spans="1:7" x14ac:dyDescent="0.3">
      <c r="A641">
        <v>6.3598747253417898</v>
      </c>
      <c r="B641">
        <v>3.5182815000000001</v>
      </c>
      <c r="C641">
        <v>1.6995942E-2</v>
      </c>
      <c r="D641">
        <v>-0.42177868000000002</v>
      </c>
      <c r="E641">
        <v>0.39092012999999998</v>
      </c>
      <c r="F641">
        <f t="shared" si="18"/>
        <v>5.6653140000000003E-3</v>
      </c>
      <c r="G641">
        <f t="shared" si="19"/>
        <v>0.27959151111111108</v>
      </c>
    </row>
    <row r="642" spans="1:7" x14ac:dyDescent="0.3">
      <c r="A642">
        <v>6.3700008392333896</v>
      </c>
      <c r="B642">
        <v>3.5449497999999999</v>
      </c>
      <c r="C642">
        <v>1.7222560000000001E-2</v>
      </c>
      <c r="D642">
        <v>-0.21668804</v>
      </c>
      <c r="E642">
        <v>0.39388326000000001</v>
      </c>
      <c r="F642">
        <f t="shared" si="18"/>
        <v>5.7408533333333338E-3</v>
      </c>
      <c r="G642">
        <f t="shared" si="19"/>
        <v>0.28255465555555553</v>
      </c>
    </row>
    <row r="643" spans="1:7" x14ac:dyDescent="0.3">
      <c r="A643">
        <v>6.3798751831054599</v>
      </c>
      <c r="B643">
        <v>3.5773323000000001</v>
      </c>
      <c r="C643">
        <v>1.7462498E-2</v>
      </c>
      <c r="D643" s="3">
        <v>6.1038879999999996E-4</v>
      </c>
      <c r="E643">
        <v>0.39748132000000003</v>
      </c>
      <c r="F643">
        <f t="shared" si="18"/>
        <v>5.8208326666666669E-3</v>
      </c>
      <c r="G643">
        <f t="shared" si="19"/>
        <v>0.28615271111111112</v>
      </c>
    </row>
    <row r="644" spans="1:7" x14ac:dyDescent="0.3">
      <c r="A644">
        <v>6.3898754119873002</v>
      </c>
      <c r="B644">
        <v>3.5830467000000001</v>
      </c>
      <c r="C644">
        <v>1.7422508E-2</v>
      </c>
      <c r="D644">
        <v>-5.9207715000000001E-2</v>
      </c>
      <c r="E644">
        <v>0.39811626</v>
      </c>
      <c r="F644">
        <f t="shared" si="18"/>
        <v>5.8075026666666663E-3</v>
      </c>
      <c r="G644">
        <f t="shared" si="19"/>
        <v>0.28678764444444443</v>
      </c>
    </row>
    <row r="645" spans="1:7" x14ac:dyDescent="0.3">
      <c r="A645">
        <v>6.3998756408691397</v>
      </c>
      <c r="B645">
        <v>3.6306683999999998</v>
      </c>
      <c r="C645">
        <v>1.7382519999999999E-2</v>
      </c>
      <c r="D645">
        <v>-0.13123360000000001</v>
      </c>
      <c r="E645">
        <v>0.40340754000000001</v>
      </c>
      <c r="F645">
        <f t="shared" si="18"/>
        <v>5.7941733333333328E-3</v>
      </c>
      <c r="G645">
        <f t="shared" si="19"/>
        <v>0.29207894444444438</v>
      </c>
    </row>
    <row r="646" spans="1:7" x14ac:dyDescent="0.3">
      <c r="A646">
        <v>6.4099998474120996</v>
      </c>
      <c r="B646">
        <v>3.596381</v>
      </c>
      <c r="C646">
        <v>1.7382519999999999E-2</v>
      </c>
      <c r="D646">
        <v>-0.16053227</v>
      </c>
      <c r="E646">
        <v>0.39959781999999999</v>
      </c>
      <c r="F646">
        <f t="shared" ref="F646:F709" si="20">C646/3</f>
        <v>5.7941733333333328E-3</v>
      </c>
      <c r="G646">
        <f t="shared" ref="G646:G709" si="21">(B646-$B$5)/9</f>
        <v>0.28826923333333337</v>
      </c>
    </row>
    <row r="647" spans="1:7" x14ac:dyDescent="0.3">
      <c r="A647">
        <v>6.4198760986328098</v>
      </c>
      <c r="B647">
        <v>3.6211440000000001</v>
      </c>
      <c r="C647">
        <v>1.7395850000000001E-2</v>
      </c>
      <c r="D647">
        <v>-0.17640238</v>
      </c>
      <c r="E647">
        <v>0.40234932000000001</v>
      </c>
      <c r="F647">
        <f t="shared" si="20"/>
        <v>5.7986166666666667E-3</v>
      </c>
      <c r="G647">
        <f t="shared" si="21"/>
        <v>0.29102067777777779</v>
      </c>
    </row>
    <row r="648" spans="1:7" x14ac:dyDescent="0.3">
      <c r="A648">
        <v>6.4300003051757804</v>
      </c>
      <c r="B648">
        <v>3.6287636999999999</v>
      </c>
      <c r="C648">
        <v>1.7395850000000001E-2</v>
      </c>
      <c r="D648">
        <v>-0.20570104</v>
      </c>
      <c r="E648">
        <v>0.40319591999999999</v>
      </c>
      <c r="F648">
        <f t="shared" si="20"/>
        <v>5.7986166666666667E-3</v>
      </c>
      <c r="G648">
        <f t="shared" si="21"/>
        <v>0.29186731111111108</v>
      </c>
    </row>
    <row r="649" spans="1:7" x14ac:dyDescent="0.3">
      <c r="A649">
        <v>6.4400005340576101</v>
      </c>
      <c r="B649">
        <v>3.609715</v>
      </c>
      <c r="C649">
        <v>1.7395850000000001E-2</v>
      </c>
      <c r="D649">
        <v>-0.23499970000000001</v>
      </c>
      <c r="E649">
        <v>0.40107939999999997</v>
      </c>
      <c r="F649">
        <f t="shared" si="20"/>
        <v>5.7986166666666667E-3</v>
      </c>
      <c r="G649">
        <f t="shared" si="21"/>
        <v>0.28975078888888883</v>
      </c>
    </row>
    <row r="650" spans="1:7" x14ac:dyDescent="0.3">
      <c r="A650">
        <v>6.4498748779296804</v>
      </c>
      <c r="B650">
        <v>3.6287636999999999</v>
      </c>
      <c r="C650">
        <v>1.7395850000000001E-2</v>
      </c>
      <c r="D650">
        <v>-0.26429835000000002</v>
      </c>
      <c r="E650">
        <v>0.40319591999999999</v>
      </c>
      <c r="F650">
        <f t="shared" si="20"/>
        <v>5.7986166666666667E-3</v>
      </c>
      <c r="G650">
        <f t="shared" si="21"/>
        <v>0.29186731111111108</v>
      </c>
    </row>
    <row r="651" spans="1:7" x14ac:dyDescent="0.3">
      <c r="A651">
        <v>6.4600009918212802</v>
      </c>
      <c r="B651">
        <v>3.5982859999999999</v>
      </c>
      <c r="C651">
        <v>1.740918E-2</v>
      </c>
      <c r="D651">
        <v>-0.293597</v>
      </c>
      <c r="E651">
        <v>0.39980947999999999</v>
      </c>
      <c r="F651">
        <f t="shared" si="20"/>
        <v>5.8030599999999996E-3</v>
      </c>
      <c r="G651">
        <f t="shared" si="21"/>
        <v>0.28848089999999998</v>
      </c>
    </row>
    <row r="652" spans="1:7" x14ac:dyDescent="0.3">
      <c r="A652">
        <v>6.4700012207031197</v>
      </c>
      <c r="B652">
        <v>3.6078100000000002</v>
      </c>
      <c r="C652">
        <v>1.740918E-2</v>
      </c>
      <c r="D652">
        <v>-0.29481780000000002</v>
      </c>
      <c r="E652">
        <v>0.40086776000000002</v>
      </c>
      <c r="F652">
        <f t="shared" si="20"/>
        <v>5.8030599999999996E-3</v>
      </c>
      <c r="G652">
        <f t="shared" si="21"/>
        <v>0.28953912222222222</v>
      </c>
    </row>
    <row r="653" spans="1:7" x14ac:dyDescent="0.3">
      <c r="A653">
        <v>6.47987556457519</v>
      </c>
      <c r="B653">
        <v>3.6154296000000001</v>
      </c>
      <c r="C653">
        <v>1.7422508E-2</v>
      </c>
      <c r="D653">
        <v>-0.31068790000000002</v>
      </c>
      <c r="E653">
        <v>0.40171435</v>
      </c>
      <c r="F653">
        <f t="shared" si="20"/>
        <v>5.8075026666666663E-3</v>
      </c>
      <c r="G653">
        <f t="shared" si="21"/>
        <v>0.29038574444444443</v>
      </c>
    </row>
    <row r="654" spans="1:7" x14ac:dyDescent="0.3">
      <c r="A654">
        <v>6.4898757934570304</v>
      </c>
      <c r="B654">
        <v>3.6020954000000001</v>
      </c>
      <c r="C654">
        <v>1.7449168000000001E-2</v>
      </c>
      <c r="D654">
        <v>-0.31068790000000002</v>
      </c>
      <c r="E654">
        <v>0.40023276000000002</v>
      </c>
      <c r="F654">
        <f t="shared" si="20"/>
        <v>5.816389333333334E-3</v>
      </c>
      <c r="G654">
        <f t="shared" si="21"/>
        <v>0.28890416666666663</v>
      </c>
    </row>
    <row r="655" spans="1:7" x14ac:dyDescent="0.3">
      <c r="A655">
        <v>6.4998760223388601</v>
      </c>
      <c r="B655">
        <v>3.6249536999999998</v>
      </c>
      <c r="C655">
        <v>1.7475826999999999E-2</v>
      </c>
      <c r="D655">
        <v>-0.31190869999999998</v>
      </c>
      <c r="E655">
        <v>0.40277257999999999</v>
      </c>
      <c r="F655">
        <f t="shared" si="20"/>
        <v>5.8252756666666667E-3</v>
      </c>
      <c r="G655">
        <f t="shared" si="21"/>
        <v>0.29144397777777775</v>
      </c>
    </row>
    <row r="656" spans="1:7" x14ac:dyDescent="0.3">
      <c r="A656">
        <v>6.5098762512206996</v>
      </c>
      <c r="B656">
        <v>3.6040003</v>
      </c>
      <c r="C656">
        <v>1.7502487000000001E-2</v>
      </c>
      <c r="D656">
        <v>-0.31190869999999998</v>
      </c>
      <c r="E656">
        <v>0.40044445000000001</v>
      </c>
      <c r="F656">
        <f t="shared" si="20"/>
        <v>5.8341623333333335E-3</v>
      </c>
      <c r="G656">
        <f t="shared" si="21"/>
        <v>0.28911582222222226</v>
      </c>
    </row>
    <row r="657" spans="1:7" x14ac:dyDescent="0.3">
      <c r="A657">
        <v>6.5200004577636701</v>
      </c>
      <c r="B657">
        <v>3.609715</v>
      </c>
      <c r="C657">
        <v>1.7542480999999999E-2</v>
      </c>
      <c r="D657">
        <v>-0.29970091999999998</v>
      </c>
      <c r="E657">
        <v>0.40107939999999997</v>
      </c>
      <c r="F657">
        <f t="shared" si="20"/>
        <v>5.8474936666666659E-3</v>
      </c>
      <c r="G657">
        <f t="shared" si="21"/>
        <v>0.28975078888888883</v>
      </c>
    </row>
    <row r="658" spans="1:7" x14ac:dyDescent="0.3">
      <c r="A658">
        <v>6.5300006866454998</v>
      </c>
      <c r="B658">
        <v>3.6420975000000002</v>
      </c>
      <c r="C658">
        <v>1.7595800000000002E-2</v>
      </c>
      <c r="D658">
        <v>-0.27528535999999998</v>
      </c>
      <c r="E658">
        <v>0.40467744999999999</v>
      </c>
      <c r="F658">
        <f t="shared" si="20"/>
        <v>5.8652666666666672E-3</v>
      </c>
      <c r="G658">
        <f t="shared" si="21"/>
        <v>0.29334884444444448</v>
      </c>
    </row>
    <row r="659" spans="1:7" x14ac:dyDescent="0.3">
      <c r="A659">
        <v>6.5400009155273402</v>
      </c>
      <c r="B659">
        <v>3.609715</v>
      </c>
      <c r="C659">
        <v>1.7662449E-2</v>
      </c>
      <c r="D659">
        <v>-0.25086979999999998</v>
      </c>
      <c r="E659">
        <v>0.40107939999999997</v>
      </c>
      <c r="F659">
        <f t="shared" si="20"/>
        <v>5.8874829999999998E-3</v>
      </c>
      <c r="G659">
        <f t="shared" si="21"/>
        <v>0.28975078888888883</v>
      </c>
    </row>
    <row r="660" spans="1:7" x14ac:dyDescent="0.3">
      <c r="A660">
        <v>6.5498752593994096</v>
      </c>
      <c r="B660">
        <v>3.6554316999999998</v>
      </c>
      <c r="C660">
        <v>1.7715774E-2</v>
      </c>
      <c r="D660">
        <v>-0.19715559999999999</v>
      </c>
      <c r="E660">
        <v>0.40615899999999999</v>
      </c>
      <c r="F660">
        <f t="shared" si="20"/>
        <v>5.905258E-3</v>
      </c>
      <c r="G660">
        <f t="shared" si="21"/>
        <v>0.29483042222222217</v>
      </c>
    </row>
    <row r="661" spans="1:7" x14ac:dyDescent="0.3">
      <c r="A661">
        <v>6.5599994659423801</v>
      </c>
      <c r="B661">
        <v>3.6363829999999999</v>
      </c>
      <c r="C661">
        <v>1.7769093E-2</v>
      </c>
      <c r="D661">
        <v>-0.17151926000000001</v>
      </c>
      <c r="E661">
        <v>0.40404250000000003</v>
      </c>
      <c r="F661">
        <f t="shared" si="20"/>
        <v>5.9230309999999996E-3</v>
      </c>
      <c r="G661">
        <f t="shared" si="21"/>
        <v>0.29271389999999997</v>
      </c>
    </row>
    <row r="662" spans="1:7" x14ac:dyDescent="0.3">
      <c r="A662">
        <v>6.5699996948242099</v>
      </c>
      <c r="B662">
        <v>3.6782900000000001</v>
      </c>
      <c r="C662">
        <v>1.7795749999999999E-2</v>
      </c>
      <c r="D662">
        <v>-0.17274004000000001</v>
      </c>
      <c r="E662">
        <v>0.40869883000000001</v>
      </c>
      <c r="F662">
        <f t="shared" si="20"/>
        <v>5.9319166666666661E-3</v>
      </c>
      <c r="G662">
        <f t="shared" si="21"/>
        <v>0.29737023333333329</v>
      </c>
    </row>
    <row r="663" spans="1:7" x14ac:dyDescent="0.3">
      <c r="A663">
        <v>6.5798759460449201</v>
      </c>
      <c r="B663">
        <v>3.6801949</v>
      </c>
      <c r="C663">
        <v>1.7809080000000001E-2</v>
      </c>
      <c r="D663">
        <v>-0.18861015</v>
      </c>
      <c r="E663">
        <v>0.40891050000000001</v>
      </c>
      <c r="F663">
        <f t="shared" si="20"/>
        <v>5.9363600000000008E-3</v>
      </c>
      <c r="G663">
        <f t="shared" si="21"/>
        <v>0.29758188888888892</v>
      </c>
    </row>
    <row r="664" spans="1:7" x14ac:dyDescent="0.3">
      <c r="A664">
        <v>6.5900001525878897</v>
      </c>
      <c r="B664">
        <v>3.6687658000000001</v>
      </c>
      <c r="C664">
        <v>1.7835739999999999E-2</v>
      </c>
      <c r="D664">
        <v>-0.18983093000000001</v>
      </c>
      <c r="E664">
        <v>0.40764057999999997</v>
      </c>
      <c r="F664">
        <f t="shared" si="20"/>
        <v>5.9452466666666667E-3</v>
      </c>
      <c r="G664">
        <f t="shared" si="21"/>
        <v>0.29631198888888893</v>
      </c>
    </row>
    <row r="665" spans="1:7" x14ac:dyDescent="0.3">
      <c r="A665">
        <v>6.59987449645996</v>
      </c>
      <c r="B665">
        <v>3.7087680000000001</v>
      </c>
      <c r="C665">
        <v>1.7862406000000001E-2</v>
      </c>
      <c r="D665">
        <v>-0.20570104</v>
      </c>
      <c r="E665">
        <v>0.41208526000000001</v>
      </c>
      <c r="F665">
        <f t="shared" si="20"/>
        <v>5.9541353333333333E-3</v>
      </c>
      <c r="G665">
        <f t="shared" si="21"/>
        <v>0.30075667777777781</v>
      </c>
    </row>
    <row r="666" spans="1:7" x14ac:dyDescent="0.3">
      <c r="A666">
        <v>6.6098747253417898</v>
      </c>
      <c r="B666">
        <v>3.6801949</v>
      </c>
      <c r="C666">
        <v>1.7889065999999999E-2</v>
      </c>
      <c r="D666">
        <v>-0.19349326</v>
      </c>
      <c r="E666">
        <v>0.40891050000000001</v>
      </c>
      <c r="F666">
        <f t="shared" si="20"/>
        <v>5.9630219999999992E-3</v>
      </c>
      <c r="G666">
        <f t="shared" si="21"/>
        <v>0.29758188888888892</v>
      </c>
    </row>
    <row r="667" spans="1:7" x14ac:dyDescent="0.3">
      <c r="A667">
        <v>6.6200008392333896</v>
      </c>
      <c r="B667">
        <v>3.7106729000000001</v>
      </c>
      <c r="C667">
        <v>1.7929053E-2</v>
      </c>
      <c r="D667">
        <v>-0.18128548999999999</v>
      </c>
      <c r="E667">
        <v>0.41229695</v>
      </c>
      <c r="F667">
        <f t="shared" si="20"/>
        <v>5.9763510000000004E-3</v>
      </c>
      <c r="G667">
        <f t="shared" si="21"/>
        <v>0.30096833333333328</v>
      </c>
    </row>
    <row r="668" spans="1:7" x14ac:dyDescent="0.3">
      <c r="A668">
        <v>6.6300010681152299</v>
      </c>
      <c r="B668">
        <v>3.7182922</v>
      </c>
      <c r="C668">
        <v>1.7969042000000001E-2</v>
      </c>
      <c r="D668">
        <v>-0.15442838</v>
      </c>
      <c r="E668">
        <v>0.41314355000000003</v>
      </c>
      <c r="F668">
        <f t="shared" si="20"/>
        <v>5.989680666666667E-3</v>
      </c>
      <c r="G668">
        <f t="shared" si="21"/>
        <v>0.30181492222222217</v>
      </c>
    </row>
    <row r="669" spans="1:7" x14ac:dyDescent="0.3">
      <c r="A669">
        <v>6.6398754119873002</v>
      </c>
      <c r="B669">
        <v>3.7068631999999999</v>
      </c>
      <c r="C669">
        <v>1.7982371E-2</v>
      </c>
      <c r="D669">
        <v>-0.17029849</v>
      </c>
      <c r="E669">
        <v>0.41187363999999999</v>
      </c>
      <c r="F669">
        <f t="shared" si="20"/>
        <v>5.9941236666666668E-3</v>
      </c>
      <c r="G669">
        <f t="shared" si="21"/>
        <v>0.30054503333333332</v>
      </c>
    </row>
    <row r="670" spans="1:7" x14ac:dyDescent="0.3">
      <c r="A670">
        <v>6.6499996185302699</v>
      </c>
      <c r="B670">
        <v>3.7449602999999998</v>
      </c>
      <c r="C670">
        <v>1.7995701999999999E-2</v>
      </c>
      <c r="D670">
        <v>-0.18494782000000001</v>
      </c>
      <c r="E670">
        <v>0.41610664000000003</v>
      </c>
      <c r="F670">
        <f t="shared" si="20"/>
        <v>5.9985673333333329E-3</v>
      </c>
      <c r="G670">
        <f t="shared" si="21"/>
        <v>0.30477804444444445</v>
      </c>
    </row>
    <row r="671" spans="1:7" x14ac:dyDescent="0.3">
      <c r="A671">
        <v>6.6599998474120996</v>
      </c>
      <c r="B671">
        <v>3.735436</v>
      </c>
      <c r="C671">
        <v>1.8022360000000001E-2</v>
      </c>
      <c r="D671">
        <v>-0.18738937</v>
      </c>
      <c r="E671">
        <v>0.41504839999999998</v>
      </c>
      <c r="F671">
        <f t="shared" si="20"/>
        <v>6.0074533333333334E-3</v>
      </c>
      <c r="G671">
        <f t="shared" si="21"/>
        <v>0.3037197888888889</v>
      </c>
    </row>
    <row r="672" spans="1:7" x14ac:dyDescent="0.3">
      <c r="A672">
        <v>6.67000007629394</v>
      </c>
      <c r="B672">
        <v>3.7392457000000001</v>
      </c>
      <c r="C672">
        <v>1.8049028000000002E-2</v>
      </c>
      <c r="D672">
        <v>-0.18738937</v>
      </c>
      <c r="E672">
        <v>0.4154717</v>
      </c>
      <c r="F672">
        <f t="shared" si="20"/>
        <v>6.0163426666666672E-3</v>
      </c>
      <c r="G672">
        <f t="shared" si="21"/>
        <v>0.30414308888888886</v>
      </c>
    </row>
    <row r="673" spans="1:7" x14ac:dyDescent="0.3">
      <c r="A673">
        <v>6.6800003051757804</v>
      </c>
      <c r="B673">
        <v>3.7506746999999998</v>
      </c>
      <c r="C673">
        <v>1.8075686000000001E-2</v>
      </c>
      <c r="D673">
        <v>-0.18861015</v>
      </c>
      <c r="E673">
        <v>0.41674159999999999</v>
      </c>
      <c r="F673">
        <f t="shared" si="20"/>
        <v>6.0252286666666668E-3</v>
      </c>
      <c r="G673">
        <f t="shared" si="21"/>
        <v>0.30541297777777771</v>
      </c>
    </row>
    <row r="674" spans="1:7" x14ac:dyDescent="0.3">
      <c r="A674">
        <v>6.6900005340576101</v>
      </c>
      <c r="B674">
        <v>3.7182922</v>
      </c>
      <c r="C674">
        <v>1.8102345999999998E-2</v>
      </c>
      <c r="D674">
        <v>-0.19105169999999999</v>
      </c>
      <c r="E674">
        <v>0.41314355000000003</v>
      </c>
      <c r="F674">
        <f t="shared" si="20"/>
        <v>6.0341153333333328E-3</v>
      </c>
      <c r="G674">
        <f t="shared" si="21"/>
        <v>0.30181492222222217</v>
      </c>
    </row>
    <row r="675" spans="1:7" x14ac:dyDescent="0.3">
      <c r="A675">
        <v>6.6998748779296804</v>
      </c>
      <c r="B675">
        <v>3.7582943000000002</v>
      </c>
      <c r="C675">
        <v>1.8115675000000001E-2</v>
      </c>
      <c r="D675">
        <v>-0.20570104</v>
      </c>
      <c r="E675">
        <v>0.41758820000000002</v>
      </c>
      <c r="F675">
        <f t="shared" si="20"/>
        <v>6.0385583333333335E-3</v>
      </c>
      <c r="G675">
        <f t="shared" si="21"/>
        <v>0.30625960000000002</v>
      </c>
    </row>
    <row r="676" spans="1:7" x14ac:dyDescent="0.3">
      <c r="A676">
        <v>6.7100009918212802</v>
      </c>
      <c r="B676">
        <v>3.7506746999999998</v>
      </c>
      <c r="C676">
        <v>1.8142333E-2</v>
      </c>
      <c r="D676">
        <v>-0.20692182000000001</v>
      </c>
      <c r="E676">
        <v>0.41674159999999999</v>
      </c>
      <c r="F676">
        <f t="shared" si="20"/>
        <v>6.0474443333333331E-3</v>
      </c>
      <c r="G676">
        <f t="shared" si="21"/>
        <v>0.30541297777777771</v>
      </c>
    </row>
    <row r="677" spans="1:7" x14ac:dyDescent="0.3">
      <c r="A677">
        <v>6.7198753356933496</v>
      </c>
      <c r="B677">
        <v>3.7563894000000002</v>
      </c>
      <c r="C677">
        <v>1.8155663999999998E-2</v>
      </c>
      <c r="D677">
        <v>-0.20814260000000001</v>
      </c>
      <c r="E677">
        <v>0.41737655000000001</v>
      </c>
      <c r="F677">
        <f t="shared" si="20"/>
        <v>6.0518879999999992E-3</v>
      </c>
      <c r="G677">
        <f t="shared" si="21"/>
        <v>0.30604794444444444</v>
      </c>
    </row>
    <row r="678" spans="1:7" x14ac:dyDescent="0.3">
      <c r="A678">
        <v>6.7299995422363201</v>
      </c>
      <c r="B678">
        <v>3.7601993</v>
      </c>
      <c r="C678">
        <v>1.8182322000000001E-2</v>
      </c>
      <c r="D678">
        <v>-0.21058415</v>
      </c>
      <c r="E678">
        <v>0.4177999</v>
      </c>
      <c r="F678">
        <f t="shared" si="20"/>
        <v>6.0607740000000005E-3</v>
      </c>
      <c r="G678">
        <f t="shared" si="21"/>
        <v>0.30647126666666669</v>
      </c>
    </row>
    <row r="679" spans="1:7" x14ac:dyDescent="0.3">
      <c r="A679">
        <v>6.7398757934570304</v>
      </c>
      <c r="B679">
        <v>3.7525797000000001</v>
      </c>
      <c r="C679">
        <v>1.8208987999999999E-2</v>
      </c>
      <c r="D679">
        <v>-0.21302570000000001</v>
      </c>
      <c r="E679">
        <v>0.41695326999999999</v>
      </c>
      <c r="F679">
        <f t="shared" si="20"/>
        <v>6.0696626666666663E-3</v>
      </c>
      <c r="G679">
        <f t="shared" si="21"/>
        <v>0.30562464444444448</v>
      </c>
    </row>
    <row r="680" spans="1:7" x14ac:dyDescent="0.3">
      <c r="A680">
        <v>6.7498760223388601</v>
      </c>
      <c r="B680">
        <v>3.7697234000000002</v>
      </c>
      <c r="C680">
        <v>1.8222319000000001E-2</v>
      </c>
      <c r="D680">
        <v>-0.22889581000000001</v>
      </c>
      <c r="E680">
        <v>0.41885813999999999</v>
      </c>
      <c r="F680">
        <f t="shared" si="20"/>
        <v>6.0741063333333333E-3</v>
      </c>
      <c r="G680">
        <f t="shared" si="21"/>
        <v>0.30752950000000001</v>
      </c>
    </row>
    <row r="681" spans="1:7" x14ac:dyDescent="0.3">
      <c r="A681">
        <v>6.7600002288818297</v>
      </c>
      <c r="B681">
        <v>3.7601993</v>
      </c>
      <c r="C681">
        <v>1.8235648E-2</v>
      </c>
      <c r="D681">
        <v>-0.24476592</v>
      </c>
      <c r="E681">
        <v>0.4177999</v>
      </c>
      <c r="F681">
        <f t="shared" si="20"/>
        <v>6.0785493333333331E-3</v>
      </c>
      <c r="G681">
        <f t="shared" si="21"/>
        <v>0.30647126666666669</v>
      </c>
    </row>
    <row r="682" spans="1:7" x14ac:dyDescent="0.3">
      <c r="A682">
        <v>6.7698745727539</v>
      </c>
      <c r="B682">
        <v>3.7811526999999998</v>
      </c>
      <c r="C682">
        <v>1.8248977E-2</v>
      </c>
      <c r="D682">
        <v>-0.26063603000000002</v>
      </c>
      <c r="E682">
        <v>0.42012801999999999</v>
      </c>
      <c r="F682">
        <f t="shared" si="20"/>
        <v>6.0829923333333329E-3</v>
      </c>
      <c r="G682">
        <f t="shared" si="21"/>
        <v>0.30879942222222223</v>
      </c>
    </row>
    <row r="683" spans="1:7" x14ac:dyDescent="0.3">
      <c r="A683">
        <v>6.7800006866454998</v>
      </c>
      <c r="B683">
        <v>3.7906768</v>
      </c>
      <c r="C683">
        <v>1.8262305999999999E-2</v>
      </c>
      <c r="D683">
        <v>-0.27650613000000002</v>
      </c>
      <c r="E683">
        <v>0.42118623999999999</v>
      </c>
      <c r="F683">
        <f t="shared" si="20"/>
        <v>6.0874353333333327E-3</v>
      </c>
      <c r="G683">
        <f t="shared" si="21"/>
        <v>0.30985765555555556</v>
      </c>
    </row>
    <row r="684" spans="1:7" x14ac:dyDescent="0.3">
      <c r="A684">
        <v>6.7900009155273402</v>
      </c>
      <c r="B684">
        <v>3.7678185000000002</v>
      </c>
      <c r="C684">
        <v>1.8288966E-2</v>
      </c>
      <c r="D684">
        <v>-0.26429835000000002</v>
      </c>
      <c r="E684">
        <v>0.41864645</v>
      </c>
      <c r="F684">
        <f t="shared" si="20"/>
        <v>6.0963220000000004E-3</v>
      </c>
      <c r="G684">
        <f t="shared" si="21"/>
        <v>0.30731784444444443</v>
      </c>
    </row>
    <row r="685" spans="1:7" x14ac:dyDescent="0.3">
      <c r="A685">
        <v>6.7998752593994096</v>
      </c>
      <c r="B685">
        <v>3.7887719999999998</v>
      </c>
      <c r="C685">
        <v>1.8302295E-2</v>
      </c>
      <c r="D685">
        <v>-0.27894767999999998</v>
      </c>
      <c r="E685">
        <v>0.42097464000000001</v>
      </c>
      <c r="F685">
        <f t="shared" si="20"/>
        <v>6.1007650000000002E-3</v>
      </c>
      <c r="G685">
        <f t="shared" si="21"/>
        <v>0.30964601111111112</v>
      </c>
    </row>
    <row r="686" spans="1:7" x14ac:dyDescent="0.3">
      <c r="A686">
        <v>6.8099994659423801</v>
      </c>
      <c r="B686">
        <v>3.7754379999999998</v>
      </c>
      <c r="C686">
        <v>1.8328955000000001E-2</v>
      </c>
      <c r="D686">
        <v>-0.28138923999999998</v>
      </c>
      <c r="E686">
        <v>0.41949308000000002</v>
      </c>
      <c r="F686">
        <f t="shared" si="20"/>
        <v>6.109651666666667E-3</v>
      </c>
      <c r="G686">
        <f t="shared" si="21"/>
        <v>0.30816445555555549</v>
      </c>
    </row>
    <row r="687" spans="1:7" x14ac:dyDescent="0.3">
      <c r="A687">
        <v>6.8198757171630797</v>
      </c>
      <c r="B687">
        <v>3.7906768</v>
      </c>
      <c r="C687">
        <v>1.8342284E-2</v>
      </c>
      <c r="D687">
        <v>-0.29725935999999997</v>
      </c>
      <c r="E687">
        <v>0.42118623999999999</v>
      </c>
      <c r="F687">
        <f t="shared" si="20"/>
        <v>6.1140946666666668E-3</v>
      </c>
      <c r="G687">
        <f t="shared" si="21"/>
        <v>0.30985765555555556</v>
      </c>
    </row>
    <row r="688" spans="1:7" x14ac:dyDescent="0.3">
      <c r="A688">
        <v>6.8299999237060502</v>
      </c>
      <c r="B688">
        <v>3.7868670999999998</v>
      </c>
      <c r="C688">
        <v>1.8355620999999999E-2</v>
      </c>
      <c r="D688">
        <v>-0.31312944999999998</v>
      </c>
      <c r="E688">
        <v>0.420763</v>
      </c>
      <c r="F688">
        <f t="shared" si="20"/>
        <v>6.1185403333333327E-3</v>
      </c>
      <c r="G688">
        <f t="shared" si="21"/>
        <v>0.30943435555555548</v>
      </c>
    </row>
    <row r="689" spans="1:7" x14ac:dyDescent="0.3">
      <c r="A689">
        <v>6.8398761749267498</v>
      </c>
      <c r="B689">
        <v>3.7716284</v>
      </c>
      <c r="C689">
        <v>1.8368949999999998E-2</v>
      </c>
      <c r="D689">
        <v>-0.32899958000000001</v>
      </c>
      <c r="E689">
        <v>0.41906977000000001</v>
      </c>
      <c r="F689">
        <f t="shared" si="20"/>
        <v>6.1229833333333325E-3</v>
      </c>
      <c r="G689">
        <f t="shared" si="21"/>
        <v>0.30774116666666668</v>
      </c>
    </row>
    <row r="690" spans="1:7" x14ac:dyDescent="0.3">
      <c r="A690">
        <v>6.8500003814697203</v>
      </c>
      <c r="B690">
        <v>3.8040109000000002</v>
      </c>
      <c r="C690">
        <v>1.8382281E-2</v>
      </c>
      <c r="D690">
        <v>-0.34486967000000002</v>
      </c>
      <c r="E690">
        <v>0.42266783000000002</v>
      </c>
      <c r="F690">
        <f t="shared" si="20"/>
        <v>6.1274270000000004E-3</v>
      </c>
      <c r="G690">
        <f t="shared" si="21"/>
        <v>0.31133922222222221</v>
      </c>
    </row>
    <row r="691" spans="1:7" x14ac:dyDescent="0.3">
      <c r="A691">
        <v>6.8598747253417898</v>
      </c>
      <c r="B691">
        <v>3.7773430000000001</v>
      </c>
      <c r="C691">
        <v>1.839561E-2</v>
      </c>
      <c r="D691">
        <v>-0.3607398</v>
      </c>
      <c r="E691">
        <v>0.41970469999999999</v>
      </c>
      <c r="F691">
        <f t="shared" si="20"/>
        <v>6.1318700000000002E-3</v>
      </c>
      <c r="G691">
        <f t="shared" si="21"/>
        <v>0.30837612222222227</v>
      </c>
    </row>
    <row r="692" spans="1:7" x14ac:dyDescent="0.3">
      <c r="A692">
        <v>6.8698749542236301</v>
      </c>
      <c r="B692">
        <v>3.8002014000000002</v>
      </c>
      <c r="C692">
        <v>1.8408939999999999E-2</v>
      </c>
      <c r="D692">
        <v>-0.36196055999999999</v>
      </c>
      <c r="E692">
        <v>0.42224455</v>
      </c>
      <c r="F692">
        <f t="shared" si="20"/>
        <v>6.1363133333333332E-3</v>
      </c>
      <c r="G692">
        <f t="shared" si="21"/>
        <v>0.31091594444444443</v>
      </c>
    </row>
    <row r="693" spans="1:7" x14ac:dyDescent="0.3">
      <c r="A693">
        <v>6.8798751831054599</v>
      </c>
      <c r="B693">
        <v>3.8078205999999999</v>
      </c>
      <c r="C693">
        <v>1.84356E-2</v>
      </c>
      <c r="D693">
        <v>-0.36440212</v>
      </c>
      <c r="E693">
        <v>0.4230911</v>
      </c>
      <c r="F693">
        <f t="shared" si="20"/>
        <v>6.1452E-3</v>
      </c>
      <c r="G693">
        <f t="shared" si="21"/>
        <v>0.31176252222222217</v>
      </c>
    </row>
    <row r="694" spans="1:7" x14ac:dyDescent="0.3">
      <c r="A694">
        <v>6.8900012969970703</v>
      </c>
      <c r="B694">
        <v>3.7887719999999998</v>
      </c>
      <c r="C694">
        <v>1.8448928E-2</v>
      </c>
      <c r="D694">
        <v>-0.38027223999999998</v>
      </c>
      <c r="E694">
        <v>0.42097464000000001</v>
      </c>
      <c r="F694">
        <f t="shared" si="20"/>
        <v>6.1496426666666666E-3</v>
      </c>
      <c r="G694">
        <f t="shared" si="21"/>
        <v>0.30964601111111112</v>
      </c>
    </row>
    <row r="695" spans="1:7" x14ac:dyDescent="0.3">
      <c r="A695">
        <v>6.8998756408691397</v>
      </c>
      <c r="B695">
        <v>3.8249645000000001</v>
      </c>
      <c r="C695">
        <v>1.8462256999999999E-2</v>
      </c>
      <c r="D695">
        <v>-0.39614232999999999</v>
      </c>
      <c r="E695">
        <v>0.42499601999999997</v>
      </c>
      <c r="F695">
        <f t="shared" si="20"/>
        <v>6.1540856666666664E-3</v>
      </c>
      <c r="G695">
        <f t="shared" si="21"/>
        <v>0.31366740000000004</v>
      </c>
    </row>
    <row r="696" spans="1:7" x14ac:dyDescent="0.3">
      <c r="A696">
        <v>6.9099998474120996</v>
      </c>
      <c r="B696">
        <v>3.7887719999999998</v>
      </c>
      <c r="C696">
        <v>1.8475587000000002E-2</v>
      </c>
      <c r="D696">
        <v>-0.41201246000000002</v>
      </c>
      <c r="E696">
        <v>0.42097464000000001</v>
      </c>
      <c r="F696">
        <f t="shared" si="20"/>
        <v>6.1585290000000003E-3</v>
      </c>
      <c r="G696">
        <f t="shared" si="21"/>
        <v>0.30964601111111112</v>
      </c>
    </row>
    <row r="697" spans="1:7" x14ac:dyDescent="0.3">
      <c r="A697">
        <v>6.92000007629394</v>
      </c>
      <c r="B697">
        <v>3.8230596000000001</v>
      </c>
      <c r="C697">
        <v>1.8502246999999999E-2</v>
      </c>
      <c r="D697">
        <v>-0.41445399999999999</v>
      </c>
      <c r="E697">
        <v>0.42478436000000003</v>
      </c>
      <c r="F697">
        <f t="shared" si="20"/>
        <v>6.1674156666666662E-3</v>
      </c>
      <c r="G697">
        <f t="shared" si="21"/>
        <v>0.31345574444444441</v>
      </c>
    </row>
    <row r="698" spans="1:7" x14ac:dyDescent="0.3">
      <c r="A698">
        <v>6.9298744201660103</v>
      </c>
      <c r="B698">
        <v>3.8192499999999998</v>
      </c>
      <c r="C698">
        <v>1.8515582999999999E-2</v>
      </c>
      <c r="D698">
        <v>-0.43032409999999999</v>
      </c>
      <c r="E698">
        <v>0.42436108</v>
      </c>
      <c r="F698">
        <f t="shared" si="20"/>
        <v>6.1718609999999998E-3</v>
      </c>
      <c r="G698">
        <f t="shared" si="21"/>
        <v>0.31303245555555548</v>
      </c>
    </row>
    <row r="699" spans="1:7" x14ac:dyDescent="0.3">
      <c r="A699">
        <v>6.9398746490478498</v>
      </c>
      <c r="B699">
        <v>3.8059158000000002</v>
      </c>
      <c r="C699">
        <v>1.8542243E-2</v>
      </c>
      <c r="D699">
        <v>-0.43276566</v>
      </c>
      <c r="E699">
        <v>0.42287952000000001</v>
      </c>
      <c r="F699">
        <f t="shared" si="20"/>
        <v>6.1807476666666666E-3</v>
      </c>
      <c r="G699">
        <f t="shared" si="21"/>
        <v>0.31155087777777779</v>
      </c>
    </row>
    <row r="700" spans="1:7" x14ac:dyDescent="0.3">
      <c r="A700">
        <v>6.9498748779296804</v>
      </c>
      <c r="B700">
        <v>3.847823</v>
      </c>
      <c r="C700">
        <v>1.8555571999999999E-2</v>
      </c>
      <c r="D700">
        <v>-0.44741500000000001</v>
      </c>
      <c r="E700">
        <v>0.42753583000000001</v>
      </c>
      <c r="F700">
        <f t="shared" si="20"/>
        <v>6.1851906666666664E-3</v>
      </c>
      <c r="G700">
        <f t="shared" si="21"/>
        <v>0.31620723333333334</v>
      </c>
    </row>
    <row r="701" spans="1:7" x14ac:dyDescent="0.3">
      <c r="A701">
        <v>6.9598751068115199</v>
      </c>
      <c r="B701">
        <v>3.8059158000000002</v>
      </c>
      <c r="C701">
        <v>1.8582230000000002E-2</v>
      </c>
      <c r="D701">
        <v>-0.43398646000000002</v>
      </c>
      <c r="E701">
        <v>0.42287952000000001</v>
      </c>
      <c r="F701">
        <f t="shared" si="20"/>
        <v>6.1940766666666669E-3</v>
      </c>
      <c r="G701">
        <f t="shared" si="21"/>
        <v>0.31155087777777779</v>
      </c>
    </row>
    <row r="702" spans="1:7" x14ac:dyDescent="0.3">
      <c r="A702">
        <v>6.9698753356933496</v>
      </c>
      <c r="B702">
        <v>3.8363938000000002</v>
      </c>
      <c r="C702">
        <v>1.8902155E-2</v>
      </c>
      <c r="D702">
        <v>-0.13367515999999999</v>
      </c>
      <c r="E702">
        <v>0.42626595</v>
      </c>
      <c r="F702">
        <f t="shared" si="20"/>
        <v>6.3007183333333334E-3</v>
      </c>
      <c r="G702">
        <f t="shared" si="21"/>
        <v>0.3149373222222222</v>
      </c>
    </row>
    <row r="703" spans="1:7" x14ac:dyDescent="0.3">
      <c r="A703">
        <v>6.97987556457519</v>
      </c>
      <c r="B703">
        <v>3.878301</v>
      </c>
      <c r="C703">
        <v>1.9062117E-2</v>
      </c>
      <c r="D703" s="3">
        <v>6.1038879999999996E-4</v>
      </c>
      <c r="E703">
        <v>0.43092227</v>
      </c>
      <c r="F703">
        <f t="shared" si="20"/>
        <v>6.3540389999999997E-3</v>
      </c>
      <c r="G703">
        <f t="shared" si="21"/>
        <v>0.31959367777777775</v>
      </c>
    </row>
    <row r="704" spans="1:7" x14ac:dyDescent="0.3">
      <c r="A704">
        <v>6.9899997711181596</v>
      </c>
      <c r="B704">
        <v>3.9030638</v>
      </c>
      <c r="C704">
        <v>1.8942144000000001E-2</v>
      </c>
      <c r="D704">
        <v>-0.14344138000000001</v>
      </c>
      <c r="E704">
        <v>0.4336737</v>
      </c>
      <c r="F704">
        <f t="shared" si="20"/>
        <v>6.3140480000000001E-3</v>
      </c>
      <c r="G704">
        <f t="shared" si="21"/>
        <v>0.3223451</v>
      </c>
    </row>
    <row r="705" spans="1:7" x14ac:dyDescent="0.3">
      <c r="A705">
        <v>7</v>
      </c>
      <c r="B705">
        <v>3.9278271</v>
      </c>
      <c r="C705">
        <v>1.8888826000000001E-2</v>
      </c>
      <c r="D705">
        <v>-0.24476592</v>
      </c>
      <c r="E705">
        <v>0.43642518000000002</v>
      </c>
      <c r="F705">
        <f t="shared" si="20"/>
        <v>6.2962753333333336E-3</v>
      </c>
      <c r="G705">
        <f t="shared" si="21"/>
        <v>0.32509657777777778</v>
      </c>
    </row>
    <row r="706" spans="1:7" x14ac:dyDescent="0.3">
      <c r="A706">
        <v>7.0100002288818297</v>
      </c>
      <c r="B706">
        <v>3.9087784000000001</v>
      </c>
      <c r="C706">
        <v>1.8902155E-2</v>
      </c>
      <c r="D706">
        <v>-0.26063603000000002</v>
      </c>
      <c r="E706">
        <v>0.43430865000000002</v>
      </c>
      <c r="F706">
        <f t="shared" si="20"/>
        <v>6.3007183333333334E-3</v>
      </c>
      <c r="G706">
        <f t="shared" si="21"/>
        <v>0.32298005555555559</v>
      </c>
    </row>
    <row r="707" spans="1:7" x14ac:dyDescent="0.3">
      <c r="A707">
        <v>7.0198745727539</v>
      </c>
      <c r="B707">
        <v>3.9183028000000002</v>
      </c>
      <c r="C707">
        <v>1.8902155E-2</v>
      </c>
      <c r="D707">
        <v>-0.28993469999999999</v>
      </c>
      <c r="E707">
        <v>0.43536692999999999</v>
      </c>
      <c r="F707">
        <f t="shared" si="20"/>
        <v>6.3007183333333334E-3</v>
      </c>
      <c r="G707">
        <f t="shared" si="21"/>
        <v>0.32403832222222229</v>
      </c>
    </row>
    <row r="708" spans="1:7" x14ac:dyDescent="0.3">
      <c r="A708">
        <v>7.0298748016357404</v>
      </c>
      <c r="B708">
        <v>3.9278271</v>
      </c>
      <c r="C708">
        <v>1.8902155E-2</v>
      </c>
      <c r="D708">
        <v>-0.31923336000000002</v>
      </c>
      <c r="E708">
        <v>0.43642518000000002</v>
      </c>
      <c r="F708">
        <f t="shared" si="20"/>
        <v>6.3007183333333334E-3</v>
      </c>
      <c r="G708">
        <f t="shared" si="21"/>
        <v>0.32509657777777778</v>
      </c>
    </row>
    <row r="709" spans="1:7" x14ac:dyDescent="0.3">
      <c r="A709">
        <v>7.0398750305175701</v>
      </c>
      <c r="B709">
        <v>3.9144928000000001</v>
      </c>
      <c r="C709">
        <v>1.8902155E-2</v>
      </c>
      <c r="D709">
        <v>-0.33388269999999998</v>
      </c>
      <c r="E709">
        <v>0.43494359999999999</v>
      </c>
      <c r="F709">
        <f t="shared" si="20"/>
        <v>6.3007183333333334E-3</v>
      </c>
      <c r="G709">
        <f t="shared" si="21"/>
        <v>0.32361498888888884</v>
      </c>
    </row>
    <row r="710" spans="1:7" x14ac:dyDescent="0.3">
      <c r="A710">
        <v>7.0498752593994096</v>
      </c>
      <c r="B710">
        <v>3.929732</v>
      </c>
      <c r="C710">
        <v>1.8915484E-2</v>
      </c>
      <c r="D710">
        <v>-0.34975277999999999</v>
      </c>
      <c r="E710">
        <v>0.43663679999999999</v>
      </c>
      <c r="F710">
        <f t="shared" ref="F710:F773" si="22">C710/3</f>
        <v>6.3051613333333333E-3</v>
      </c>
      <c r="G710">
        <f t="shared" ref="G710:G773" si="23">(B710-$B$5)/9</f>
        <v>0.32530823333333331</v>
      </c>
    </row>
    <row r="711" spans="1:7" x14ac:dyDescent="0.3">
      <c r="A711">
        <v>7.05987548828125</v>
      </c>
      <c r="B711">
        <v>3.8954445999999998</v>
      </c>
      <c r="C711">
        <v>1.8915484E-2</v>
      </c>
      <c r="D711">
        <v>-0.37905145000000001</v>
      </c>
      <c r="E711">
        <v>0.43282712000000001</v>
      </c>
      <c r="F711">
        <f t="shared" si="22"/>
        <v>6.3051613333333333E-3</v>
      </c>
      <c r="G711">
        <f t="shared" si="23"/>
        <v>0.32149852222222219</v>
      </c>
    </row>
    <row r="712" spans="1:7" x14ac:dyDescent="0.3">
      <c r="A712">
        <v>7.0698757171630797</v>
      </c>
      <c r="B712">
        <v>3.9202075000000001</v>
      </c>
      <c r="C712">
        <v>1.8915484E-2</v>
      </c>
      <c r="D712">
        <v>-0.40835009999999999</v>
      </c>
      <c r="E712">
        <v>0.43557855000000001</v>
      </c>
      <c r="F712">
        <f t="shared" si="22"/>
        <v>6.3051613333333333E-3</v>
      </c>
      <c r="G712">
        <f t="shared" si="23"/>
        <v>0.32424995555555558</v>
      </c>
    </row>
    <row r="713" spans="1:7" x14ac:dyDescent="0.3">
      <c r="A713">
        <v>7.0798759460449201</v>
      </c>
      <c r="B713">
        <v>3.9183028000000002</v>
      </c>
      <c r="C713">
        <v>1.8928815000000002E-2</v>
      </c>
      <c r="D713">
        <v>-0.42422022999999998</v>
      </c>
      <c r="E713">
        <v>0.43536692999999999</v>
      </c>
      <c r="F713">
        <f t="shared" si="22"/>
        <v>6.3096050000000002E-3</v>
      </c>
      <c r="G713">
        <f t="shared" si="23"/>
        <v>0.32403832222222229</v>
      </c>
    </row>
    <row r="714" spans="1:7" x14ac:dyDescent="0.3">
      <c r="A714">
        <v>7.0898761749267498</v>
      </c>
      <c r="B714">
        <v>3.8935396999999998</v>
      </c>
      <c r="C714">
        <v>1.8955473E-2</v>
      </c>
      <c r="D714">
        <v>-0.42666179999999998</v>
      </c>
      <c r="E714">
        <v>0.43261543000000002</v>
      </c>
      <c r="F714">
        <f t="shared" si="22"/>
        <v>6.3184909999999999E-3</v>
      </c>
      <c r="G714">
        <f t="shared" si="23"/>
        <v>0.32128686666666667</v>
      </c>
    </row>
    <row r="715" spans="1:7" x14ac:dyDescent="0.3">
      <c r="A715">
        <v>7.09987449645996</v>
      </c>
      <c r="B715">
        <v>3.929732</v>
      </c>
      <c r="C715">
        <v>1.9288725999999999E-2</v>
      </c>
      <c r="D715">
        <v>-0.11048037600000001</v>
      </c>
      <c r="E715">
        <v>0.43663679999999999</v>
      </c>
      <c r="F715">
        <f t="shared" si="22"/>
        <v>6.429575333333333E-3</v>
      </c>
      <c r="G715">
        <f t="shared" si="23"/>
        <v>0.32530823333333331</v>
      </c>
    </row>
    <row r="716" spans="1:7" x14ac:dyDescent="0.3">
      <c r="A716">
        <v>7.1100006103515598</v>
      </c>
      <c r="B716">
        <v>3.9335415</v>
      </c>
      <c r="C716">
        <v>1.9448687999999999E-2</v>
      </c>
      <c r="D716">
        <v>2.3805164E-2</v>
      </c>
      <c r="E716">
        <v>0.43706012</v>
      </c>
      <c r="F716">
        <f t="shared" si="22"/>
        <v>6.4828959999999993E-3</v>
      </c>
      <c r="G716">
        <f t="shared" si="23"/>
        <v>0.32573151111111109</v>
      </c>
    </row>
    <row r="717" spans="1:7" x14ac:dyDescent="0.3">
      <c r="A717">
        <v>7.1198749542236301</v>
      </c>
      <c r="B717">
        <v>3.9887826</v>
      </c>
      <c r="C717">
        <v>1.9368712E-2</v>
      </c>
      <c r="D717">
        <v>-7.8740160000000003E-2</v>
      </c>
      <c r="E717">
        <v>0.44319806</v>
      </c>
      <c r="F717">
        <f t="shared" si="22"/>
        <v>6.4562373333333332E-3</v>
      </c>
      <c r="G717">
        <f t="shared" si="23"/>
        <v>0.33186941111111107</v>
      </c>
    </row>
    <row r="718" spans="1:7" x14ac:dyDescent="0.3">
      <c r="A718">
        <v>7.1300010681152299</v>
      </c>
      <c r="B718">
        <v>4.0021167000000002</v>
      </c>
      <c r="C718">
        <v>1.9342051999999998E-2</v>
      </c>
      <c r="D718">
        <v>-0.13611671</v>
      </c>
      <c r="E718">
        <v>0.44467962</v>
      </c>
      <c r="F718">
        <f t="shared" si="22"/>
        <v>6.4473506666666664E-3</v>
      </c>
      <c r="G718">
        <f t="shared" si="23"/>
        <v>0.33335097777777783</v>
      </c>
    </row>
    <row r="719" spans="1:7" x14ac:dyDescent="0.3">
      <c r="A719">
        <v>7.1400012969970703</v>
      </c>
      <c r="B719">
        <v>3.9944972999999999</v>
      </c>
      <c r="C719">
        <v>1.9355379999999998E-2</v>
      </c>
      <c r="D719">
        <v>-0.15198681999999999</v>
      </c>
      <c r="E719">
        <v>0.44383299999999998</v>
      </c>
      <c r="F719">
        <f t="shared" si="22"/>
        <v>6.4517933333333331E-3</v>
      </c>
      <c r="G719">
        <f t="shared" si="23"/>
        <v>0.3325043777777778</v>
      </c>
    </row>
    <row r="720" spans="1:7" x14ac:dyDescent="0.3">
      <c r="A720">
        <v>7.1499996185302699</v>
      </c>
      <c r="B720">
        <v>4.0097360000000002</v>
      </c>
      <c r="C720">
        <v>1.9355379999999998E-2</v>
      </c>
      <c r="D720">
        <v>-0.18128548999999999</v>
      </c>
      <c r="E720">
        <v>0.44552615000000001</v>
      </c>
      <c r="F720">
        <f t="shared" si="22"/>
        <v>6.4517933333333331E-3</v>
      </c>
      <c r="G720">
        <f t="shared" si="23"/>
        <v>0.33419756666666672</v>
      </c>
    </row>
    <row r="721" spans="1:7" x14ac:dyDescent="0.3">
      <c r="A721">
        <v>7.1598758697509703</v>
      </c>
      <c r="B721">
        <v>3.9906875999999998</v>
      </c>
      <c r="C721">
        <v>1.9355379999999998E-2</v>
      </c>
      <c r="D721">
        <v>-0.21058415</v>
      </c>
      <c r="E721">
        <v>0.44340967999999997</v>
      </c>
      <c r="F721">
        <f t="shared" si="22"/>
        <v>6.4517933333333331E-3</v>
      </c>
      <c r="G721">
        <f t="shared" si="23"/>
        <v>0.33208107777777773</v>
      </c>
    </row>
    <row r="722" spans="1:7" x14ac:dyDescent="0.3">
      <c r="A722">
        <v>7.1698760986328098</v>
      </c>
      <c r="B722">
        <v>4.0078316000000003</v>
      </c>
      <c r="C722">
        <v>1.9355379999999998E-2</v>
      </c>
      <c r="D722">
        <v>-0.23988281</v>
      </c>
      <c r="E722">
        <v>0.44531456000000003</v>
      </c>
      <c r="F722">
        <f t="shared" si="22"/>
        <v>6.4517933333333331E-3</v>
      </c>
      <c r="G722">
        <f t="shared" si="23"/>
        <v>0.33398596666666669</v>
      </c>
    </row>
    <row r="723" spans="1:7" x14ac:dyDescent="0.3">
      <c r="A723">
        <v>7.1798744201660103</v>
      </c>
      <c r="B723">
        <v>3.9925923000000001</v>
      </c>
      <c r="C723">
        <v>1.9368712E-2</v>
      </c>
      <c r="D723">
        <v>-0.25575291999999999</v>
      </c>
      <c r="E723">
        <v>0.44362133999999998</v>
      </c>
      <c r="F723">
        <f t="shared" si="22"/>
        <v>6.4562373333333332E-3</v>
      </c>
      <c r="G723">
        <f t="shared" si="23"/>
        <v>0.33229271111111114</v>
      </c>
    </row>
    <row r="724" spans="1:7" x14ac:dyDescent="0.3">
      <c r="A724">
        <v>7.1900005340576101</v>
      </c>
      <c r="B724">
        <v>3.9887826</v>
      </c>
      <c r="C724">
        <v>1.9395369999999999E-2</v>
      </c>
      <c r="D724">
        <v>-0.25819448</v>
      </c>
      <c r="E724">
        <v>0.44319806</v>
      </c>
      <c r="F724">
        <f t="shared" si="22"/>
        <v>6.4651233333333329E-3</v>
      </c>
      <c r="G724">
        <f t="shared" si="23"/>
        <v>0.33186941111111107</v>
      </c>
    </row>
    <row r="725" spans="1:7" x14ac:dyDescent="0.3">
      <c r="A725">
        <v>7.2000007629394496</v>
      </c>
      <c r="B725">
        <v>4.0021167000000002</v>
      </c>
      <c r="C725">
        <v>1.9408700000000001E-2</v>
      </c>
      <c r="D725">
        <v>-0.25819448</v>
      </c>
      <c r="E725">
        <v>0.44467962</v>
      </c>
      <c r="F725">
        <f t="shared" si="22"/>
        <v>6.4695666666666667E-3</v>
      </c>
      <c r="G725">
        <f t="shared" si="23"/>
        <v>0.33335097777777783</v>
      </c>
    </row>
    <row r="726" spans="1:7" x14ac:dyDescent="0.3">
      <c r="A726">
        <v>7.2100009918212802</v>
      </c>
      <c r="B726">
        <v>3.9906875999999998</v>
      </c>
      <c r="C726">
        <v>1.9435359999999999E-2</v>
      </c>
      <c r="D726">
        <v>-0.26063603000000002</v>
      </c>
      <c r="E726">
        <v>0.44340967999999997</v>
      </c>
      <c r="F726">
        <f t="shared" si="22"/>
        <v>6.4784533333333326E-3</v>
      </c>
      <c r="G726">
        <f t="shared" si="23"/>
        <v>0.33208107777777773</v>
      </c>
    </row>
    <row r="727" spans="1:7" x14ac:dyDescent="0.3">
      <c r="A727">
        <v>7.2198753356933496</v>
      </c>
      <c r="B727">
        <v>4.0154505</v>
      </c>
      <c r="C727">
        <v>1.9462017000000002E-2</v>
      </c>
      <c r="D727">
        <v>-0.26307760000000002</v>
      </c>
      <c r="E727">
        <v>0.44616115000000001</v>
      </c>
      <c r="F727">
        <f t="shared" si="22"/>
        <v>6.4873390000000008E-3</v>
      </c>
      <c r="G727">
        <f t="shared" si="23"/>
        <v>0.33483251111111112</v>
      </c>
    </row>
    <row r="728" spans="1:7" x14ac:dyDescent="0.3">
      <c r="A728">
        <v>7.22987556457519</v>
      </c>
      <c r="B728">
        <v>4.0021167000000002</v>
      </c>
      <c r="C728">
        <v>1.9502014000000002E-2</v>
      </c>
      <c r="D728">
        <v>-0.25086979999999998</v>
      </c>
      <c r="E728">
        <v>0.44467962</v>
      </c>
      <c r="F728">
        <f t="shared" si="22"/>
        <v>6.5006713333333336E-3</v>
      </c>
      <c r="G728">
        <f t="shared" si="23"/>
        <v>0.33335097777777783</v>
      </c>
    </row>
    <row r="729" spans="1:7" x14ac:dyDescent="0.3">
      <c r="A729">
        <v>7.2399997711181596</v>
      </c>
      <c r="B729">
        <v>4.0040215999999997</v>
      </c>
      <c r="C729">
        <v>1.9542002999999999E-2</v>
      </c>
      <c r="D729">
        <v>-0.23866203</v>
      </c>
      <c r="E729">
        <v>0.44489119999999999</v>
      </c>
      <c r="F729">
        <f t="shared" si="22"/>
        <v>6.5140009999999993E-3</v>
      </c>
      <c r="G729">
        <f t="shared" si="23"/>
        <v>0.3335626333333333</v>
      </c>
    </row>
    <row r="730" spans="1:7" x14ac:dyDescent="0.3">
      <c r="A730">
        <v>7.2498760223388601</v>
      </c>
      <c r="B730">
        <v>4.0344990000000003</v>
      </c>
      <c r="C730">
        <v>1.9581990000000001E-2</v>
      </c>
      <c r="D730">
        <v>-0.22645425999999999</v>
      </c>
      <c r="E730">
        <v>0.44827765000000003</v>
      </c>
      <c r="F730">
        <f t="shared" si="22"/>
        <v>6.5273300000000005E-3</v>
      </c>
      <c r="G730">
        <f t="shared" si="23"/>
        <v>0.33694901111111114</v>
      </c>
    </row>
    <row r="731" spans="1:7" x14ac:dyDescent="0.3">
      <c r="A731">
        <v>7.2600002288818297</v>
      </c>
      <c r="B731">
        <v>4.0211654000000001</v>
      </c>
      <c r="C731">
        <v>1.9608649999999998E-2</v>
      </c>
      <c r="D731">
        <v>-0.22889581000000001</v>
      </c>
      <c r="E731">
        <v>0.44679609999999997</v>
      </c>
      <c r="F731">
        <f t="shared" si="22"/>
        <v>6.5362166666666664E-3</v>
      </c>
      <c r="G731">
        <f t="shared" si="23"/>
        <v>0.33546750000000003</v>
      </c>
    </row>
    <row r="732" spans="1:7" x14ac:dyDescent="0.3">
      <c r="A732">
        <v>7.2698745727539</v>
      </c>
      <c r="B732">
        <v>4.0497383999999998</v>
      </c>
      <c r="C732">
        <v>1.9635309E-2</v>
      </c>
      <c r="D732">
        <v>-0.24476592</v>
      </c>
      <c r="E732">
        <v>0.44997087000000002</v>
      </c>
      <c r="F732">
        <f t="shared" si="22"/>
        <v>6.545103E-3</v>
      </c>
      <c r="G732">
        <f t="shared" si="23"/>
        <v>0.33864227777777778</v>
      </c>
    </row>
    <row r="733" spans="1:7" x14ac:dyDescent="0.3">
      <c r="A733">
        <v>7.2798748016357404</v>
      </c>
      <c r="B733">
        <v>4.0497383999999998</v>
      </c>
      <c r="C733">
        <v>1.9648647000000002E-2</v>
      </c>
      <c r="D733">
        <v>-0.23255814999999999</v>
      </c>
      <c r="E733">
        <v>0.44997087000000002</v>
      </c>
      <c r="F733">
        <f t="shared" si="22"/>
        <v>6.5495490000000009E-3</v>
      </c>
      <c r="G733">
        <f t="shared" si="23"/>
        <v>0.33864227777777778</v>
      </c>
    </row>
    <row r="734" spans="1:7" x14ac:dyDescent="0.3">
      <c r="A734">
        <v>7.2900009155273402</v>
      </c>
      <c r="B734">
        <v>4.0364040000000001</v>
      </c>
      <c r="C734">
        <v>1.9675305000000001E-2</v>
      </c>
      <c r="D734">
        <v>-0.23499970000000001</v>
      </c>
      <c r="E734">
        <v>0.44848929999999998</v>
      </c>
      <c r="F734">
        <f t="shared" si="22"/>
        <v>6.5584350000000005E-3</v>
      </c>
      <c r="G734">
        <f t="shared" si="23"/>
        <v>0.33716067777777781</v>
      </c>
    </row>
    <row r="735" spans="1:7" x14ac:dyDescent="0.3">
      <c r="A735">
        <v>7.3000011444091797</v>
      </c>
      <c r="B735">
        <v>4.0611677000000004</v>
      </c>
      <c r="C735">
        <v>1.9701964999999998E-2</v>
      </c>
      <c r="D735">
        <v>-0.23622048000000001</v>
      </c>
      <c r="E735">
        <v>0.4512408</v>
      </c>
      <c r="F735">
        <f t="shared" si="22"/>
        <v>6.5673216666666664E-3</v>
      </c>
      <c r="G735">
        <f t="shared" si="23"/>
        <v>0.33991220000000005</v>
      </c>
    </row>
    <row r="736" spans="1:7" x14ac:dyDescent="0.3">
      <c r="A736">
        <v>7.30987548828125</v>
      </c>
      <c r="B736">
        <v>4.0306896999999999</v>
      </c>
      <c r="C736">
        <v>1.9741952E-2</v>
      </c>
      <c r="D736">
        <v>-0.22523348000000001</v>
      </c>
      <c r="E736">
        <v>0.44785437</v>
      </c>
      <c r="F736">
        <f t="shared" si="22"/>
        <v>6.5806506666666667E-3</v>
      </c>
      <c r="G736">
        <f t="shared" si="23"/>
        <v>0.33652575555555558</v>
      </c>
    </row>
    <row r="737" spans="1:7" x14ac:dyDescent="0.3">
      <c r="A737">
        <v>7.3198757171630797</v>
      </c>
      <c r="B737">
        <v>4.0592627999999999</v>
      </c>
      <c r="C737">
        <v>1.9768612000000001E-2</v>
      </c>
      <c r="D737">
        <v>-0.22645425999999999</v>
      </c>
      <c r="E737">
        <v>0.45102912000000001</v>
      </c>
      <c r="F737">
        <f t="shared" si="22"/>
        <v>6.5895373333333335E-3</v>
      </c>
      <c r="G737">
        <f t="shared" si="23"/>
        <v>0.33970054444444447</v>
      </c>
    </row>
    <row r="738" spans="1:7" x14ac:dyDescent="0.3">
      <c r="A738">
        <v>7.3299999237060502</v>
      </c>
      <c r="B738">
        <v>4.0649769999999998</v>
      </c>
      <c r="C738">
        <v>1.979527E-2</v>
      </c>
      <c r="D738">
        <v>-0.22889581000000001</v>
      </c>
      <c r="E738">
        <v>0.45166410000000001</v>
      </c>
      <c r="F738">
        <f t="shared" si="22"/>
        <v>6.5984233333333331E-3</v>
      </c>
      <c r="G738">
        <f t="shared" si="23"/>
        <v>0.34033545555555555</v>
      </c>
    </row>
    <row r="739" spans="1:7" x14ac:dyDescent="0.3">
      <c r="A739">
        <v>7.3398761749267498</v>
      </c>
      <c r="B739">
        <v>4.055453</v>
      </c>
      <c r="C739">
        <v>1.9821938000000001E-2</v>
      </c>
      <c r="D739">
        <v>-0.23133736999999999</v>
      </c>
      <c r="E739">
        <v>0.4506058</v>
      </c>
      <c r="F739">
        <f t="shared" si="22"/>
        <v>6.6073126666666669E-3</v>
      </c>
      <c r="G739">
        <f t="shared" si="23"/>
        <v>0.33927723333333337</v>
      </c>
    </row>
    <row r="740" spans="1:7" x14ac:dyDescent="0.3">
      <c r="A740">
        <v>7.3500003814697203</v>
      </c>
      <c r="B740">
        <v>4.0878353000000001</v>
      </c>
      <c r="C740">
        <v>1.9848596E-2</v>
      </c>
      <c r="D740">
        <v>-0.23377892</v>
      </c>
      <c r="E740">
        <v>0.45420389999999999</v>
      </c>
      <c r="F740">
        <f t="shared" si="22"/>
        <v>6.6161986666666665E-3</v>
      </c>
      <c r="G740">
        <f t="shared" si="23"/>
        <v>0.34287526666666668</v>
      </c>
    </row>
    <row r="741" spans="1:7" x14ac:dyDescent="0.3">
      <c r="A741">
        <v>7.3598747253417898</v>
      </c>
      <c r="B741">
        <v>4.0478334</v>
      </c>
      <c r="C741">
        <v>1.9875256000000001E-2</v>
      </c>
      <c r="D741">
        <v>-0.22035036999999999</v>
      </c>
      <c r="E741">
        <v>0.44975922000000002</v>
      </c>
      <c r="F741">
        <f t="shared" si="22"/>
        <v>6.6250853333333333E-3</v>
      </c>
      <c r="G741">
        <f t="shared" si="23"/>
        <v>0.33843061111111111</v>
      </c>
    </row>
    <row r="742" spans="1:7" x14ac:dyDescent="0.3">
      <c r="A742">
        <v>7.3698749542236301</v>
      </c>
      <c r="B742">
        <v>4.0745015000000002</v>
      </c>
      <c r="C742">
        <v>1.9901914999999999E-2</v>
      </c>
      <c r="D742">
        <v>-0.22157114999999999</v>
      </c>
      <c r="E742">
        <v>0.45272234</v>
      </c>
      <c r="F742">
        <f t="shared" si="22"/>
        <v>6.6339716666666661E-3</v>
      </c>
      <c r="G742">
        <f t="shared" si="23"/>
        <v>0.34139373333333339</v>
      </c>
    </row>
    <row r="743" spans="1:7" x14ac:dyDescent="0.3">
      <c r="A743">
        <v>7.3798751831054599</v>
      </c>
      <c r="B743">
        <v>4.0954550000000003</v>
      </c>
      <c r="C743">
        <v>1.9928575E-2</v>
      </c>
      <c r="D743">
        <v>-0.22279193</v>
      </c>
      <c r="E743">
        <v>0.45505050000000002</v>
      </c>
      <c r="F743">
        <f t="shared" si="22"/>
        <v>6.6428583333333338E-3</v>
      </c>
      <c r="G743">
        <f t="shared" si="23"/>
        <v>0.34372190000000002</v>
      </c>
    </row>
    <row r="744" spans="1:7" x14ac:dyDescent="0.3">
      <c r="A744">
        <v>7.3900012969970703</v>
      </c>
      <c r="B744">
        <v>4.0764065</v>
      </c>
      <c r="C744">
        <v>1.9955232999999999E-2</v>
      </c>
      <c r="D744">
        <v>-0.22523348000000001</v>
      </c>
      <c r="E744">
        <v>0.45293397000000002</v>
      </c>
      <c r="F744">
        <f t="shared" si="22"/>
        <v>6.6517443333333334E-3</v>
      </c>
      <c r="G744">
        <f t="shared" si="23"/>
        <v>0.3416054</v>
      </c>
    </row>
    <row r="745" spans="1:7" x14ac:dyDescent="0.3">
      <c r="A745">
        <v>7.3998756408691397</v>
      </c>
      <c r="B745">
        <v>4.1164082999999998</v>
      </c>
      <c r="C745">
        <v>1.9968564000000001E-2</v>
      </c>
      <c r="D745">
        <v>-0.24110359000000001</v>
      </c>
      <c r="E745">
        <v>0.45737865999999999</v>
      </c>
      <c r="F745">
        <f t="shared" si="22"/>
        <v>6.6561880000000004E-3</v>
      </c>
      <c r="G745">
        <f t="shared" si="23"/>
        <v>0.34605004444444443</v>
      </c>
    </row>
    <row r="746" spans="1:7" x14ac:dyDescent="0.3">
      <c r="A746">
        <v>7.4098758697509703</v>
      </c>
      <c r="B746">
        <v>4.0973600000000001</v>
      </c>
      <c r="C746">
        <v>1.99819E-2</v>
      </c>
      <c r="D746">
        <v>-0.25697367999999998</v>
      </c>
      <c r="E746">
        <v>0.45526218000000002</v>
      </c>
      <c r="F746">
        <f t="shared" si="22"/>
        <v>6.6606333333333332E-3</v>
      </c>
      <c r="G746">
        <f t="shared" si="23"/>
        <v>0.34393356666666669</v>
      </c>
    </row>
    <row r="747" spans="1:7" x14ac:dyDescent="0.3">
      <c r="A747">
        <v>7.42000007629394</v>
      </c>
      <c r="B747">
        <v>4.1183132999999996</v>
      </c>
      <c r="C747">
        <v>2.0008557999999999E-2</v>
      </c>
      <c r="D747">
        <v>-0.25941523999999999</v>
      </c>
      <c r="E747">
        <v>0.45759033999999998</v>
      </c>
      <c r="F747">
        <f t="shared" si="22"/>
        <v>6.6695193333333328E-3</v>
      </c>
      <c r="G747">
        <f t="shared" si="23"/>
        <v>0.34626171111111109</v>
      </c>
    </row>
    <row r="748" spans="1:7" x14ac:dyDescent="0.3">
      <c r="A748">
        <v>7.4298744201660103</v>
      </c>
      <c r="B748">
        <v>4.1221230000000002</v>
      </c>
      <c r="C748">
        <v>2.0035218E-2</v>
      </c>
      <c r="D748">
        <v>-0.2618568</v>
      </c>
      <c r="E748">
        <v>0.45801360000000002</v>
      </c>
      <c r="F748">
        <f t="shared" si="22"/>
        <v>6.6784060000000004E-3</v>
      </c>
      <c r="G748">
        <f t="shared" si="23"/>
        <v>0.34668501111111116</v>
      </c>
    </row>
    <row r="749" spans="1:7" x14ac:dyDescent="0.3">
      <c r="A749">
        <v>7.4398746490478498</v>
      </c>
      <c r="B749">
        <v>4.1049790000000002</v>
      </c>
      <c r="C749">
        <v>2.0048547999999999E-2</v>
      </c>
      <c r="D749">
        <v>-0.26307760000000002</v>
      </c>
      <c r="E749">
        <v>0.45610877999999999</v>
      </c>
      <c r="F749">
        <f t="shared" si="22"/>
        <v>6.6828493333333334E-3</v>
      </c>
      <c r="G749">
        <f t="shared" si="23"/>
        <v>0.34478012222222226</v>
      </c>
    </row>
    <row r="750" spans="1:7" x14ac:dyDescent="0.3">
      <c r="A750">
        <v>7.4498748779296804</v>
      </c>
      <c r="B750">
        <v>4.1392664999999997</v>
      </c>
      <c r="C750">
        <v>2.0061876999999999E-2</v>
      </c>
      <c r="D750">
        <v>-0.27894767999999998</v>
      </c>
      <c r="E750">
        <v>0.45991847000000002</v>
      </c>
      <c r="F750">
        <f t="shared" si="22"/>
        <v>6.6872923333333332E-3</v>
      </c>
      <c r="G750">
        <f t="shared" si="23"/>
        <v>0.34858984444444441</v>
      </c>
    </row>
    <row r="751" spans="1:7" x14ac:dyDescent="0.3">
      <c r="A751">
        <v>7.4598751068115199</v>
      </c>
      <c r="B751">
        <v>4.1011696000000004</v>
      </c>
      <c r="C751">
        <v>2.0088537E-2</v>
      </c>
      <c r="D751">
        <v>-0.28138923999999998</v>
      </c>
      <c r="E751">
        <v>0.45568546999999998</v>
      </c>
      <c r="F751">
        <f t="shared" si="22"/>
        <v>6.696179E-3</v>
      </c>
      <c r="G751">
        <f t="shared" si="23"/>
        <v>0.34435685555555562</v>
      </c>
    </row>
    <row r="752" spans="1:7" x14ac:dyDescent="0.3">
      <c r="A752">
        <v>7.4698753356933496</v>
      </c>
      <c r="B752">
        <v>4.1278376999999997</v>
      </c>
      <c r="C752">
        <v>2.0101865999999999E-2</v>
      </c>
      <c r="D752">
        <v>-0.29603857</v>
      </c>
      <c r="E752">
        <v>0.45864855999999998</v>
      </c>
      <c r="F752">
        <f t="shared" si="22"/>
        <v>6.7006219999999998E-3</v>
      </c>
      <c r="G752">
        <f t="shared" si="23"/>
        <v>0.34731997777777779</v>
      </c>
    </row>
    <row r="753" spans="1:7" x14ac:dyDescent="0.3">
      <c r="A753">
        <v>7.4799995422363201</v>
      </c>
      <c r="B753">
        <v>4.1335519999999999</v>
      </c>
      <c r="C753">
        <v>2.0128523999999998E-2</v>
      </c>
      <c r="D753">
        <v>-0.31190869999999998</v>
      </c>
      <c r="E753">
        <v>0.45928350000000001</v>
      </c>
      <c r="F753">
        <f t="shared" si="22"/>
        <v>6.7095079999999994E-3</v>
      </c>
      <c r="G753">
        <f t="shared" si="23"/>
        <v>0.34795490000000001</v>
      </c>
    </row>
    <row r="754" spans="1:7" x14ac:dyDescent="0.3">
      <c r="A754">
        <v>7.4899997711181596</v>
      </c>
      <c r="B754">
        <v>4.1202183000000003</v>
      </c>
      <c r="C754">
        <v>2.0141862E-2</v>
      </c>
      <c r="D754">
        <v>-0.31435025</v>
      </c>
      <c r="E754">
        <v>0.45780199999999999</v>
      </c>
      <c r="F754">
        <f t="shared" si="22"/>
        <v>6.7139540000000003E-3</v>
      </c>
      <c r="G754">
        <f t="shared" si="23"/>
        <v>0.34647337777777781</v>
      </c>
    </row>
    <row r="755" spans="1:7" x14ac:dyDescent="0.3">
      <c r="A755">
        <v>7.5</v>
      </c>
      <c r="B755">
        <v>4.1506962999999999</v>
      </c>
      <c r="C755">
        <v>2.0168519999999999E-2</v>
      </c>
      <c r="D755">
        <v>-0.31679180000000001</v>
      </c>
      <c r="E755">
        <v>0.4611884</v>
      </c>
      <c r="F755">
        <f t="shared" si="22"/>
        <v>6.7228399999999999E-3</v>
      </c>
      <c r="G755">
        <f t="shared" si="23"/>
        <v>0.34985982222222223</v>
      </c>
    </row>
    <row r="756" spans="1:7" x14ac:dyDescent="0.3">
      <c r="A756">
        <v>7.5098762512206996</v>
      </c>
      <c r="B756">
        <v>4.1316476</v>
      </c>
      <c r="C756">
        <v>2.0181850000000001E-2</v>
      </c>
      <c r="D756">
        <v>-0.33266190000000001</v>
      </c>
      <c r="E756">
        <v>0.45907189999999998</v>
      </c>
      <c r="F756">
        <f t="shared" si="22"/>
        <v>6.7272833333333337E-3</v>
      </c>
      <c r="G756">
        <f t="shared" si="23"/>
        <v>0.34774330000000003</v>
      </c>
    </row>
    <row r="757" spans="1:7" x14ac:dyDescent="0.3">
      <c r="A757">
        <v>7.5200004577636701</v>
      </c>
      <c r="B757">
        <v>4.1487913000000001</v>
      </c>
      <c r="C757">
        <v>2.019518E-2</v>
      </c>
      <c r="D757">
        <v>-0.33388269999999998</v>
      </c>
      <c r="E757">
        <v>0.46097672000000001</v>
      </c>
      <c r="F757">
        <f t="shared" si="22"/>
        <v>6.7317266666666667E-3</v>
      </c>
      <c r="G757">
        <f t="shared" si="23"/>
        <v>0.34964815555555556</v>
      </c>
    </row>
    <row r="758" spans="1:7" x14ac:dyDescent="0.3">
      <c r="A758">
        <v>7.5300006866454998</v>
      </c>
      <c r="B758">
        <v>4.1602199999999998</v>
      </c>
      <c r="C758">
        <v>2.0208509999999999E-2</v>
      </c>
      <c r="D758">
        <v>-0.34975277999999999</v>
      </c>
      <c r="E758">
        <v>0.46224665999999998</v>
      </c>
      <c r="F758">
        <f t="shared" si="22"/>
        <v>6.7361699999999997E-3</v>
      </c>
      <c r="G758">
        <f t="shared" si="23"/>
        <v>0.35091801111111109</v>
      </c>
    </row>
    <row r="759" spans="1:7" x14ac:dyDescent="0.3">
      <c r="A759">
        <v>7.5398750305175701</v>
      </c>
      <c r="B759">
        <v>4.1411714999999996</v>
      </c>
      <c r="C759">
        <v>2.0221838999999998E-2</v>
      </c>
      <c r="D759">
        <v>-0.36562289999999997</v>
      </c>
      <c r="E759">
        <v>0.46013016000000001</v>
      </c>
      <c r="F759">
        <f t="shared" si="22"/>
        <v>6.7406129999999995E-3</v>
      </c>
      <c r="G759">
        <f t="shared" si="23"/>
        <v>0.34880151111111107</v>
      </c>
    </row>
    <row r="760" spans="1:7" x14ac:dyDescent="0.3">
      <c r="A760">
        <v>7.5498752593994096</v>
      </c>
      <c r="B760">
        <v>4.1830790000000002</v>
      </c>
      <c r="C760">
        <v>2.0248499E-2</v>
      </c>
      <c r="D760">
        <v>-0.36806445999999998</v>
      </c>
      <c r="E760">
        <v>0.46478647000000001</v>
      </c>
      <c r="F760">
        <f t="shared" si="22"/>
        <v>6.7494996666666663E-3</v>
      </c>
      <c r="G760">
        <f t="shared" si="23"/>
        <v>0.35345790000000005</v>
      </c>
    </row>
    <row r="761" spans="1:7" x14ac:dyDescent="0.3">
      <c r="A761">
        <v>7.5599994659423801</v>
      </c>
      <c r="B761">
        <v>4.1545056999999996</v>
      </c>
      <c r="C761">
        <v>2.0261827999999999E-2</v>
      </c>
      <c r="D761">
        <v>-0.38271379999999999</v>
      </c>
      <c r="E761">
        <v>0.46161172</v>
      </c>
      <c r="F761">
        <f t="shared" si="22"/>
        <v>6.7539426666666661E-3</v>
      </c>
      <c r="G761">
        <f t="shared" si="23"/>
        <v>0.35028308888888887</v>
      </c>
    </row>
    <row r="762" spans="1:7" x14ac:dyDescent="0.3">
      <c r="A762">
        <v>7.5698757171630797</v>
      </c>
      <c r="B762">
        <v>4.1811740000000004</v>
      </c>
      <c r="C762">
        <v>2.0275156999999999E-2</v>
      </c>
      <c r="D762">
        <v>-0.39858389999999999</v>
      </c>
      <c r="E762">
        <v>0.46457480000000001</v>
      </c>
      <c r="F762">
        <f t="shared" si="22"/>
        <v>6.7583856666666659E-3</v>
      </c>
      <c r="G762">
        <f t="shared" si="23"/>
        <v>0.35324623333333338</v>
      </c>
    </row>
    <row r="763" spans="1:7" x14ac:dyDescent="0.3">
      <c r="A763">
        <v>7.5798759460449201</v>
      </c>
      <c r="B763">
        <v>4.1716495</v>
      </c>
      <c r="C763">
        <v>2.0288486000000001E-2</v>
      </c>
      <c r="D763">
        <v>-0.41323322000000001</v>
      </c>
      <c r="E763">
        <v>0.46351652999999998</v>
      </c>
      <c r="F763">
        <f t="shared" si="22"/>
        <v>6.7628286666666674E-3</v>
      </c>
      <c r="G763">
        <f t="shared" si="23"/>
        <v>0.3521879555555556</v>
      </c>
    </row>
    <row r="764" spans="1:7" x14ac:dyDescent="0.3">
      <c r="A764">
        <v>7.5900001525878897</v>
      </c>
      <c r="B764">
        <v>4.158315</v>
      </c>
      <c r="C764">
        <v>2.0315153999999998E-2</v>
      </c>
      <c r="D764">
        <v>-0.42910334</v>
      </c>
      <c r="E764">
        <v>0.46203499999999997</v>
      </c>
      <c r="F764">
        <f t="shared" si="22"/>
        <v>6.7717179999999995E-3</v>
      </c>
      <c r="G764">
        <f t="shared" si="23"/>
        <v>0.35070634444444448</v>
      </c>
    </row>
    <row r="765" spans="1:7" x14ac:dyDescent="0.3">
      <c r="A765">
        <v>7.59987449645996</v>
      </c>
      <c r="B765">
        <v>4.1964129999999997</v>
      </c>
      <c r="C765">
        <v>2.0328483000000001E-2</v>
      </c>
      <c r="D765">
        <v>-0.41689556999999999</v>
      </c>
      <c r="E765">
        <v>0.46626803</v>
      </c>
      <c r="F765">
        <f t="shared" si="22"/>
        <v>6.7761610000000002E-3</v>
      </c>
      <c r="G765">
        <f t="shared" si="23"/>
        <v>0.35493945555555556</v>
      </c>
    </row>
    <row r="766" spans="1:7" x14ac:dyDescent="0.3">
      <c r="A766">
        <v>7.6098747253417898</v>
      </c>
      <c r="B766">
        <v>4.1697445000000002</v>
      </c>
      <c r="C766">
        <v>2.0661736E-2</v>
      </c>
      <c r="D766">
        <v>-0.10193493000000001</v>
      </c>
      <c r="E766">
        <v>0.46330490000000002</v>
      </c>
      <c r="F766">
        <f t="shared" si="22"/>
        <v>6.8872453333333333E-3</v>
      </c>
      <c r="G766">
        <f t="shared" si="23"/>
        <v>0.35197628888888893</v>
      </c>
    </row>
    <row r="767" spans="1:7" x14ac:dyDescent="0.3">
      <c r="A767">
        <v>7.6200008392333896</v>
      </c>
      <c r="B767">
        <v>4.2459392999999999</v>
      </c>
      <c r="C767">
        <v>2.0755043000000001E-2</v>
      </c>
      <c r="D767">
        <v>-3.601294E-2</v>
      </c>
      <c r="E767">
        <v>0.47177094000000003</v>
      </c>
      <c r="F767">
        <f t="shared" si="22"/>
        <v>6.9183476666666672E-3</v>
      </c>
      <c r="G767">
        <f t="shared" si="23"/>
        <v>0.36044237777777777</v>
      </c>
    </row>
    <row r="768" spans="1:7" x14ac:dyDescent="0.3">
      <c r="A768">
        <v>7.6298751831054599</v>
      </c>
      <c r="B768">
        <v>4.2745122999999996</v>
      </c>
      <c r="C768">
        <v>2.0635078000000001E-2</v>
      </c>
      <c r="D768">
        <v>-0.19471404</v>
      </c>
      <c r="E768">
        <v>0.47494572000000002</v>
      </c>
      <c r="F768">
        <f t="shared" si="22"/>
        <v>6.8783593333333337E-3</v>
      </c>
      <c r="G768">
        <f t="shared" si="23"/>
        <v>0.36361715555555552</v>
      </c>
    </row>
    <row r="769" spans="1:7" x14ac:dyDescent="0.3">
      <c r="A769">
        <v>7.6400012969970703</v>
      </c>
      <c r="B769">
        <v>4.2668929999999996</v>
      </c>
      <c r="C769">
        <v>2.0595081000000001E-2</v>
      </c>
      <c r="D769">
        <v>-0.2679607</v>
      </c>
      <c r="E769">
        <v>0.47409912999999998</v>
      </c>
      <c r="F769">
        <f t="shared" si="22"/>
        <v>6.8650270000000001E-3</v>
      </c>
      <c r="G769">
        <f t="shared" si="23"/>
        <v>0.36277056666666663</v>
      </c>
    </row>
    <row r="770" spans="1:7" x14ac:dyDescent="0.3">
      <c r="A770">
        <v>7.6498756408691397</v>
      </c>
      <c r="B770">
        <v>4.287846</v>
      </c>
      <c r="C770">
        <v>2.0608410000000001E-2</v>
      </c>
      <c r="D770">
        <v>-0.28261003000000001</v>
      </c>
      <c r="E770">
        <v>0.47642726000000002</v>
      </c>
      <c r="F770">
        <f t="shared" si="22"/>
        <v>6.8694699999999999E-3</v>
      </c>
      <c r="G770">
        <f t="shared" si="23"/>
        <v>0.36509867777777782</v>
      </c>
    </row>
    <row r="771" spans="1:7" x14ac:dyDescent="0.3">
      <c r="A771">
        <v>7.6598758697509703</v>
      </c>
      <c r="B771">
        <v>4.2497490000000004</v>
      </c>
      <c r="C771">
        <v>2.0608410000000001E-2</v>
      </c>
      <c r="D771">
        <v>-0.31190869999999998</v>
      </c>
      <c r="E771">
        <v>0.47219428000000002</v>
      </c>
      <c r="F771">
        <f t="shared" si="22"/>
        <v>6.8694699999999999E-3</v>
      </c>
      <c r="G771">
        <f t="shared" si="23"/>
        <v>0.36086567777777784</v>
      </c>
    </row>
    <row r="772" spans="1:7" x14ac:dyDescent="0.3">
      <c r="A772">
        <v>7.67000007629394</v>
      </c>
      <c r="B772">
        <v>4.263083</v>
      </c>
      <c r="C772">
        <v>2.0608410000000001E-2</v>
      </c>
      <c r="D772">
        <v>-0.34120736000000002</v>
      </c>
      <c r="E772">
        <v>0.47367585000000001</v>
      </c>
      <c r="F772">
        <f t="shared" si="22"/>
        <v>6.8694699999999999E-3</v>
      </c>
      <c r="G772">
        <f t="shared" si="23"/>
        <v>0.36234723333333335</v>
      </c>
    </row>
    <row r="773" spans="1:7" x14ac:dyDescent="0.3">
      <c r="A773">
        <v>7.6798744201660103</v>
      </c>
      <c r="B773">
        <v>4.2726072999999998</v>
      </c>
      <c r="C773">
        <v>2.0608410000000001E-2</v>
      </c>
      <c r="D773">
        <v>-0.35585670000000003</v>
      </c>
      <c r="E773">
        <v>0.47473409999999999</v>
      </c>
      <c r="F773">
        <f t="shared" si="22"/>
        <v>6.8694699999999999E-3</v>
      </c>
      <c r="G773">
        <f t="shared" si="23"/>
        <v>0.36340548888888891</v>
      </c>
    </row>
    <row r="774" spans="1:7" x14ac:dyDescent="0.3">
      <c r="A774">
        <v>7.6898746490478498</v>
      </c>
      <c r="B774">
        <v>4.2459392999999999</v>
      </c>
      <c r="C774">
        <v>2.0608410000000001E-2</v>
      </c>
      <c r="D774">
        <v>-0.38515535000000001</v>
      </c>
      <c r="E774">
        <v>0.47177094000000003</v>
      </c>
      <c r="F774">
        <f t="shared" ref="F774:F837" si="24">C774/3</f>
        <v>6.8694699999999999E-3</v>
      </c>
      <c r="G774">
        <f t="shared" ref="G774:G837" si="25">(B774-$B$5)/9</f>
        <v>0.36044237777777777</v>
      </c>
    </row>
    <row r="775" spans="1:7" x14ac:dyDescent="0.3">
      <c r="A775">
        <v>7.6998748779296804</v>
      </c>
      <c r="B775">
        <v>4.2745122999999996</v>
      </c>
      <c r="C775">
        <v>2.0608410000000001E-2</v>
      </c>
      <c r="D775">
        <v>-0.41445399999999999</v>
      </c>
      <c r="E775">
        <v>0.47494572000000002</v>
      </c>
      <c r="F775">
        <f t="shared" si="24"/>
        <v>6.8694699999999999E-3</v>
      </c>
      <c r="G775">
        <f t="shared" si="25"/>
        <v>0.36361715555555552</v>
      </c>
    </row>
    <row r="776" spans="1:7" x14ac:dyDescent="0.3">
      <c r="A776">
        <v>7.7098751068115199</v>
      </c>
      <c r="B776">
        <v>4.2307005000000002</v>
      </c>
      <c r="C776">
        <v>2.0621746999999999E-2</v>
      </c>
      <c r="D776">
        <v>-0.43032409999999999</v>
      </c>
      <c r="E776">
        <v>0.47007775000000002</v>
      </c>
      <c r="F776">
        <f t="shared" si="24"/>
        <v>6.8739156666666667E-3</v>
      </c>
      <c r="G776">
        <f t="shared" si="25"/>
        <v>0.35874917777777782</v>
      </c>
    </row>
    <row r="777" spans="1:7" x14ac:dyDescent="0.3">
      <c r="A777">
        <v>7.7198753356933496</v>
      </c>
      <c r="B777">
        <v>4.2497490000000004</v>
      </c>
      <c r="C777">
        <v>2.0901673999999999E-2</v>
      </c>
      <c r="D777">
        <v>-0.17151926000000001</v>
      </c>
      <c r="E777">
        <v>0.47219428000000002</v>
      </c>
      <c r="F777">
        <f t="shared" si="24"/>
        <v>6.9672246666666665E-3</v>
      </c>
      <c r="G777">
        <f t="shared" si="25"/>
        <v>0.36086567777777784</v>
      </c>
    </row>
    <row r="778" spans="1:7" x14ac:dyDescent="0.3">
      <c r="A778">
        <v>7.72987556457519</v>
      </c>
      <c r="B778">
        <v>4.2935604999999999</v>
      </c>
      <c r="C778">
        <v>2.1101625999999998E-2</v>
      </c>
      <c r="D778">
        <v>3.051944E-3</v>
      </c>
      <c r="E778">
        <v>0.47706226000000002</v>
      </c>
      <c r="F778">
        <f t="shared" si="24"/>
        <v>7.0338753333333325E-3</v>
      </c>
      <c r="G778">
        <f t="shared" si="25"/>
        <v>0.36573362222222222</v>
      </c>
    </row>
    <row r="779" spans="1:7" x14ac:dyDescent="0.3">
      <c r="A779">
        <v>7.7398757934570304</v>
      </c>
      <c r="B779">
        <v>4.3354679999999997</v>
      </c>
      <c r="C779">
        <v>2.1021649999999999E-2</v>
      </c>
      <c r="D779">
        <v>-0.11292193</v>
      </c>
      <c r="E779">
        <v>0.48171857000000001</v>
      </c>
      <c r="F779">
        <f t="shared" si="24"/>
        <v>7.0072166666666665E-3</v>
      </c>
      <c r="G779">
        <f t="shared" si="25"/>
        <v>0.37039001111111108</v>
      </c>
    </row>
    <row r="780" spans="1:7" x14ac:dyDescent="0.3">
      <c r="A780">
        <v>7.7498760223388601</v>
      </c>
      <c r="B780">
        <v>4.3716600000000003</v>
      </c>
      <c r="C780">
        <v>2.0955000000000001E-2</v>
      </c>
      <c r="D780">
        <v>-0.21302570000000001</v>
      </c>
      <c r="E780">
        <v>0.48573994999999998</v>
      </c>
      <c r="F780">
        <f t="shared" si="24"/>
        <v>6.9850000000000008E-3</v>
      </c>
      <c r="G780">
        <f t="shared" si="25"/>
        <v>0.37441134444444452</v>
      </c>
    </row>
    <row r="781" spans="1:7" x14ac:dyDescent="0.3">
      <c r="A781">
        <v>7.7600002288818297</v>
      </c>
      <c r="B781">
        <v>4.3449920000000004</v>
      </c>
      <c r="C781">
        <v>2.0981659999999999E-2</v>
      </c>
      <c r="D781">
        <v>-0.20081793000000001</v>
      </c>
      <c r="E781">
        <v>0.48277684999999998</v>
      </c>
      <c r="F781">
        <f t="shared" si="24"/>
        <v>6.9938866666666667E-3</v>
      </c>
      <c r="G781">
        <f t="shared" si="25"/>
        <v>0.37144823333333338</v>
      </c>
    </row>
    <row r="782" spans="1:7" x14ac:dyDescent="0.3">
      <c r="A782">
        <v>7.7698745727539</v>
      </c>
      <c r="B782">
        <v>4.3545164999999999</v>
      </c>
      <c r="C782">
        <v>2.0981659999999999E-2</v>
      </c>
      <c r="D782">
        <v>-0.23011659000000001</v>
      </c>
      <c r="E782">
        <v>0.48383506999999998</v>
      </c>
      <c r="F782">
        <f t="shared" si="24"/>
        <v>6.9938866666666667E-3</v>
      </c>
      <c r="G782">
        <f t="shared" si="25"/>
        <v>0.3725065111111111</v>
      </c>
    </row>
    <row r="783" spans="1:7" x14ac:dyDescent="0.3">
      <c r="A783">
        <v>7.7800006866454998</v>
      </c>
      <c r="B783">
        <v>4.3564214999999997</v>
      </c>
      <c r="C783">
        <v>2.0981659999999999E-2</v>
      </c>
      <c r="D783">
        <v>-0.25941523999999999</v>
      </c>
      <c r="E783">
        <v>0.48404676000000002</v>
      </c>
      <c r="F783">
        <f t="shared" si="24"/>
        <v>6.9938866666666667E-3</v>
      </c>
      <c r="G783">
        <f t="shared" si="25"/>
        <v>0.37271817777777777</v>
      </c>
    </row>
    <row r="784" spans="1:7" x14ac:dyDescent="0.3">
      <c r="A784">
        <v>7.7900009155273402</v>
      </c>
      <c r="B784">
        <v>4.3335629999999998</v>
      </c>
      <c r="C784">
        <v>2.0981659999999999E-2</v>
      </c>
      <c r="D784">
        <v>-0.28871390000000002</v>
      </c>
      <c r="E784">
        <v>0.48150693999999999</v>
      </c>
      <c r="F784">
        <f t="shared" si="24"/>
        <v>6.9938866666666667E-3</v>
      </c>
      <c r="G784">
        <f t="shared" si="25"/>
        <v>0.37017834444444442</v>
      </c>
    </row>
    <row r="785" spans="1:7" x14ac:dyDescent="0.3">
      <c r="A785">
        <v>7.8000011444091797</v>
      </c>
      <c r="B785">
        <v>4.3507065999999996</v>
      </c>
      <c r="C785">
        <v>2.0981659999999999E-2</v>
      </c>
      <c r="D785">
        <v>-0.31801256999999999</v>
      </c>
      <c r="E785">
        <v>0.4834118</v>
      </c>
      <c r="F785">
        <f t="shared" si="24"/>
        <v>6.9938866666666667E-3</v>
      </c>
      <c r="G785">
        <f t="shared" si="25"/>
        <v>0.37208318888888886</v>
      </c>
    </row>
    <row r="786" spans="1:7" x14ac:dyDescent="0.3">
      <c r="A786">
        <v>7.8099994659423801</v>
      </c>
      <c r="B786">
        <v>4.3354679999999997</v>
      </c>
      <c r="C786">
        <v>2.0981659999999999E-2</v>
      </c>
      <c r="D786">
        <v>-0.34731123000000003</v>
      </c>
      <c r="E786">
        <v>0.48171857000000001</v>
      </c>
      <c r="F786">
        <f t="shared" si="24"/>
        <v>6.9938866666666667E-3</v>
      </c>
      <c r="G786">
        <f t="shared" si="25"/>
        <v>0.37039001111111108</v>
      </c>
    </row>
    <row r="787" spans="1:7" x14ac:dyDescent="0.3">
      <c r="A787">
        <v>7.8198757171630797</v>
      </c>
      <c r="B787">
        <v>4.3449920000000004</v>
      </c>
      <c r="C787">
        <v>2.0981659999999999E-2</v>
      </c>
      <c r="D787">
        <v>-0.3766099</v>
      </c>
      <c r="E787">
        <v>0.48277684999999998</v>
      </c>
      <c r="F787">
        <f t="shared" si="24"/>
        <v>6.9938866666666667E-3</v>
      </c>
      <c r="G787">
        <f t="shared" si="25"/>
        <v>0.37144823333333338</v>
      </c>
    </row>
    <row r="788" spans="1:7" x14ac:dyDescent="0.3">
      <c r="A788">
        <v>7.8299999237060502</v>
      </c>
      <c r="B788">
        <v>4.3373730000000004</v>
      </c>
      <c r="C788">
        <v>2.0981659999999999E-2</v>
      </c>
      <c r="D788">
        <v>-0.40590854999999998</v>
      </c>
      <c r="E788">
        <v>0.48193023000000001</v>
      </c>
      <c r="F788">
        <f t="shared" si="24"/>
        <v>6.9938866666666667E-3</v>
      </c>
      <c r="G788">
        <f t="shared" si="25"/>
        <v>0.37060167777777786</v>
      </c>
    </row>
    <row r="789" spans="1:7" x14ac:dyDescent="0.3">
      <c r="A789">
        <v>7.8400001525878897</v>
      </c>
      <c r="B789">
        <v>4.3202290000000003</v>
      </c>
      <c r="C789">
        <v>2.0994990000000002E-2</v>
      </c>
      <c r="D789">
        <v>-0.40712935</v>
      </c>
      <c r="E789">
        <v>0.48002538</v>
      </c>
      <c r="F789">
        <f t="shared" si="24"/>
        <v>6.9983300000000005E-3</v>
      </c>
      <c r="G789">
        <f t="shared" si="25"/>
        <v>0.36869678888888896</v>
      </c>
    </row>
    <row r="790" spans="1:7" x14ac:dyDescent="0.3">
      <c r="A790">
        <v>7.8500003814697203</v>
      </c>
      <c r="B790">
        <v>4.3545164999999999</v>
      </c>
      <c r="C790">
        <v>2.1034977999999999E-2</v>
      </c>
      <c r="D790">
        <v>-0.39370077999999997</v>
      </c>
      <c r="E790">
        <v>0.48383506999999998</v>
      </c>
      <c r="F790">
        <f t="shared" si="24"/>
        <v>7.0116593333333331E-3</v>
      </c>
      <c r="G790">
        <f t="shared" si="25"/>
        <v>0.3725065111111111</v>
      </c>
    </row>
    <row r="791" spans="1:7" x14ac:dyDescent="0.3">
      <c r="A791">
        <v>7.8600006103515598</v>
      </c>
      <c r="B791">
        <v>4.3183239999999996</v>
      </c>
      <c r="C791">
        <v>2.1061637000000001E-2</v>
      </c>
      <c r="D791">
        <v>-0.39614232999999999</v>
      </c>
      <c r="E791">
        <v>0.47981370000000001</v>
      </c>
      <c r="F791">
        <f t="shared" si="24"/>
        <v>7.0205456666666667E-3</v>
      </c>
      <c r="G791">
        <f t="shared" si="25"/>
        <v>0.36848512222222218</v>
      </c>
    </row>
    <row r="792" spans="1:7" x14ac:dyDescent="0.3">
      <c r="A792">
        <v>7.8700008392333896</v>
      </c>
      <c r="B792">
        <v>4.3468966</v>
      </c>
      <c r="C792">
        <v>2.1101625999999998E-2</v>
      </c>
      <c r="D792">
        <v>-0.38393455999999998</v>
      </c>
      <c r="E792">
        <v>0.48298848</v>
      </c>
      <c r="F792">
        <f t="shared" si="24"/>
        <v>7.0338753333333325E-3</v>
      </c>
      <c r="G792">
        <f t="shared" si="25"/>
        <v>0.37165985555555558</v>
      </c>
    </row>
    <row r="793" spans="1:7" x14ac:dyDescent="0.3">
      <c r="A793">
        <v>7.8800010681152299</v>
      </c>
      <c r="B793">
        <v>4.3449920000000004</v>
      </c>
      <c r="C793">
        <v>2.1141621999999999E-2</v>
      </c>
      <c r="D793">
        <v>-0.37172677999999998</v>
      </c>
      <c r="E793">
        <v>0.48277684999999998</v>
      </c>
      <c r="F793">
        <f t="shared" si="24"/>
        <v>7.0472073333333329E-3</v>
      </c>
      <c r="G793">
        <f t="shared" si="25"/>
        <v>0.37144823333333338</v>
      </c>
    </row>
    <row r="794" spans="1:7" x14ac:dyDescent="0.3">
      <c r="A794">
        <v>7.8898754119873002</v>
      </c>
      <c r="B794">
        <v>4.3411819999999999</v>
      </c>
      <c r="C794">
        <v>2.118161E-2</v>
      </c>
      <c r="D794">
        <v>-0.3607398</v>
      </c>
      <c r="E794">
        <v>0.48235349999999999</v>
      </c>
      <c r="F794">
        <f t="shared" si="24"/>
        <v>7.0605366666666664E-3</v>
      </c>
      <c r="G794">
        <f t="shared" si="25"/>
        <v>0.37102489999999999</v>
      </c>
    </row>
    <row r="795" spans="1:7" x14ac:dyDescent="0.3">
      <c r="A795">
        <v>7.8999996185302699</v>
      </c>
      <c r="B795">
        <v>4.37547</v>
      </c>
      <c r="C795">
        <v>2.1261588000000001E-2</v>
      </c>
      <c r="D795">
        <v>-0.30824634000000001</v>
      </c>
      <c r="E795">
        <v>0.48616330000000002</v>
      </c>
      <c r="F795">
        <f t="shared" si="24"/>
        <v>7.0871960000000005E-3</v>
      </c>
      <c r="G795">
        <f t="shared" si="25"/>
        <v>0.37483467777777779</v>
      </c>
    </row>
    <row r="796" spans="1:7" x14ac:dyDescent="0.3">
      <c r="A796">
        <v>7.9099998474120996</v>
      </c>
      <c r="B796">
        <v>4.3659452999999999</v>
      </c>
      <c r="C796">
        <v>2.1341572E-2</v>
      </c>
      <c r="D796">
        <v>-0.25453213000000002</v>
      </c>
      <c r="E796">
        <v>0.48510500000000001</v>
      </c>
      <c r="F796">
        <f t="shared" si="24"/>
        <v>7.1138573333333335E-3</v>
      </c>
      <c r="G796">
        <f t="shared" si="25"/>
        <v>0.37377637777777778</v>
      </c>
    </row>
    <row r="797" spans="1:7" x14ac:dyDescent="0.3">
      <c r="A797">
        <v>7.92000007629394</v>
      </c>
      <c r="B797">
        <v>4.4078526</v>
      </c>
      <c r="C797">
        <v>2.1434886E-2</v>
      </c>
      <c r="D797">
        <v>-0.17396081999999999</v>
      </c>
      <c r="E797">
        <v>0.48976132</v>
      </c>
      <c r="F797">
        <f t="shared" si="24"/>
        <v>7.1449620000000004E-3</v>
      </c>
      <c r="G797">
        <f t="shared" si="25"/>
        <v>0.37843274444444447</v>
      </c>
    </row>
    <row r="798" spans="1:7" x14ac:dyDescent="0.3">
      <c r="A798">
        <v>7.9300003051757804</v>
      </c>
      <c r="B798">
        <v>4.4269012999999999</v>
      </c>
      <c r="C798">
        <v>2.1501533999999999E-2</v>
      </c>
      <c r="D798">
        <v>-0.13611671</v>
      </c>
      <c r="E798">
        <v>0.49187782000000002</v>
      </c>
      <c r="F798">
        <f t="shared" si="24"/>
        <v>7.1671779999999997E-3</v>
      </c>
      <c r="G798">
        <f t="shared" si="25"/>
        <v>0.38054926666666666</v>
      </c>
    </row>
    <row r="799" spans="1:7" x14ac:dyDescent="0.3">
      <c r="A799">
        <v>7.9400005340576101</v>
      </c>
      <c r="B799">
        <v>4.4269012999999999</v>
      </c>
      <c r="C799">
        <v>2.1541523E-2</v>
      </c>
      <c r="D799">
        <v>-0.12390893</v>
      </c>
      <c r="E799">
        <v>0.49187782000000002</v>
      </c>
      <c r="F799">
        <f t="shared" si="24"/>
        <v>7.1805076666666664E-3</v>
      </c>
      <c r="G799">
        <f t="shared" si="25"/>
        <v>0.38054926666666666</v>
      </c>
    </row>
    <row r="800" spans="1:7" x14ac:dyDescent="0.3">
      <c r="A800">
        <v>7.9498748779296804</v>
      </c>
      <c r="B800">
        <v>4.4745226000000002</v>
      </c>
      <c r="C800">
        <v>2.1541523E-2</v>
      </c>
      <c r="D800">
        <v>-0.1532076</v>
      </c>
      <c r="E800">
        <v>0.49716914000000001</v>
      </c>
      <c r="F800">
        <f t="shared" si="24"/>
        <v>7.1805076666666664E-3</v>
      </c>
      <c r="G800">
        <f t="shared" si="25"/>
        <v>0.38584052222222226</v>
      </c>
    </row>
    <row r="801" spans="1:7" x14ac:dyDescent="0.3">
      <c r="A801">
        <v>7.9598751068115199</v>
      </c>
      <c r="B801">
        <v>4.444045</v>
      </c>
      <c r="C801">
        <v>2.1554851999999999E-2</v>
      </c>
      <c r="D801">
        <v>-0.16907770999999999</v>
      </c>
      <c r="E801">
        <v>0.49378270000000002</v>
      </c>
      <c r="F801">
        <f t="shared" si="24"/>
        <v>7.1849506666666662E-3</v>
      </c>
      <c r="G801">
        <f t="shared" si="25"/>
        <v>0.38245412222222225</v>
      </c>
    </row>
    <row r="802" spans="1:7" x14ac:dyDescent="0.3">
      <c r="A802">
        <v>7.9700012207031197</v>
      </c>
      <c r="B802">
        <v>4.4840470000000003</v>
      </c>
      <c r="C802">
        <v>2.1581512000000001E-2</v>
      </c>
      <c r="D802">
        <v>-0.16907770999999999</v>
      </c>
      <c r="E802">
        <v>0.49822736000000001</v>
      </c>
      <c r="F802">
        <f t="shared" si="24"/>
        <v>7.1938373333333338E-3</v>
      </c>
      <c r="G802">
        <f t="shared" si="25"/>
        <v>0.38689878888888896</v>
      </c>
    </row>
    <row r="803" spans="1:7" x14ac:dyDescent="0.3">
      <c r="A803">
        <v>7.9799995422363201</v>
      </c>
      <c r="B803">
        <v>4.4726176000000004</v>
      </c>
      <c r="C803">
        <v>2.1621507000000002E-2</v>
      </c>
      <c r="D803">
        <v>-0.15686992999999999</v>
      </c>
      <c r="E803">
        <v>0.49695748000000001</v>
      </c>
      <c r="F803">
        <f t="shared" si="24"/>
        <v>7.2071690000000002E-3</v>
      </c>
      <c r="G803">
        <f t="shared" si="25"/>
        <v>0.38562885555555559</v>
      </c>
    </row>
    <row r="804" spans="1:7" x14ac:dyDescent="0.3">
      <c r="A804">
        <v>7.9898757934570304</v>
      </c>
      <c r="B804">
        <v>4.4726176000000004</v>
      </c>
      <c r="C804">
        <v>2.1661495999999999E-2</v>
      </c>
      <c r="D804">
        <v>-0.14588292999999999</v>
      </c>
      <c r="E804">
        <v>0.49695748000000001</v>
      </c>
      <c r="F804">
        <f t="shared" si="24"/>
        <v>7.220498666666666E-3</v>
      </c>
      <c r="G804">
        <f t="shared" si="25"/>
        <v>0.38562885555555559</v>
      </c>
    </row>
    <row r="805" spans="1:7" x14ac:dyDescent="0.3">
      <c r="A805">
        <v>7.9998760223388601</v>
      </c>
      <c r="B805">
        <v>4.4954761999999997</v>
      </c>
      <c r="C805">
        <v>2.1701485E-2</v>
      </c>
      <c r="D805">
        <v>-0.1202466</v>
      </c>
      <c r="E805">
        <v>0.49949729999999998</v>
      </c>
      <c r="F805">
        <f t="shared" si="24"/>
        <v>7.2338283333333335E-3</v>
      </c>
      <c r="G805">
        <f t="shared" si="25"/>
        <v>0.38816869999999998</v>
      </c>
    </row>
    <row r="806" spans="1:7" x14ac:dyDescent="0.3">
      <c r="A806">
        <v>8.0098762512206996</v>
      </c>
      <c r="B806">
        <v>4.4821423999999999</v>
      </c>
      <c r="C806">
        <v>2.1728142999999998E-2</v>
      </c>
      <c r="D806">
        <v>-0.12268815</v>
      </c>
      <c r="E806">
        <v>0.49801575999999997</v>
      </c>
      <c r="F806">
        <f t="shared" si="24"/>
        <v>7.2427143333333331E-3</v>
      </c>
      <c r="G806">
        <f t="shared" si="25"/>
        <v>0.38668716666666669</v>
      </c>
    </row>
    <row r="807" spans="1:7" x14ac:dyDescent="0.3">
      <c r="A807">
        <v>8.0198745727538991</v>
      </c>
      <c r="B807">
        <v>4.5050005999999998</v>
      </c>
      <c r="C807">
        <v>2.1754809999999999E-2</v>
      </c>
      <c r="D807">
        <v>-0.12512971000000001</v>
      </c>
      <c r="E807">
        <v>0.50055559999999999</v>
      </c>
      <c r="F807">
        <f t="shared" si="24"/>
        <v>7.2516033333333329E-3</v>
      </c>
      <c r="G807">
        <f t="shared" si="25"/>
        <v>0.38922696666666667</v>
      </c>
    </row>
    <row r="808" spans="1:7" x14ac:dyDescent="0.3">
      <c r="A808">
        <v>8.0298748016357404</v>
      </c>
      <c r="B808">
        <v>4.5183343999999996</v>
      </c>
      <c r="C808">
        <v>2.1768139999999998E-2</v>
      </c>
      <c r="D808">
        <v>-0.14099982</v>
      </c>
      <c r="E808">
        <v>0.50203710000000001</v>
      </c>
      <c r="F808">
        <f t="shared" si="24"/>
        <v>7.2560466666666658E-3</v>
      </c>
      <c r="G808">
        <f t="shared" si="25"/>
        <v>0.39070849999999996</v>
      </c>
    </row>
    <row r="809" spans="1:7" x14ac:dyDescent="0.3">
      <c r="A809">
        <v>8.0398750305175692</v>
      </c>
      <c r="B809">
        <v>4.5126200000000001</v>
      </c>
      <c r="C809">
        <v>2.17948E-2</v>
      </c>
      <c r="D809">
        <v>-0.14344138000000001</v>
      </c>
      <c r="E809">
        <v>0.50140214000000005</v>
      </c>
      <c r="F809">
        <f t="shared" si="24"/>
        <v>7.2649333333333335E-3</v>
      </c>
      <c r="G809">
        <f t="shared" si="25"/>
        <v>0.3900735666666667</v>
      </c>
    </row>
    <row r="810" spans="1:7" x14ac:dyDescent="0.3">
      <c r="A810">
        <v>8.0500011444091797</v>
      </c>
      <c r="B810">
        <v>4.5373830000000002</v>
      </c>
      <c r="C810">
        <v>2.1834787000000001E-2</v>
      </c>
      <c r="D810">
        <v>-0.13245438000000001</v>
      </c>
      <c r="E810">
        <v>0.50415359999999998</v>
      </c>
      <c r="F810">
        <f t="shared" si="24"/>
        <v>7.2782623333333338E-3</v>
      </c>
      <c r="G810">
        <f t="shared" si="25"/>
        <v>0.39282501111111112</v>
      </c>
    </row>
    <row r="811" spans="1:7" x14ac:dyDescent="0.3">
      <c r="A811">
        <v>8.05987548828125</v>
      </c>
      <c r="B811">
        <v>4.5221442999999999</v>
      </c>
      <c r="C811">
        <v>2.1861446999999999E-2</v>
      </c>
      <c r="D811">
        <v>-0.13489593999999999</v>
      </c>
      <c r="E811">
        <v>0.50246040000000003</v>
      </c>
      <c r="F811">
        <f t="shared" si="24"/>
        <v>7.2871489999999997E-3</v>
      </c>
      <c r="G811">
        <f t="shared" si="25"/>
        <v>0.3911318222222222</v>
      </c>
    </row>
    <row r="812" spans="1:7" x14ac:dyDescent="0.3">
      <c r="A812">
        <v>8.0699996948242099</v>
      </c>
      <c r="B812">
        <v>4.5335736000000004</v>
      </c>
      <c r="C812">
        <v>2.1888105000000001E-2</v>
      </c>
      <c r="D812">
        <v>-0.13733749000000001</v>
      </c>
      <c r="E812">
        <v>0.50373029999999996</v>
      </c>
      <c r="F812">
        <f t="shared" si="24"/>
        <v>7.2960350000000002E-3</v>
      </c>
      <c r="G812">
        <f t="shared" si="25"/>
        <v>0.39240174444444453</v>
      </c>
    </row>
    <row r="813" spans="1:7" x14ac:dyDescent="0.3">
      <c r="A813">
        <v>8.0798759460449201</v>
      </c>
      <c r="B813">
        <v>4.5469074000000003</v>
      </c>
      <c r="C813">
        <v>2.1914772999999999E-2</v>
      </c>
      <c r="D813">
        <v>-0.12512971000000001</v>
      </c>
      <c r="E813">
        <v>0.50521190000000005</v>
      </c>
      <c r="F813">
        <f t="shared" si="24"/>
        <v>7.3049243333333331E-3</v>
      </c>
      <c r="G813">
        <f t="shared" si="25"/>
        <v>0.39388327777777782</v>
      </c>
    </row>
    <row r="814" spans="1:7" x14ac:dyDescent="0.3">
      <c r="A814">
        <v>8.0900001525878906</v>
      </c>
      <c r="B814">
        <v>4.5278587000000003</v>
      </c>
      <c r="C814">
        <v>2.1928102000000001E-2</v>
      </c>
      <c r="D814">
        <v>-0.13977904999999999</v>
      </c>
      <c r="E814">
        <v>0.50309539999999997</v>
      </c>
      <c r="F814">
        <f t="shared" si="24"/>
        <v>7.3093673333333338E-3</v>
      </c>
      <c r="G814">
        <f t="shared" si="25"/>
        <v>0.39176675555555562</v>
      </c>
    </row>
    <row r="815" spans="1:7" x14ac:dyDescent="0.3">
      <c r="A815">
        <v>8.1000003814697195</v>
      </c>
      <c r="B815">
        <v>4.5792900000000003</v>
      </c>
      <c r="C815">
        <v>2.195476E-2</v>
      </c>
      <c r="D815">
        <v>-0.13977904999999999</v>
      </c>
      <c r="E815">
        <v>0.50880999999999998</v>
      </c>
      <c r="F815">
        <f t="shared" si="24"/>
        <v>7.3182533333333334E-3</v>
      </c>
      <c r="G815">
        <f t="shared" si="25"/>
        <v>0.3974813444444445</v>
      </c>
    </row>
    <row r="816" spans="1:7" x14ac:dyDescent="0.3">
      <c r="A816">
        <v>8.1098747253417898</v>
      </c>
      <c r="B816">
        <v>4.5583366999999999</v>
      </c>
      <c r="C816">
        <v>2.1981420000000002E-2</v>
      </c>
      <c r="D816">
        <v>-0.13977904999999999</v>
      </c>
      <c r="E816">
        <v>0.50648179999999998</v>
      </c>
      <c r="F816">
        <f t="shared" si="24"/>
        <v>7.3271400000000002E-3</v>
      </c>
      <c r="G816">
        <f t="shared" si="25"/>
        <v>0.39515319999999998</v>
      </c>
    </row>
    <row r="817" spans="1:7" x14ac:dyDescent="0.3">
      <c r="A817">
        <v>8.1198749542236293</v>
      </c>
      <c r="B817">
        <v>4.5773849999999996</v>
      </c>
      <c r="C817">
        <v>2.199475E-2</v>
      </c>
      <c r="D817">
        <v>-0.15564916000000001</v>
      </c>
      <c r="E817">
        <v>0.50859827000000002</v>
      </c>
      <c r="F817">
        <f t="shared" si="24"/>
        <v>7.3315833333333332E-3</v>
      </c>
      <c r="G817">
        <f t="shared" si="25"/>
        <v>0.39726967777777777</v>
      </c>
    </row>
    <row r="818" spans="1:7" x14ac:dyDescent="0.3">
      <c r="A818">
        <v>8.1300010681152308</v>
      </c>
      <c r="B818">
        <v>4.5773849999999996</v>
      </c>
      <c r="C818">
        <v>2.2021410000000002E-2</v>
      </c>
      <c r="D818">
        <v>-0.15809071</v>
      </c>
      <c r="E818">
        <v>0.50859827000000002</v>
      </c>
      <c r="F818">
        <f t="shared" si="24"/>
        <v>7.3404700000000008E-3</v>
      </c>
      <c r="G818">
        <f t="shared" si="25"/>
        <v>0.39726967777777777</v>
      </c>
    </row>
    <row r="819" spans="1:7" x14ac:dyDescent="0.3">
      <c r="A819">
        <v>8.1398754119872994</v>
      </c>
      <c r="B819">
        <v>4.5640510000000001</v>
      </c>
      <c r="C819">
        <v>2.2048067000000001E-2</v>
      </c>
      <c r="D819">
        <v>-0.15931149</v>
      </c>
      <c r="E819">
        <v>0.50711673000000002</v>
      </c>
      <c r="F819">
        <f t="shared" si="24"/>
        <v>7.3493556666666673E-3</v>
      </c>
      <c r="G819">
        <f t="shared" si="25"/>
        <v>0.39578812222222226</v>
      </c>
    </row>
    <row r="820" spans="1:7" x14ac:dyDescent="0.3">
      <c r="A820">
        <v>8.1499996185302699</v>
      </c>
      <c r="B820">
        <v>4.5945289999999996</v>
      </c>
      <c r="C820">
        <v>2.2061396E-2</v>
      </c>
      <c r="D820">
        <v>-0.17518159999999999</v>
      </c>
      <c r="E820">
        <v>0.51050320000000005</v>
      </c>
      <c r="F820">
        <f t="shared" si="24"/>
        <v>7.3537986666666671E-3</v>
      </c>
      <c r="G820">
        <f t="shared" si="25"/>
        <v>0.39917456666666662</v>
      </c>
    </row>
    <row r="821" spans="1:7" x14ac:dyDescent="0.3">
      <c r="A821">
        <v>8.1598758697509695</v>
      </c>
      <c r="B821">
        <v>4.5678609999999997</v>
      </c>
      <c r="C821">
        <v>2.2088064000000001E-2</v>
      </c>
      <c r="D821">
        <v>-0.16297381999999999</v>
      </c>
      <c r="E821">
        <v>0.50754005000000002</v>
      </c>
      <c r="F821">
        <f t="shared" si="24"/>
        <v>7.362688E-3</v>
      </c>
      <c r="G821">
        <f t="shared" si="25"/>
        <v>0.39621145555555554</v>
      </c>
    </row>
    <row r="822" spans="1:7" x14ac:dyDescent="0.3">
      <c r="A822">
        <v>8.1698760986328107</v>
      </c>
      <c r="B822">
        <v>4.5792900000000003</v>
      </c>
      <c r="C822">
        <v>2.2101393E-2</v>
      </c>
      <c r="D822">
        <v>-0.17884393000000001</v>
      </c>
      <c r="E822">
        <v>0.50880999999999998</v>
      </c>
      <c r="F822">
        <f t="shared" si="24"/>
        <v>7.3671309999999999E-3</v>
      </c>
      <c r="G822">
        <f t="shared" si="25"/>
        <v>0.3974813444444445</v>
      </c>
    </row>
    <row r="823" spans="1:7" x14ac:dyDescent="0.3">
      <c r="A823">
        <v>8.1798744201660103</v>
      </c>
      <c r="B823">
        <v>4.5831</v>
      </c>
      <c r="C823">
        <v>2.2128053000000002E-2</v>
      </c>
      <c r="D823">
        <v>-0.18128548999999999</v>
      </c>
      <c r="E823">
        <v>0.50923324000000003</v>
      </c>
      <c r="F823">
        <f t="shared" si="24"/>
        <v>7.3760176666666675E-3</v>
      </c>
      <c r="G823">
        <f t="shared" si="25"/>
        <v>0.39790467777777777</v>
      </c>
    </row>
    <row r="824" spans="1:7" x14ac:dyDescent="0.3">
      <c r="A824">
        <v>8.1898746490478498</v>
      </c>
      <c r="B824">
        <v>4.5602410000000004</v>
      </c>
      <c r="C824">
        <v>2.2141382000000001E-2</v>
      </c>
      <c r="D824">
        <v>-0.19715559999999999</v>
      </c>
      <c r="E824">
        <v>0.50669339999999996</v>
      </c>
      <c r="F824">
        <f t="shared" si="24"/>
        <v>7.3804606666666673E-3</v>
      </c>
      <c r="G824">
        <f t="shared" si="25"/>
        <v>0.39536478888888893</v>
      </c>
    </row>
    <row r="825" spans="1:7" x14ac:dyDescent="0.3">
      <c r="A825">
        <v>8.1998748779296804</v>
      </c>
      <c r="B825">
        <v>4.6097679999999999</v>
      </c>
      <c r="C825">
        <v>2.216804E-2</v>
      </c>
      <c r="D825">
        <v>-0.19959715</v>
      </c>
      <c r="E825">
        <v>0.51219636000000002</v>
      </c>
      <c r="F825">
        <f t="shared" si="24"/>
        <v>7.3893466666666669E-3</v>
      </c>
      <c r="G825">
        <f t="shared" si="25"/>
        <v>0.40086778888888891</v>
      </c>
    </row>
    <row r="826" spans="1:7" x14ac:dyDescent="0.3">
      <c r="A826">
        <v>8.2098751068115199</v>
      </c>
      <c r="B826">
        <v>4.5850049999999998</v>
      </c>
      <c r="C826">
        <v>2.2181370999999998E-2</v>
      </c>
      <c r="D826">
        <v>-0.21546725999999999</v>
      </c>
      <c r="E826">
        <v>0.50944489999999998</v>
      </c>
      <c r="F826">
        <f t="shared" si="24"/>
        <v>7.3937903333333331E-3</v>
      </c>
      <c r="G826">
        <f t="shared" si="25"/>
        <v>0.39811634444444444</v>
      </c>
    </row>
    <row r="827" spans="1:7" x14ac:dyDescent="0.3">
      <c r="A827">
        <v>8.2198753356933594</v>
      </c>
      <c r="B827">
        <v>4.6021485000000002</v>
      </c>
      <c r="C827">
        <v>2.2194700000000001E-2</v>
      </c>
      <c r="D827">
        <v>-0.23011659000000001</v>
      </c>
      <c r="E827">
        <v>0.51134979999999997</v>
      </c>
      <c r="F827">
        <f t="shared" si="24"/>
        <v>7.3982333333333337E-3</v>
      </c>
      <c r="G827">
        <f t="shared" si="25"/>
        <v>0.40002117777777779</v>
      </c>
    </row>
    <row r="828" spans="1:7" x14ac:dyDescent="0.3">
      <c r="A828">
        <v>8.2299995422363192</v>
      </c>
      <c r="B828">
        <v>4.6135780000000004</v>
      </c>
      <c r="C828">
        <v>2.2221358E-2</v>
      </c>
      <c r="D828">
        <v>-0.23133736999999999</v>
      </c>
      <c r="E828">
        <v>0.51261970000000001</v>
      </c>
      <c r="F828">
        <f t="shared" si="24"/>
        <v>7.4071193333333334E-3</v>
      </c>
      <c r="G828">
        <f t="shared" si="25"/>
        <v>0.4012911222222223</v>
      </c>
    </row>
    <row r="829" spans="1:7" x14ac:dyDescent="0.3">
      <c r="A829">
        <v>8.2399997711181605</v>
      </c>
      <c r="B829">
        <v>4.5888143000000001</v>
      </c>
      <c r="C829">
        <v>2.2234690000000001E-2</v>
      </c>
      <c r="D829">
        <v>-0.23255814999999999</v>
      </c>
      <c r="E829">
        <v>0.50986819999999999</v>
      </c>
      <c r="F829">
        <f t="shared" si="24"/>
        <v>7.4115633333333335E-3</v>
      </c>
      <c r="G829">
        <f t="shared" si="25"/>
        <v>0.39853960000000005</v>
      </c>
    </row>
    <row r="830" spans="1:7" x14ac:dyDescent="0.3">
      <c r="A830">
        <v>8.25</v>
      </c>
      <c r="B830">
        <v>4.6383409999999996</v>
      </c>
      <c r="C830">
        <v>2.2248026000000001E-2</v>
      </c>
      <c r="D830">
        <v>-0.24842826000000001</v>
      </c>
      <c r="E830">
        <v>0.51537113999999995</v>
      </c>
      <c r="F830">
        <f t="shared" si="24"/>
        <v>7.4160086666666672E-3</v>
      </c>
      <c r="G830">
        <f t="shared" si="25"/>
        <v>0.40404256666666666</v>
      </c>
    </row>
    <row r="831" spans="1:7" x14ac:dyDescent="0.3">
      <c r="A831">
        <v>8.2600002288818306</v>
      </c>
      <c r="B831">
        <v>4.6059584999999998</v>
      </c>
      <c r="C831">
        <v>2.2261355E-2</v>
      </c>
      <c r="D831">
        <v>-0.26429835000000002</v>
      </c>
      <c r="E831">
        <v>0.51177304999999995</v>
      </c>
      <c r="F831">
        <f t="shared" si="24"/>
        <v>7.420451666666667E-3</v>
      </c>
      <c r="G831">
        <f t="shared" si="25"/>
        <v>0.40044451111111112</v>
      </c>
    </row>
    <row r="832" spans="1:7" x14ac:dyDescent="0.3">
      <c r="A832">
        <v>8.2700004577636701</v>
      </c>
      <c r="B832">
        <v>4.6326264999999998</v>
      </c>
      <c r="C832">
        <v>2.2288015000000001E-2</v>
      </c>
      <c r="D832">
        <v>-0.26673989999999997</v>
      </c>
      <c r="E832">
        <v>0.51473619999999998</v>
      </c>
      <c r="F832">
        <f t="shared" si="24"/>
        <v>7.4293383333333338E-3</v>
      </c>
      <c r="G832">
        <f t="shared" si="25"/>
        <v>0.40340762222222221</v>
      </c>
    </row>
    <row r="833" spans="1:7" x14ac:dyDescent="0.3">
      <c r="A833">
        <v>8.2798748016357404</v>
      </c>
      <c r="B833">
        <v>4.6478653000000003</v>
      </c>
      <c r="C833">
        <v>2.2301344000000001E-2</v>
      </c>
      <c r="D833">
        <v>-0.28138923999999998</v>
      </c>
      <c r="E833">
        <v>0.51642940000000004</v>
      </c>
      <c r="F833">
        <f t="shared" si="24"/>
        <v>7.4337813333333336E-3</v>
      </c>
      <c r="G833">
        <f t="shared" si="25"/>
        <v>0.40510082222222227</v>
      </c>
    </row>
    <row r="834" spans="1:7" x14ac:dyDescent="0.3">
      <c r="A834">
        <v>8.2900009155273402</v>
      </c>
      <c r="B834">
        <v>4.6307216000000002</v>
      </c>
      <c r="C834">
        <v>2.2314673E-2</v>
      </c>
      <c r="D834">
        <v>-0.29603857</v>
      </c>
      <c r="E834">
        <v>0.51452450000000005</v>
      </c>
      <c r="F834">
        <f t="shared" si="24"/>
        <v>7.4382243333333334E-3</v>
      </c>
      <c r="G834">
        <f t="shared" si="25"/>
        <v>0.40319596666666668</v>
      </c>
    </row>
    <row r="835" spans="1:7" x14ac:dyDescent="0.3">
      <c r="A835">
        <v>8.3000011444091797</v>
      </c>
      <c r="B835">
        <v>4.651675</v>
      </c>
      <c r="C835">
        <v>2.2328002E-2</v>
      </c>
      <c r="D835">
        <v>-0.31190869999999998</v>
      </c>
      <c r="E835">
        <v>0.51685274000000003</v>
      </c>
      <c r="F835">
        <f t="shared" si="24"/>
        <v>7.4426673333333332E-3</v>
      </c>
      <c r="G835">
        <f t="shared" si="25"/>
        <v>0.40552412222222223</v>
      </c>
    </row>
    <row r="836" spans="1:7" x14ac:dyDescent="0.3">
      <c r="A836">
        <v>8.30987548828125</v>
      </c>
      <c r="B836">
        <v>4.6173872999999999</v>
      </c>
      <c r="C836">
        <v>2.2341333000000001E-2</v>
      </c>
      <c r="D836">
        <v>-0.32777879999999998</v>
      </c>
      <c r="E836">
        <v>0.51304300000000003</v>
      </c>
      <c r="F836">
        <f t="shared" si="24"/>
        <v>7.4471110000000002E-3</v>
      </c>
      <c r="G836">
        <f t="shared" si="25"/>
        <v>0.4017143777777778</v>
      </c>
    </row>
    <row r="837" spans="1:7" x14ac:dyDescent="0.3">
      <c r="A837">
        <v>8.3198757171630806</v>
      </c>
      <c r="B837">
        <v>4.6364359999999998</v>
      </c>
      <c r="C837">
        <v>2.2354662000000001E-2</v>
      </c>
      <c r="D837">
        <v>-0.32777879999999998</v>
      </c>
      <c r="E837">
        <v>0.51515949999999999</v>
      </c>
      <c r="F837">
        <f t="shared" si="24"/>
        <v>7.451554E-3</v>
      </c>
      <c r="G837">
        <f t="shared" si="25"/>
        <v>0.40383089999999999</v>
      </c>
    </row>
    <row r="838" spans="1:7" x14ac:dyDescent="0.3">
      <c r="A838">
        <v>8.3299999237060494</v>
      </c>
      <c r="B838">
        <v>4.6231020000000003</v>
      </c>
      <c r="C838">
        <v>2.238132E-2</v>
      </c>
      <c r="D838">
        <v>-0.33022034</v>
      </c>
      <c r="E838">
        <v>0.51367795000000005</v>
      </c>
      <c r="F838">
        <f t="shared" ref="F838:F901" si="26">C838/3</f>
        <v>7.4604399999999996E-3</v>
      </c>
      <c r="G838">
        <f t="shared" ref="G838:G901" si="27">(B838-$B$5)/9</f>
        <v>0.40234934444444448</v>
      </c>
    </row>
    <row r="839" spans="1:7" x14ac:dyDescent="0.3">
      <c r="A839">
        <v>8.3398761749267507</v>
      </c>
      <c r="B839">
        <v>4.607863</v>
      </c>
      <c r="C839">
        <v>2.2394652000000001E-2</v>
      </c>
      <c r="D839">
        <v>-0.34609046999999998</v>
      </c>
      <c r="E839">
        <v>0.51198469999999996</v>
      </c>
      <c r="F839">
        <f t="shared" si="26"/>
        <v>7.4648840000000006E-3</v>
      </c>
      <c r="G839">
        <f t="shared" si="27"/>
        <v>0.40065612222222224</v>
      </c>
    </row>
    <row r="840" spans="1:7" x14ac:dyDescent="0.3">
      <c r="A840">
        <v>8.3500003814697195</v>
      </c>
      <c r="B840">
        <v>4.651675</v>
      </c>
      <c r="C840">
        <v>2.2407988E-2</v>
      </c>
      <c r="D840">
        <v>-0.3607398</v>
      </c>
      <c r="E840">
        <v>0.51685274000000003</v>
      </c>
      <c r="F840">
        <f t="shared" si="26"/>
        <v>7.4693293333333334E-3</v>
      </c>
      <c r="G840">
        <f t="shared" si="27"/>
        <v>0.40552412222222223</v>
      </c>
    </row>
    <row r="841" spans="1:7" x14ac:dyDescent="0.3">
      <c r="A841">
        <v>8.3598747253417898</v>
      </c>
      <c r="B841">
        <v>4.6192922999999997</v>
      </c>
      <c r="C841">
        <v>2.2421317E-2</v>
      </c>
      <c r="D841">
        <v>-0.37538913000000002</v>
      </c>
      <c r="E841">
        <v>0.51325460000000001</v>
      </c>
      <c r="F841">
        <f t="shared" si="26"/>
        <v>7.4737723333333332E-3</v>
      </c>
      <c r="G841">
        <f t="shared" si="27"/>
        <v>0.40192604444444441</v>
      </c>
    </row>
    <row r="842" spans="1:7" x14ac:dyDescent="0.3">
      <c r="A842">
        <v>8.3700008392333896</v>
      </c>
      <c r="B842">
        <v>4.6440554000000001</v>
      </c>
      <c r="C842">
        <v>2.2434645999999999E-2</v>
      </c>
      <c r="D842">
        <v>-0.39125922000000002</v>
      </c>
      <c r="E842">
        <v>0.51600610000000002</v>
      </c>
      <c r="F842">
        <f t="shared" si="26"/>
        <v>7.478215333333333E-3</v>
      </c>
      <c r="G842">
        <f t="shared" si="27"/>
        <v>0.40467750000000002</v>
      </c>
    </row>
    <row r="843" spans="1:7" x14ac:dyDescent="0.3">
      <c r="A843">
        <v>8.3800010681152308</v>
      </c>
      <c r="B843">
        <v>4.6459602999999996</v>
      </c>
      <c r="C843">
        <v>2.2447974999999998E-2</v>
      </c>
      <c r="D843">
        <v>-0.40590854999999998</v>
      </c>
      <c r="E843">
        <v>0.51621777000000002</v>
      </c>
      <c r="F843">
        <f t="shared" si="26"/>
        <v>7.4826583333333328E-3</v>
      </c>
      <c r="G843">
        <f t="shared" si="27"/>
        <v>0.40488915555555555</v>
      </c>
    </row>
    <row r="844" spans="1:7" x14ac:dyDescent="0.3">
      <c r="A844">
        <v>8.3900012969970703</v>
      </c>
      <c r="B844">
        <v>4.6364359999999998</v>
      </c>
      <c r="C844">
        <v>2.2474635E-2</v>
      </c>
      <c r="D844">
        <v>-0.40835009999999999</v>
      </c>
      <c r="E844">
        <v>0.51515949999999999</v>
      </c>
      <c r="F844">
        <f t="shared" si="26"/>
        <v>7.4915449999999996E-3</v>
      </c>
      <c r="G844">
        <f t="shared" si="27"/>
        <v>0.40383089999999999</v>
      </c>
    </row>
    <row r="845" spans="1:7" x14ac:dyDescent="0.3">
      <c r="A845">
        <v>8.3998756408691406</v>
      </c>
      <c r="B845">
        <v>4.6688190000000001</v>
      </c>
      <c r="C845">
        <v>2.2501294000000002E-2</v>
      </c>
      <c r="D845">
        <v>-0.39614232999999999</v>
      </c>
      <c r="E845">
        <v>0.51875760000000004</v>
      </c>
      <c r="F845">
        <f t="shared" si="26"/>
        <v>7.5004313333333341E-3</v>
      </c>
      <c r="G845">
        <f t="shared" si="27"/>
        <v>0.40742901111111113</v>
      </c>
    </row>
    <row r="846" spans="1:7" x14ac:dyDescent="0.3">
      <c r="A846">
        <v>8.4098758697509695</v>
      </c>
      <c r="B846">
        <v>4.6421504000000002</v>
      </c>
      <c r="C846">
        <v>2.2541282999999999E-2</v>
      </c>
      <c r="D846">
        <v>-0.38393455999999998</v>
      </c>
      <c r="E846">
        <v>0.51579445999999995</v>
      </c>
      <c r="F846">
        <f t="shared" si="26"/>
        <v>7.5137609999999999E-3</v>
      </c>
      <c r="G846">
        <f t="shared" si="27"/>
        <v>0.40446583333333336</v>
      </c>
    </row>
    <row r="847" spans="1:7" x14ac:dyDescent="0.3">
      <c r="A847">
        <v>8.42000007629394</v>
      </c>
      <c r="B847">
        <v>4.6764383</v>
      </c>
      <c r="C847">
        <v>2.2581279999999999E-2</v>
      </c>
      <c r="D847">
        <v>-0.37172677999999998</v>
      </c>
      <c r="E847">
        <v>0.51960419999999996</v>
      </c>
      <c r="F847">
        <f t="shared" si="26"/>
        <v>7.5270933333333326E-3</v>
      </c>
      <c r="G847">
        <f t="shared" si="27"/>
        <v>0.40827560000000002</v>
      </c>
    </row>
    <row r="848" spans="1:7" x14ac:dyDescent="0.3">
      <c r="A848">
        <v>8.4300003051757795</v>
      </c>
      <c r="B848">
        <v>4.6726283999999998</v>
      </c>
      <c r="C848">
        <v>2.2607937000000002E-2</v>
      </c>
      <c r="D848">
        <v>-0.37416833999999999</v>
      </c>
      <c r="E848">
        <v>0.51918083000000004</v>
      </c>
      <c r="F848">
        <f t="shared" si="26"/>
        <v>7.5359790000000008E-3</v>
      </c>
      <c r="G848">
        <f t="shared" si="27"/>
        <v>0.40785227777777777</v>
      </c>
    </row>
    <row r="849" spans="1:7" x14ac:dyDescent="0.3">
      <c r="A849">
        <v>8.4400005340576101</v>
      </c>
      <c r="B849">
        <v>4.6631039999999997</v>
      </c>
      <c r="C849">
        <v>2.2607937000000002E-2</v>
      </c>
      <c r="D849">
        <v>-0.40346700000000002</v>
      </c>
      <c r="E849">
        <v>0.51812259999999999</v>
      </c>
      <c r="F849">
        <f t="shared" si="26"/>
        <v>7.5359790000000008E-3</v>
      </c>
      <c r="G849">
        <f t="shared" si="27"/>
        <v>0.40679401111111108</v>
      </c>
    </row>
    <row r="850" spans="1:7" x14ac:dyDescent="0.3">
      <c r="A850">
        <v>8.4500007629394496</v>
      </c>
      <c r="B850">
        <v>4.6973915000000002</v>
      </c>
      <c r="C850">
        <v>2.2621268E-2</v>
      </c>
      <c r="D850">
        <v>-0.41811632999999998</v>
      </c>
      <c r="E850">
        <v>0.52193235999999998</v>
      </c>
      <c r="F850">
        <f t="shared" si="26"/>
        <v>7.5404226666666669E-3</v>
      </c>
      <c r="G850">
        <f t="shared" si="27"/>
        <v>0.41060373333333339</v>
      </c>
    </row>
    <row r="851" spans="1:7" x14ac:dyDescent="0.3">
      <c r="A851">
        <v>8.4600009918212802</v>
      </c>
      <c r="B851">
        <v>4.6764383</v>
      </c>
      <c r="C851">
        <v>2.2647927000000002E-2</v>
      </c>
      <c r="D851">
        <v>-0.41811632999999998</v>
      </c>
      <c r="E851">
        <v>0.51960419999999996</v>
      </c>
      <c r="F851">
        <f t="shared" si="26"/>
        <v>7.5493090000000006E-3</v>
      </c>
      <c r="G851">
        <f t="shared" si="27"/>
        <v>0.40827560000000002</v>
      </c>
    </row>
    <row r="852" spans="1:7" x14ac:dyDescent="0.3">
      <c r="A852">
        <v>8.4698753356933594</v>
      </c>
      <c r="B852">
        <v>4.7012014000000004</v>
      </c>
      <c r="C852">
        <v>2.2687915999999999E-2</v>
      </c>
      <c r="D852">
        <v>-0.40590854999999998</v>
      </c>
      <c r="E852">
        <v>0.52235560000000003</v>
      </c>
      <c r="F852">
        <f t="shared" si="26"/>
        <v>7.5626386666666663E-3</v>
      </c>
      <c r="G852">
        <f t="shared" si="27"/>
        <v>0.41102705555555563</v>
      </c>
    </row>
    <row r="853" spans="1:7" x14ac:dyDescent="0.3">
      <c r="A853">
        <v>8.4799995422363192</v>
      </c>
      <c r="B853">
        <v>4.7031064000000002</v>
      </c>
      <c r="C853">
        <v>2.2714574000000001E-2</v>
      </c>
      <c r="D853">
        <v>-0.39370077999999997</v>
      </c>
      <c r="E853">
        <v>0.52256729999999996</v>
      </c>
      <c r="F853">
        <f t="shared" si="26"/>
        <v>7.5715246666666668E-3</v>
      </c>
      <c r="G853">
        <f t="shared" si="27"/>
        <v>0.41123872222222224</v>
      </c>
    </row>
    <row r="854" spans="1:7" x14ac:dyDescent="0.3">
      <c r="A854">
        <v>8.4899997711181605</v>
      </c>
      <c r="B854">
        <v>4.6897719999999996</v>
      </c>
      <c r="C854">
        <v>2.2741240999999999E-2</v>
      </c>
      <c r="D854">
        <v>-0.39492157</v>
      </c>
      <c r="E854">
        <v>0.52108573999999996</v>
      </c>
      <c r="F854">
        <f t="shared" si="26"/>
        <v>7.5804136666666666E-3</v>
      </c>
      <c r="G854">
        <f t="shared" si="27"/>
        <v>0.40975712222222221</v>
      </c>
    </row>
    <row r="855" spans="1:7" x14ac:dyDescent="0.3">
      <c r="A855">
        <v>8.4998760223388601</v>
      </c>
      <c r="B855">
        <v>4.7297745000000004</v>
      </c>
      <c r="C855">
        <v>2.2781229E-2</v>
      </c>
      <c r="D855">
        <v>-0.38271379999999999</v>
      </c>
      <c r="E855">
        <v>0.52553039999999995</v>
      </c>
      <c r="F855">
        <f t="shared" si="26"/>
        <v>7.593743E-3</v>
      </c>
      <c r="G855">
        <f t="shared" si="27"/>
        <v>0.41420184444444452</v>
      </c>
    </row>
    <row r="856" spans="1:7" x14ac:dyDescent="0.3">
      <c r="A856">
        <v>8.5098762512206996</v>
      </c>
      <c r="B856">
        <v>4.7012014000000004</v>
      </c>
      <c r="C856">
        <v>2.2794559999999998E-2</v>
      </c>
      <c r="D856">
        <v>-0.39858389999999999</v>
      </c>
      <c r="E856">
        <v>0.52235560000000003</v>
      </c>
      <c r="F856">
        <f t="shared" si="26"/>
        <v>7.5981866666666661E-3</v>
      </c>
      <c r="G856">
        <f t="shared" si="27"/>
        <v>0.41102705555555563</v>
      </c>
    </row>
    <row r="857" spans="1:7" x14ac:dyDescent="0.3">
      <c r="A857">
        <v>8.5198745727538991</v>
      </c>
      <c r="B857">
        <v>4.7354890000000003</v>
      </c>
      <c r="C857">
        <v>2.2821218000000001E-2</v>
      </c>
      <c r="D857">
        <v>-0.40102544000000001</v>
      </c>
      <c r="E857">
        <v>0.52616536999999997</v>
      </c>
      <c r="F857">
        <f t="shared" si="26"/>
        <v>7.6070726666666666E-3</v>
      </c>
      <c r="G857">
        <f t="shared" si="27"/>
        <v>0.41483678888888892</v>
      </c>
    </row>
    <row r="858" spans="1:7" x14ac:dyDescent="0.3">
      <c r="A858">
        <v>8.5298748016357404</v>
      </c>
      <c r="B858">
        <v>4.7450130000000001</v>
      </c>
      <c r="C858">
        <v>2.2847877999999999E-2</v>
      </c>
      <c r="D858">
        <v>-0.40346700000000002</v>
      </c>
      <c r="E858">
        <v>0.52722365000000004</v>
      </c>
      <c r="F858">
        <f t="shared" si="26"/>
        <v>7.6159593333333326E-3</v>
      </c>
      <c r="G858">
        <f t="shared" si="27"/>
        <v>0.41589501111111116</v>
      </c>
    </row>
    <row r="859" spans="1:7" x14ac:dyDescent="0.3">
      <c r="A859">
        <v>8.5398750305175692</v>
      </c>
      <c r="B859">
        <v>4.7221549999999999</v>
      </c>
      <c r="C859">
        <v>2.2887873E-2</v>
      </c>
      <c r="D859">
        <v>-0.39125922000000002</v>
      </c>
      <c r="E859">
        <v>0.52468380000000003</v>
      </c>
      <c r="F859">
        <f t="shared" si="26"/>
        <v>7.6292909999999999E-3</v>
      </c>
      <c r="G859">
        <f t="shared" si="27"/>
        <v>0.41335523333333335</v>
      </c>
    </row>
    <row r="860" spans="1:7" x14ac:dyDescent="0.3">
      <c r="A860">
        <v>8.5500011444091797</v>
      </c>
      <c r="B860">
        <v>4.7526326000000001</v>
      </c>
      <c r="C860">
        <v>2.2927862E-2</v>
      </c>
      <c r="D860">
        <v>-0.38027223999999998</v>
      </c>
      <c r="E860">
        <v>0.52807020000000005</v>
      </c>
      <c r="F860">
        <f t="shared" si="26"/>
        <v>7.6426206666666665E-3</v>
      </c>
      <c r="G860">
        <f t="shared" si="27"/>
        <v>0.41674163333333336</v>
      </c>
    </row>
    <row r="861" spans="1:7" x14ac:dyDescent="0.3">
      <c r="A861">
        <v>8.55987548828125</v>
      </c>
      <c r="B861">
        <v>4.7450130000000001</v>
      </c>
      <c r="C861">
        <v>2.298118E-2</v>
      </c>
      <c r="D861">
        <v>-0.33998655999999999</v>
      </c>
      <c r="E861">
        <v>0.52722365000000004</v>
      </c>
      <c r="F861">
        <f t="shared" si="26"/>
        <v>7.6603933333333337E-3</v>
      </c>
      <c r="G861">
        <f t="shared" si="27"/>
        <v>0.41589501111111116</v>
      </c>
    </row>
    <row r="862" spans="1:7" x14ac:dyDescent="0.3">
      <c r="A862">
        <v>8.5699996948242099</v>
      </c>
      <c r="B862">
        <v>4.7735862999999998</v>
      </c>
      <c r="C862">
        <v>2.3047827E-2</v>
      </c>
      <c r="D862">
        <v>-0.30092168000000002</v>
      </c>
      <c r="E862">
        <v>0.53039837000000001</v>
      </c>
      <c r="F862">
        <f t="shared" si="26"/>
        <v>7.682609E-3</v>
      </c>
      <c r="G862">
        <f t="shared" si="27"/>
        <v>0.41906982222222222</v>
      </c>
    </row>
    <row r="863" spans="1:7" x14ac:dyDescent="0.3">
      <c r="A863">
        <v>8.5799999237060494</v>
      </c>
      <c r="B863">
        <v>4.7869200000000003</v>
      </c>
      <c r="C863">
        <v>2.3114484000000001E-2</v>
      </c>
      <c r="D863">
        <v>-0.26307760000000002</v>
      </c>
      <c r="E863">
        <v>0.53187996000000004</v>
      </c>
      <c r="F863">
        <f t="shared" si="26"/>
        <v>7.7048280000000004E-3</v>
      </c>
      <c r="G863">
        <f t="shared" si="27"/>
        <v>0.42055134444444447</v>
      </c>
    </row>
    <row r="864" spans="1:7" x14ac:dyDescent="0.3">
      <c r="A864">
        <v>8.5898761749267507</v>
      </c>
      <c r="B864">
        <v>4.7773960000000004</v>
      </c>
      <c r="C864">
        <v>2.319446E-2</v>
      </c>
      <c r="D864">
        <v>-0.20936336999999999</v>
      </c>
      <c r="E864">
        <v>0.53082174000000004</v>
      </c>
      <c r="F864">
        <f t="shared" si="26"/>
        <v>7.7314866666666664E-3</v>
      </c>
      <c r="G864">
        <f t="shared" si="27"/>
        <v>0.41949312222222229</v>
      </c>
    </row>
    <row r="865" spans="1:7" x14ac:dyDescent="0.3">
      <c r="A865">
        <v>8.6000003814697195</v>
      </c>
      <c r="B865">
        <v>4.8421609999999999</v>
      </c>
      <c r="C865">
        <v>2.3234457E-2</v>
      </c>
      <c r="D865">
        <v>-0.19715559999999999</v>
      </c>
      <c r="E865">
        <v>0.53801787000000001</v>
      </c>
      <c r="F865">
        <f t="shared" si="26"/>
        <v>7.744819E-3</v>
      </c>
      <c r="G865">
        <f t="shared" si="27"/>
        <v>0.42668923333333336</v>
      </c>
    </row>
    <row r="866" spans="1:7" x14ac:dyDescent="0.3">
      <c r="A866">
        <v>8.6100006103515607</v>
      </c>
      <c r="B866">
        <v>4.815493</v>
      </c>
      <c r="C866">
        <v>2.3261114999999999E-2</v>
      </c>
      <c r="D866">
        <v>-0.19959715</v>
      </c>
      <c r="E866">
        <v>0.53505473999999997</v>
      </c>
      <c r="F866">
        <f t="shared" si="26"/>
        <v>7.7537049999999996E-3</v>
      </c>
      <c r="G866">
        <f t="shared" si="27"/>
        <v>0.42372612222222222</v>
      </c>
    </row>
    <row r="867" spans="1:7" x14ac:dyDescent="0.3">
      <c r="A867">
        <v>8.6198749542236293</v>
      </c>
      <c r="B867">
        <v>4.8364469999999997</v>
      </c>
      <c r="C867">
        <v>2.3261114999999999E-2</v>
      </c>
      <c r="D867">
        <v>-0.22889581000000001</v>
      </c>
      <c r="E867">
        <v>0.5373829</v>
      </c>
      <c r="F867">
        <f t="shared" si="26"/>
        <v>7.7537049999999996E-3</v>
      </c>
      <c r="G867">
        <f t="shared" si="27"/>
        <v>0.42605434444444445</v>
      </c>
    </row>
    <row r="868" spans="1:7" x14ac:dyDescent="0.3">
      <c r="A868">
        <v>8.6300010681152308</v>
      </c>
      <c r="B868">
        <v>4.8440659999999998</v>
      </c>
      <c r="C868">
        <v>2.3274443999999998E-2</v>
      </c>
      <c r="D868">
        <v>-0.24476592</v>
      </c>
      <c r="E868">
        <v>0.53822950000000003</v>
      </c>
      <c r="F868">
        <f t="shared" si="26"/>
        <v>7.7581479999999994E-3</v>
      </c>
      <c r="G868">
        <f t="shared" si="27"/>
        <v>0.42690089999999997</v>
      </c>
    </row>
    <row r="869" spans="1:7" x14ac:dyDescent="0.3">
      <c r="A869">
        <v>8.6398754119872994</v>
      </c>
      <c r="B869">
        <v>4.8212074999999999</v>
      </c>
      <c r="C869">
        <v>2.3301104E-2</v>
      </c>
      <c r="D869">
        <v>-0.23133736999999999</v>
      </c>
      <c r="E869">
        <v>0.53568970000000005</v>
      </c>
      <c r="F869">
        <f t="shared" si="26"/>
        <v>7.7670346666666662E-3</v>
      </c>
      <c r="G869">
        <f t="shared" si="27"/>
        <v>0.42436106666666668</v>
      </c>
    </row>
    <row r="870" spans="1:7" x14ac:dyDescent="0.3">
      <c r="A870">
        <v>8.6499996185302699</v>
      </c>
      <c r="B870">
        <v>4.8535905000000001</v>
      </c>
      <c r="C870">
        <v>2.3341093E-2</v>
      </c>
      <c r="D870">
        <v>-0.22035036999999999</v>
      </c>
      <c r="E870">
        <v>0.53928779999999998</v>
      </c>
      <c r="F870">
        <f t="shared" si="26"/>
        <v>7.7803643333333337E-3</v>
      </c>
      <c r="G870">
        <f t="shared" si="27"/>
        <v>0.42795917777777781</v>
      </c>
    </row>
    <row r="871" spans="1:7" x14ac:dyDescent="0.3">
      <c r="A871">
        <v>8.6598758697509695</v>
      </c>
      <c r="B871">
        <v>4.8250175000000004</v>
      </c>
      <c r="C871">
        <v>2.3394419E-2</v>
      </c>
      <c r="D871">
        <v>-0.19471404</v>
      </c>
      <c r="E871">
        <v>0.53611295999999997</v>
      </c>
      <c r="F871">
        <f t="shared" si="26"/>
        <v>7.7981396666666663E-3</v>
      </c>
      <c r="G871">
        <f t="shared" si="27"/>
        <v>0.42478440000000006</v>
      </c>
    </row>
    <row r="872" spans="1:7" x14ac:dyDescent="0.3">
      <c r="A872">
        <v>8.67000007629394</v>
      </c>
      <c r="B872">
        <v>4.859305</v>
      </c>
      <c r="C872">
        <v>2.3447737E-2</v>
      </c>
      <c r="D872">
        <v>-0.16785692999999999</v>
      </c>
      <c r="E872">
        <v>0.53992269999999998</v>
      </c>
      <c r="F872">
        <f t="shared" si="26"/>
        <v>7.8159123333333327E-3</v>
      </c>
      <c r="G872">
        <f t="shared" si="27"/>
        <v>0.42859412222222226</v>
      </c>
    </row>
    <row r="873" spans="1:7" x14ac:dyDescent="0.3">
      <c r="A873">
        <v>8.6800003051757795</v>
      </c>
      <c r="B873">
        <v>4.8859729999999999</v>
      </c>
      <c r="C873">
        <v>2.3474394999999999E-2</v>
      </c>
      <c r="D873">
        <v>-0.16907770999999999</v>
      </c>
      <c r="E873">
        <v>0.54288583999999995</v>
      </c>
      <c r="F873">
        <f t="shared" si="26"/>
        <v>7.8247983333333323E-3</v>
      </c>
      <c r="G873">
        <f t="shared" si="27"/>
        <v>0.43155723333333335</v>
      </c>
    </row>
    <row r="874" spans="1:7" x14ac:dyDescent="0.3">
      <c r="A874">
        <v>8.6898746490478498</v>
      </c>
      <c r="B874">
        <v>4.8764485999999998</v>
      </c>
      <c r="C874">
        <v>2.3487724000000001E-2</v>
      </c>
      <c r="D874">
        <v>-0.18372704000000001</v>
      </c>
      <c r="E874">
        <v>0.54182755999999999</v>
      </c>
      <c r="F874">
        <f t="shared" si="26"/>
        <v>7.8292413333333338E-3</v>
      </c>
      <c r="G874">
        <f t="shared" si="27"/>
        <v>0.43049896666666665</v>
      </c>
    </row>
    <row r="875" spans="1:7" x14ac:dyDescent="0.3">
      <c r="A875">
        <v>8.6998748779296804</v>
      </c>
      <c r="B875">
        <v>4.910736</v>
      </c>
      <c r="C875">
        <v>2.3501055E-2</v>
      </c>
      <c r="D875">
        <v>-0.19959715</v>
      </c>
      <c r="E875">
        <v>0.54563729999999999</v>
      </c>
      <c r="F875">
        <f t="shared" si="26"/>
        <v>7.833685E-3</v>
      </c>
      <c r="G875">
        <f t="shared" si="27"/>
        <v>0.43430867777777782</v>
      </c>
    </row>
    <row r="876" spans="1:7" x14ac:dyDescent="0.3">
      <c r="A876">
        <v>8.7100009918212802</v>
      </c>
      <c r="B876">
        <v>4.8935924000000002</v>
      </c>
      <c r="C876">
        <v>2.3527712999999999E-2</v>
      </c>
      <c r="D876">
        <v>-0.20203869999999999</v>
      </c>
      <c r="E876">
        <v>0.54373245999999997</v>
      </c>
      <c r="F876">
        <f t="shared" si="26"/>
        <v>7.8425709999999996E-3</v>
      </c>
      <c r="G876">
        <f t="shared" si="27"/>
        <v>0.43240383333333338</v>
      </c>
    </row>
    <row r="877" spans="1:7" x14ac:dyDescent="0.3">
      <c r="A877">
        <v>8.7200012207031197</v>
      </c>
      <c r="B877">
        <v>4.9126409999999998</v>
      </c>
      <c r="C877">
        <v>2.3567709999999999E-2</v>
      </c>
      <c r="D877">
        <v>-0.17640238</v>
      </c>
      <c r="E877">
        <v>0.54584896999999999</v>
      </c>
      <c r="F877">
        <f t="shared" si="26"/>
        <v>7.8559033333333323E-3</v>
      </c>
      <c r="G877">
        <f t="shared" si="27"/>
        <v>0.43452034444444443</v>
      </c>
    </row>
    <row r="878" spans="1:7" x14ac:dyDescent="0.3">
      <c r="A878">
        <v>8.7299995422363192</v>
      </c>
      <c r="B878">
        <v>4.9297849999999999</v>
      </c>
      <c r="C878">
        <v>2.3607699999999999E-2</v>
      </c>
      <c r="D878">
        <v>-0.1641946</v>
      </c>
      <c r="E878">
        <v>0.54775379999999996</v>
      </c>
      <c r="F878">
        <f t="shared" si="26"/>
        <v>7.8692333333333329E-3</v>
      </c>
      <c r="G878">
        <f t="shared" si="27"/>
        <v>0.43642523333333333</v>
      </c>
    </row>
    <row r="879" spans="1:7" x14ac:dyDescent="0.3">
      <c r="A879">
        <v>8.7399997711181605</v>
      </c>
      <c r="B879">
        <v>4.9069260000000003</v>
      </c>
      <c r="C879">
        <v>2.3634357000000002E-2</v>
      </c>
      <c r="D879">
        <v>-0.18006470999999999</v>
      </c>
      <c r="E879">
        <v>0.54521399999999998</v>
      </c>
      <c r="F879">
        <f t="shared" si="26"/>
        <v>7.8781190000000011E-3</v>
      </c>
      <c r="G879">
        <f t="shared" si="27"/>
        <v>0.43388534444444449</v>
      </c>
    </row>
    <row r="880" spans="1:7" x14ac:dyDescent="0.3">
      <c r="A880">
        <v>8.7498760223388601</v>
      </c>
      <c r="B880">
        <v>4.9412136000000002</v>
      </c>
      <c r="C880">
        <v>2.3647686000000001E-2</v>
      </c>
      <c r="D880">
        <v>-0.18250626</v>
      </c>
      <c r="E880">
        <v>0.5490237</v>
      </c>
      <c r="F880">
        <f t="shared" si="26"/>
        <v>7.8825620000000009E-3</v>
      </c>
      <c r="G880">
        <f t="shared" si="27"/>
        <v>0.43769507777777783</v>
      </c>
    </row>
    <row r="881" spans="1:7" x14ac:dyDescent="0.3">
      <c r="A881">
        <v>8.7600002288818306</v>
      </c>
      <c r="B881">
        <v>4.910736</v>
      </c>
      <c r="C881">
        <v>2.3661016999999999E-2</v>
      </c>
      <c r="D881">
        <v>-0.19837637</v>
      </c>
      <c r="E881">
        <v>0.54563729999999999</v>
      </c>
      <c r="F881">
        <f t="shared" si="26"/>
        <v>7.8870056666666671E-3</v>
      </c>
      <c r="G881">
        <f t="shared" si="27"/>
        <v>0.43430867777777782</v>
      </c>
    </row>
    <row r="882" spans="1:7" x14ac:dyDescent="0.3">
      <c r="A882">
        <v>8.7700004577636701</v>
      </c>
      <c r="B882">
        <v>4.9316896999999997</v>
      </c>
      <c r="C882">
        <v>2.3687676000000001E-2</v>
      </c>
      <c r="D882">
        <v>-0.19959715</v>
      </c>
      <c r="E882">
        <v>0.54796546999999995</v>
      </c>
      <c r="F882">
        <f t="shared" si="26"/>
        <v>7.8958919999999998E-3</v>
      </c>
      <c r="G882">
        <f t="shared" si="27"/>
        <v>0.43663686666666668</v>
      </c>
    </row>
    <row r="883" spans="1:7" x14ac:dyDescent="0.3">
      <c r="A883">
        <v>8.7800006866455007</v>
      </c>
      <c r="B883">
        <v>4.9354997000000003</v>
      </c>
      <c r="C883">
        <v>2.3727671999999998E-2</v>
      </c>
      <c r="D883">
        <v>-0.18861015</v>
      </c>
      <c r="E883">
        <v>0.54838880000000001</v>
      </c>
      <c r="F883">
        <f t="shared" si="26"/>
        <v>7.9092239999999994E-3</v>
      </c>
      <c r="G883">
        <f t="shared" si="27"/>
        <v>0.43706020000000007</v>
      </c>
    </row>
    <row r="884" spans="1:7" x14ac:dyDescent="0.3">
      <c r="A884">
        <v>8.7900009155273402</v>
      </c>
      <c r="B884">
        <v>4.9183554999999997</v>
      </c>
      <c r="C884">
        <v>2.3754330000000001E-2</v>
      </c>
      <c r="D884">
        <v>-0.19105169999999999</v>
      </c>
      <c r="E884">
        <v>0.54648390000000002</v>
      </c>
      <c r="F884">
        <f t="shared" si="26"/>
        <v>7.9181100000000008E-3</v>
      </c>
      <c r="G884">
        <f t="shared" si="27"/>
        <v>0.43515528888888888</v>
      </c>
    </row>
    <row r="885" spans="1:7" x14ac:dyDescent="0.3">
      <c r="A885">
        <v>8.7998752593994105</v>
      </c>
      <c r="B885">
        <v>4.9621677000000002</v>
      </c>
      <c r="C885">
        <v>2.3780989999999998E-2</v>
      </c>
      <c r="D885">
        <v>-0.17884393000000001</v>
      </c>
      <c r="E885">
        <v>0.55135190000000001</v>
      </c>
      <c r="F885">
        <f t="shared" si="26"/>
        <v>7.9269966666666667E-3</v>
      </c>
      <c r="G885">
        <f t="shared" si="27"/>
        <v>0.44002331111111115</v>
      </c>
    </row>
    <row r="886" spans="1:7" x14ac:dyDescent="0.3">
      <c r="A886">
        <v>8.80987548828125</v>
      </c>
      <c r="B886">
        <v>4.9335947000000004</v>
      </c>
      <c r="C886">
        <v>2.3794320000000001E-2</v>
      </c>
      <c r="D886">
        <v>-0.19471404</v>
      </c>
      <c r="E886">
        <v>0.54817709999999997</v>
      </c>
      <c r="F886">
        <f t="shared" si="26"/>
        <v>7.9314399999999997E-3</v>
      </c>
      <c r="G886">
        <f t="shared" si="27"/>
        <v>0.4368485333333334</v>
      </c>
    </row>
    <row r="887" spans="1:7" x14ac:dyDescent="0.3">
      <c r="A887">
        <v>8.8198757171630806</v>
      </c>
      <c r="B887">
        <v>4.9507383999999997</v>
      </c>
      <c r="C887">
        <v>2.3820978E-2</v>
      </c>
      <c r="D887">
        <v>-0.19715559999999999</v>
      </c>
      <c r="E887">
        <v>0.55008197000000003</v>
      </c>
      <c r="F887">
        <f t="shared" si="26"/>
        <v>7.9403259999999993E-3</v>
      </c>
      <c r="G887">
        <f t="shared" si="27"/>
        <v>0.43875338888888887</v>
      </c>
    </row>
    <row r="888" spans="1:7" x14ac:dyDescent="0.3">
      <c r="A888">
        <v>8.8299999237060494</v>
      </c>
      <c r="B888">
        <v>4.9697870000000002</v>
      </c>
      <c r="C888">
        <v>2.3834309000000001E-2</v>
      </c>
      <c r="D888">
        <v>-0.21302570000000001</v>
      </c>
      <c r="E888">
        <v>0.55219850000000004</v>
      </c>
      <c r="F888">
        <f t="shared" si="26"/>
        <v>7.9447696666666671E-3</v>
      </c>
      <c r="G888">
        <f t="shared" si="27"/>
        <v>0.44086990000000004</v>
      </c>
    </row>
    <row r="889" spans="1:7" x14ac:dyDescent="0.3">
      <c r="A889">
        <v>8.8398761749267507</v>
      </c>
      <c r="B889">
        <v>4.9564529999999998</v>
      </c>
      <c r="C889">
        <v>2.3860974E-2</v>
      </c>
      <c r="D889">
        <v>-0.21546725999999999</v>
      </c>
      <c r="E889">
        <v>0.55071694000000004</v>
      </c>
      <c r="F889">
        <f t="shared" si="26"/>
        <v>7.9536580000000006E-3</v>
      </c>
      <c r="G889">
        <f t="shared" si="27"/>
        <v>0.43938834444444441</v>
      </c>
    </row>
    <row r="890" spans="1:7" x14ac:dyDescent="0.3">
      <c r="A890">
        <v>8.8500003814697195</v>
      </c>
      <c r="B890">
        <v>4.9983599999999999</v>
      </c>
      <c r="C890">
        <v>2.3887634000000001E-2</v>
      </c>
      <c r="D890">
        <v>-0.21790881000000001</v>
      </c>
      <c r="E890">
        <v>0.55537329999999996</v>
      </c>
      <c r="F890">
        <f t="shared" si="26"/>
        <v>7.9625446666666665E-3</v>
      </c>
      <c r="G890">
        <f t="shared" si="27"/>
        <v>0.44404467777777779</v>
      </c>
    </row>
    <row r="891" spans="1:7" x14ac:dyDescent="0.3">
      <c r="A891">
        <v>8.8600006103515607</v>
      </c>
      <c r="B891">
        <v>4.9507383999999997</v>
      </c>
      <c r="C891">
        <v>2.3900963000000001E-2</v>
      </c>
      <c r="D891">
        <v>-0.23377892</v>
      </c>
      <c r="E891">
        <v>0.55008197000000003</v>
      </c>
      <c r="F891">
        <f t="shared" si="26"/>
        <v>7.9669876666666663E-3</v>
      </c>
      <c r="G891">
        <f t="shared" si="27"/>
        <v>0.43875338888888887</v>
      </c>
    </row>
    <row r="892" spans="1:7" x14ac:dyDescent="0.3">
      <c r="A892">
        <v>8.8700008392333896</v>
      </c>
      <c r="B892">
        <v>4.9850260000000004</v>
      </c>
      <c r="C892">
        <v>2.3927621999999999E-2</v>
      </c>
      <c r="D892">
        <v>-0.23499970000000001</v>
      </c>
      <c r="E892">
        <v>0.55389169999999999</v>
      </c>
      <c r="F892">
        <f t="shared" si="26"/>
        <v>7.9758739999999991E-3</v>
      </c>
      <c r="G892">
        <f t="shared" si="27"/>
        <v>0.44256312222222227</v>
      </c>
    </row>
    <row r="893" spans="1:7" x14ac:dyDescent="0.3">
      <c r="A893">
        <v>8.8800010681152308</v>
      </c>
      <c r="B893">
        <v>4.9907402999999997</v>
      </c>
      <c r="C893">
        <v>2.3940952000000001E-2</v>
      </c>
      <c r="D893">
        <v>-0.23622048000000001</v>
      </c>
      <c r="E893">
        <v>0.55452659999999998</v>
      </c>
      <c r="F893">
        <f t="shared" si="26"/>
        <v>7.9803173333333338E-3</v>
      </c>
      <c r="G893">
        <f t="shared" si="27"/>
        <v>0.44319804444444444</v>
      </c>
    </row>
    <row r="894" spans="1:7" x14ac:dyDescent="0.3">
      <c r="A894">
        <v>8.8900012969970703</v>
      </c>
      <c r="B894">
        <v>4.9850260000000004</v>
      </c>
      <c r="C894">
        <v>2.3954282E-2</v>
      </c>
      <c r="D894">
        <v>-0.25209057000000001</v>
      </c>
      <c r="E894">
        <v>0.55389169999999999</v>
      </c>
      <c r="F894">
        <f t="shared" si="26"/>
        <v>7.9847606666666668E-3</v>
      </c>
      <c r="G894">
        <f t="shared" si="27"/>
        <v>0.44256312222222227</v>
      </c>
    </row>
    <row r="895" spans="1:7" x14ac:dyDescent="0.3">
      <c r="A895">
        <v>8.8998756408691406</v>
      </c>
      <c r="B895">
        <v>5.0193133000000003</v>
      </c>
      <c r="C895">
        <v>2.3980939999999999E-2</v>
      </c>
      <c r="D895">
        <v>-0.25209057000000001</v>
      </c>
      <c r="E895">
        <v>0.55770147000000003</v>
      </c>
      <c r="F895">
        <f t="shared" si="26"/>
        <v>7.9936466666666664E-3</v>
      </c>
      <c r="G895">
        <f t="shared" si="27"/>
        <v>0.4463728222222223</v>
      </c>
    </row>
    <row r="896" spans="1:7" x14ac:dyDescent="0.3">
      <c r="A896">
        <v>8.9098758697509695</v>
      </c>
      <c r="B896">
        <v>4.9850260000000004</v>
      </c>
      <c r="C896">
        <v>2.3994270000000002E-2</v>
      </c>
      <c r="D896">
        <v>-0.2679607</v>
      </c>
      <c r="E896">
        <v>0.55389169999999999</v>
      </c>
      <c r="F896">
        <f t="shared" si="26"/>
        <v>7.9980900000000011E-3</v>
      </c>
      <c r="G896">
        <f t="shared" si="27"/>
        <v>0.44256312222222227</v>
      </c>
    </row>
    <row r="897" spans="1:7" x14ac:dyDescent="0.3">
      <c r="A897">
        <v>8.92000007629394</v>
      </c>
      <c r="B897">
        <v>5.0059794999999996</v>
      </c>
      <c r="C897">
        <v>2.4020929E-2</v>
      </c>
      <c r="D897">
        <v>-0.27040225000000001</v>
      </c>
      <c r="E897">
        <v>0.55621989999999999</v>
      </c>
      <c r="F897">
        <f t="shared" si="26"/>
        <v>8.0069763333333339E-3</v>
      </c>
      <c r="G897">
        <f t="shared" si="27"/>
        <v>0.44489128888888885</v>
      </c>
    </row>
    <row r="898" spans="1:7" x14ac:dyDescent="0.3">
      <c r="A898">
        <v>8.9298744201660103</v>
      </c>
      <c r="B898">
        <v>5.0002646000000004</v>
      </c>
      <c r="C898">
        <v>2.4034264999999999E-2</v>
      </c>
      <c r="D898">
        <v>-0.28627235000000001</v>
      </c>
      <c r="E898">
        <v>0.55558490000000005</v>
      </c>
      <c r="F898">
        <f t="shared" si="26"/>
        <v>8.0114216666666658E-3</v>
      </c>
      <c r="G898">
        <f t="shared" si="27"/>
        <v>0.44425630000000005</v>
      </c>
    </row>
    <row r="899" spans="1:7" x14ac:dyDescent="0.3">
      <c r="A899">
        <v>8.9400005340576101</v>
      </c>
      <c r="B899">
        <v>4.9983599999999999</v>
      </c>
      <c r="C899">
        <v>2.4047595000000001E-2</v>
      </c>
      <c r="D899">
        <v>-0.30214247</v>
      </c>
      <c r="E899">
        <v>0.55537329999999996</v>
      </c>
      <c r="F899">
        <f t="shared" si="26"/>
        <v>8.0158650000000005E-3</v>
      </c>
      <c r="G899">
        <f t="shared" si="27"/>
        <v>0.44404467777777779</v>
      </c>
    </row>
    <row r="900" spans="1:7" x14ac:dyDescent="0.3">
      <c r="A900">
        <v>8.9500007629394496</v>
      </c>
      <c r="B900">
        <v>5.0326475999999998</v>
      </c>
      <c r="C900">
        <v>2.4074254999999999E-2</v>
      </c>
      <c r="D900">
        <v>-0.30336322999999998</v>
      </c>
      <c r="E900">
        <v>0.55918299999999999</v>
      </c>
      <c r="F900">
        <f t="shared" si="26"/>
        <v>8.0247516666666664E-3</v>
      </c>
      <c r="G900">
        <f t="shared" si="27"/>
        <v>0.44785441111111113</v>
      </c>
    </row>
    <row r="901" spans="1:7" x14ac:dyDescent="0.3">
      <c r="A901">
        <v>8.9598751068115199</v>
      </c>
      <c r="B901">
        <v>5.0135990000000001</v>
      </c>
      <c r="C901">
        <v>2.4087583999999999E-2</v>
      </c>
      <c r="D901">
        <v>-0.30458403000000001</v>
      </c>
      <c r="E901">
        <v>0.55706644000000005</v>
      </c>
      <c r="F901">
        <f t="shared" si="26"/>
        <v>8.0291946666666662E-3</v>
      </c>
      <c r="G901">
        <f t="shared" si="27"/>
        <v>0.44573790000000002</v>
      </c>
    </row>
    <row r="902" spans="1:7" x14ac:dyDescent="0.3">
      <c r="A902">
        <v>8.9700012207031197</v>
      </c>
      <c r="B902">
        <v>5.0269326999999997</v>
      </c>
      <c r="C902">
        <v>2.4100913000000002E-2</v>
      </c>
      <c r="D902">
        <v>-0.32045412000000001</v>
      </c>
      <c r="E902">
        <v>0.55854802999999997</v>
      </c>
      <c r="F902">
        <f t="shared" ref="F902:F965" si="28">C902/3</f>
        <v>8.0336376666666678E-3</v>
      </c>
      <c r="G902">
        <f t="shared" ref="G902:G965" si="29">(B902-$B$5)/9</f>
        <v>0.44721942222222222</v>
      </c>
    </row>
    <row r="903" spans="1:7" x14ac:dyDescent="0.3">
      <c r="A903">
        <v>8.97987556457519</v>
      </c>
      <c r="B903">
        <v>5.0269326999999997</v>
      </c>
      <c r="C903">
        <v>2.4114244E-2</v>
      </c>
      <c r="D903">
        <v>-0.33510345000000002</v>
      </c>
      <c r="E903">
        <v>0.55854802999999997</v>
      </c>
      <c r="F903">
        <f t="shared" si="28"/>
        <v>8.0380813333333339E-3</v>
      </c>
      <c r="G903">
        <f t="shared" si="29"/>
        <v>0.44721942222222222</v>
      </c>
    </row>
    <row r="904" spans="1:7" x14ac:dyDescent="0.3">
      <c r="A904">
        <v>8.9898757934570295</v>
      </c>
      <c r="B904">
        <v>5.0040746</v>
      </c>
      <c r="C904">
        <v>2.4127572999999999E-2</v>
      </c>
      <c r="D904">
        <v>-0.35097358000000001</v>
      </c>
      <c r="E904">
        <v>0.55600819999999995</v>
      </c>
      <c r="F904">
        <f t="shared" si="28"/>
        <v>8.0425243333333337E-3</v>
      </c>
      <c r="G904">
        <f t="shared" si="29"/>
        <v>0.44467963333333338</v>
      </c>
    </row>
    <row r="905" spans="1:7" x14ac:dyDescent="0.3">
      <c r="A905">
        <v>8.9998760223388601</v>
      </c>
      <c r="B905">
        <v>5.0516962999999997</v>
      </c>
      <c r="C905">
        <v>2.4140901999999999E-2</v>
      </c>
      <c r="D905">
        <v>-0.36684367000000001</v>
      </c>
      <c r="E905">
        <v>0.56129949999999995</v>
      </c>
      <c r="F905">
        <f t="shared" si="28"/>
        <v>8.0469673333333335E-3</v>
      </c>
      <c r="G905">
        <f t="shared" si="29"/>
        <v>0.44997093333333332</v>
      </c>
    </row>
    <row r="906" spans="1:7" x14ac:dyDescent="0.3">
      <c r="A906">
        <v>9.0098762512206996</v>
      </c>
      <c r="B906">
        <v>5.0307426</v>
      </c>
      <c r="C906">
        <v>2.4154231000000002E-2</v>
      </c>
      <c r="D906">
        <v>-0.38149300000000003</v>
      </c>
      <c r="E906">
        <v>0.55897134999999998</v>
      </c>
      <c r="F906">
        <f t="shared" si="28"/>
        <v>8.0514103333333333E-3</v>
      </c>
      <c r="G906">
        <f t="shared" si="29"/>
        <v>0.44764274444444446</v>
      </c>
    </row>
    <row r="907" spans="1:7" x14ac:dyDescent="0.3">
      <c r="A907">
        <v>9.0200004577636701</v>
      </c>
      <c r="B907">
        <v>5.0478864000000003</v>
      </c>
      <c r="C907">
        <v>2.4180890999999999E-2</v>
      </c>
      <c r="D907">
        <v>-0.38271379999999999</v>
      </c>
      <c r="E907">
        <v>0.56087620000000005</v>
      </c>
      <c r="F907">
        <f t="shared" si="28"/>
        <v>8.0602969999999993E-3</v>
      </c>
      <c r="G907">
        <f t="shared" si="29"/>
        <v>0.44954761111111119</v>
      </c>
    </row>
    <row r="908" spans="1:7" x14ac:dyDescent="0.3">
      <c r="A908">
        <v>9.0300006866455007</v>
      </c>
      <c r="B908">
        <v>5.0516962999999997</v>
      </c>
      <c r="C908">
        <v>2.4194228000000002E-2</v>
      </c>
      <c r="D908">
        <v>-0.39858389999999999</v>
      </c>
      <c r="E908">
        <v>0.56129949999999995</v>
      </c>
      <c r="F908">
        <f t="shared" si="28"/>
        <v>8.0647426666666678E-3</v>
      </c>
      <c r="G908">
        <f t="shared" si="29"/>
        <v>0.44997093333333332</v>
      </c>
    </row>
    <row r="909" spans="1:7" x14ac:dyDescent="0.3">
      <c r="A909">
        <v>9.0398750305175692</v>
      </c>
      <c r="B909">
        <v>5.0250278000000002</v>
      </c>
      <c r="C909">
        <v>2.4207557000000001E-2</v>
      </c>
      <c r="D909">
        <v>-0.39980468000000002</v>
      </c>
      <c r="E909">
        <v>0.55833639999999995</v>
      </c>
      <c r="F909">
        <f t="shared" si="28"/>
        <v>8.0691856666666676E-3</v>
      </c>
      <c r="G909">
        <f t="shared" si="29"/>
        <v>0.44700776666666669</v>
      </c>
    </row>
    <row r="910" spans="1:7" x14ac:dyDescent="0.3">
      <c r="A910">
        <v>9.0500011444091797</v>
      </c>
      <c r="B910">
        <v>5.0459820000000004</v>
      </c>
      <c r="C910">
        <v>2.4220887999999999E-2</v>
      </c>
      <c r="D910">
        <v>-0.41567478000000002</v>
      </c>
      <c r="E910">
        <v>0.56066459999999996</v>
      </c>
      <c r="F910">
        <f t="shared" si="28"/>
        <v>8.0736293333333337E-3</v>
      </c>
      <c r="G910">
        <f t="shared" si="29"/>
        <v>0.44933601111111116</v>
      </c>
    </row>
    <row r="911" spans="1:7" x14ac:dyDescent="0.3">
      <c r="A911">
        <v>9.05987548828125</v>
      </c>
      <c r="B911">
        <v>5.0231233</v>
      </c>
      <c r="C911">
        <v>2.4234216999999999E-2</v>
      </c>
      <c r="D911">
        <v>-0.43154490000000001</v>
      </c>
      <c r="E911">
        <v>0.55812470000000003</v>
      </c>
      <c r="F911">
        <f t="shared" si="28"/>
        <v>8.0780723333333335E-3</v>
      </c>
      <c r="G911">
        <f t="shared" si="29"/>
        <v>0.44679615555555557</v>
      </c>
    </row>
    <row r="912" spans="1:7" x14ac:dyDescent="0.3">
      <c r="A912">
        <v>9.0698757171630806</v>
      </c>
      <c r="B912">
        <v>5.0612199999999996</v>
      </c>
      <c r="C912">
        <v>2.4260875000000001E-2</v>
      </c>
      <c r="D912">
        <v>-0.43276566</v>
      </c>
      <c r="E912">
        <v>0.56235769999999996</v>
      </c>
      <c r="F912">
        <f t="shared" si="28"/>
        <v>8.0869583333333332E-3</v>
      </c>
      <c r="G912">
        <f t="shared" si="29"/>
        <v>0.45102912222222219</v>
      </c>
    </row>
    <row r="913" spans="1:7" x14ac:dyDescent="0.3">
      <c r="A913">
        <v>9.0798759460449201</v>
      </c>
      <c r="B913">
        <v>5.0421719999999999</v>
      </c>
      <c r="C913">
        <v>2.4287534999999999E-2</v>
      </c>
      <c r="D913">
        <v>-0.43520722000000001</v>
      </c>
      <c r="E913">
        <v>0.56024130000000005</v>
      </c>
      <c r="F913">
        <f t="shared" si="28"/>
        <v>8.0958449999999991E-3</v>
      </c>
      <c r="G913">
        <f t="shared" si="29"/>
        <v>0.44891267777777777</v>
      </c>
    </row>
    <row r="914" spans="1:7" x14ac:dyDescent="0.3">
      <c r="A914">
        <v>9.0900001525878906</v>
      </c>
      <c r="B914">
        <v>5.0307426</v>
      </c>
      <c r="C914">
        <v>2.4300863999999998E-2</v>
      </c>
      <c r="D914">
        <v>-0.45107733999999999</v>
      </c>
      <c r="E914">
        <v>0.55897134999999998</v>
      </c>
      <c r="F914">
        <f t="shared" si="28"/>
        <v>8.1002879999999989E-3</v>
      </c>
      <c r="G914">
        <f t="shared" si="29"/>
        <v>0.44764274444444446</v>
      </c>
    </row>
    <row r="915" spans="1:7" x14ac:dyDescent="0.3">
      <c r="A915">
        <v>9.0998744964599592</v>
      </c>
      <c r="B915">
        <v>5.066935</v>
      </c>
      <c r="C915">
        <v>2.4474155000000001E-2</v>
      </c>
      <c r="D915">
        <v>-0.30336322999999998</v>
      </c>
      <c r="E915">
        <v>0.56299270000000001</v>
      </c>
      <c r="F915">
        <f t="shared" si="28"/>
        <v>8.1580516666666675E-3</v>
      </c>
      <c r="G915">
        <f t="shared" si="29"/>
        <v>0.45166412222222224</v>
      </c>
    </row>
    <row r="916" spans="1:7" x14ac:dyDescent="0.3">
      <c r="A916">
        <v>9.1098747253417898</v>
      </c>
      <c r="B916">
        <v>5.0726494999999998</v>
      </c>
      <c r="C916">
        <v>2.4754089999999999E-2</v>
      </c>
      <c r="D916">
        <v>-4.4558383999999999E-2</v>
      </c>
      <c r="E916">
        <v>0.56362765999999997</v>
      </c>
      <c r="F916">
        <f t="shared" si="28"/>
        <v>8.2513633333333326E-3</v>
      </c>
      <c r="G916">
        <f t="shared" si="29"/>
        <v>0.45229906666666664</v>
      </c>
    </row>
    <row r="917" spans="1:7" x14ac:dyDescent="0.3">
      <c r="A917">
        <v>9.1200008392333896</v>
      </c>
      <c r="B917">
        <v>5.1583686000000002</v>
      </c>
      <c r="C917">
        <v>2.4727432000000001E-2</v>
      </c>
      <c r="D917">
        <v>-7.5077824000000001E-2</v>
      </c>
      <c r="E917">
        <v>0.57315199999999999</v>
      </c>
      <c r="F917">
        <f t="shared" si="28"/>
        <v>8.2424773333333329E-3</v>
      </c>
      <c r="G917">
        <f t="shared" si="29"/>
        <v>0.46182341111111114</v>
      </c>
    </row>
    <row r="918" spans="1:7" x14ac:dyDescent="0.3">
      <c r="A918">
        <v>9.1300010681152308</v>
      </c>
      <c r="B918">
        <v>5.1831316999999997</v>
      </c>
      <c r="C918">
        <v>2.4660776999999998E-2</v>
      </c>
      <c r="D918">
        <v>-0.19105169999999999</v>
      </c>
      <c r="E918">
        <v>0.57590339999999995</v>
      </c>
      <c r="F918">
        <f t="shared" si="28"/>
        <v>8.2202589999999989E-3</v>
      </c>
      <c r="G918">
        <f t="shared" si="29"/>
        <v>0.46457486666666664</v>
      </c>
    </row>
    <row r="919" spans="1:7" x14ac:dyDescent="0.3">
      <c r="A919">
        <v>9.1398754119872994</v>
      </c>
      <c r="B919">
        <v>5.1717024</v>
      </c>
      <c r="C919">
        <v>2.4674114E-2</v>
      </c>
      <c r="D919">
        <v>-0.20692182000000001</v>
      </c>
      <c r="E919">
        <v>0.57463354</v>
      </c>
      <c r="F919">
        <f t="shared" si="28"/>
        <v>8.2247046666666674E-3</v>
      </c>
      <c r="G919">
        <f t="shared" si="29"/>
        <v>0.46330494444444448</v>
      </c>
    </row>
    <row r="920" spans="1:7" x14ac:dyDescent="0.3">
      <c r="A920">
        <v>9.1498756408691406</v>
      </c>
      <c r="B920">
        <v>5.2021800000000002</v>
      </c>
      <c r="C920">
        <v>2.4674114E-2</v>
      </c>
      <c r="D920">
        <v>-0.23622048000000001</v>
      </c>
      <c r="E920">
        <v>0.57801999999999998</v>
      </c>
      <c r="F920">
        <f t="shared" si="28"/>
        <v>8.2247046666666674E-3</v>
      </c>
      <c r="G920">
        <f t="shared" si="29"/>
        <v>0.46669134444444449</v>
      </c>
    </row>
    <row r="921" spans="1:7" x14ac:dyDescent="0.3">
      <c r="A921">
        <v>9.1598758697509695</v>
      </c>
      <c r="B921">
        <v>5.1812266999999999</v>
      </c>
      <c r="C921">
        <v>2.4674114E-2</v>
      </c>
      <c r="D921">
        <v>-0.26551913999999999</v>
      </c>
      <c r="E921">
        <v>0.57569176</v>
      </c>
      <c r="F921">
        <f t="shared" si="28"/>
        <v>8.2247046666666674E-3</v>
      </c>
      <c r="G921">
        <f t="shared" si="29"/>
        <v>0.46436319999999998</v>
      </c>
    </row>
    <row r="922" spans="1:7" x14ac:dyDescent="0.3">
      <c r="A922">
        <v>9.1698760986328107</v>
      </c>
      <c r="B922">
        <v>5.196466</v>
      </c>
      <c r="C922">
        <v>2.4674114E-2</v>
      </c>
      <c r="D922">
        <v>-0.29481780000000002</v>
      </c>
      <c r="E922">
        <v>0.57738500000000004</v>
      </c>
      <c r="F922">
        <f t="shared" si="28"/>
        <v>8.2247046666666674E-3</v>
      </c>
      <c r="G922">
        <f t="shared" si="29"/>
        <v>0.46605645555555558</v>
      </c>
    </row>
    <row r="923" spans="1:7" x14ac:dyDescent="0.3">
      <c r="A923">
        <v>9.1798744201660103</v>
      </c>
      <c r="B923">
        <v>5.1888465999999998</v>
      </c>
      <c r="C923">
        <v>2.4687443E-2</v>
      </c>
      <c r="D923">
        <v>-0.31068790000000002</v>
      </c>
      <c r="E923">
        <v>0.57653843999999999</v>
      </c>
      <c r="F923">
        <f t="shared" si="28"/>
        <v>8.2291476666666672E-3</v>
      </c>
      <c r="G923">
        <f t="shared" si="29"/>
        <v>0.46520985555555555</v>
      </c>
    </row>
    <row r="924" spans="1:7" x14ac:dyDescent="0.3">
      <c r="A924">
        <v>9.1900005340576101</v>
      </c>
      <c r="B924">
        <v>5.1621784999999996</v>
      </c>
      <c r="C924">
        <v>2.4687443E-2</v>
      </c>
      <c r="D924">
        <v>-0.33998655999999999</v>
      </c>
      <c r="E924">
        <v>0.57357530000000001</v>
      </c>
      <c r="F924">
        <f t="shared" si="28"/>
        <v>8.2291476666666672E-3</v>
      </c>
      <c r="G924">
        <f t="shared" si="29"/>
        <v>0.46224673333333333</v>
      </c>
    </row>
    <row r="925" spans="1:7" x14ac:dyDescent="0.3">
      <c r="A925">
        <v>9.1998748779296804</v>
      </c>
      <c r="B925">
        <v>5.1812266999999999</v>
      </c>
      <c r="C925">
        <v>2.4687443E-2</v>
      </c>
      <c r="D925">
        <v>-0.3546359</v>
      </c>
      <c r="E925">
        <v>0.57569176</v>
      </c>
      <c r="F925">
        <f t="shared" si="28"/>
        <v>8.2291476666666672E-3</v>
      </c>
      <c r="G925">
        <f t="shared" si="29"/>
        <v>0.46436319999999998</v>
      </c>
    </row>
    <row r="926" spans="1:7" x14ac:dyDescent="0.3">
      <c r="A926">
        <v>9.2100009918212802</v>
      </c>
      <c r="B926">
        <v>5.1640835000000003</v>
      </c>
      <c r="C926">
        <v>2.4687443E-2</v>
      </c>
      <c r="D926">
        <v>-0.38393455999999998</v>
      </c>
      <c r="E926">
        <v>0.57378700000000005</v>
      </c>
      <c r="F926">
        <f t="shared" si="28"/>
        <v>8.2291476666666672E-3</v>
      </c>
      <c r="G926">
        <f t="shared" si="29"/>
        <v>0.46245840000000005</v>
      </c>
    </row>
    <row r="927" spans="1:7" x14ac:dyDescent="0.3">
      <c r="A927">
        <v>9.2200012207031197</v>
      </c>
      <c r="B927">
        <v>5.1717024</v>
      </c>
      <c r="C927">
        <v>2.4700771999999999E-2</v>
      </c>
      <c r="D927">
        <v>-0.39858389999999999</v>
      </c>
      <c r="E927">
        <v>0.57463354</v>
      </c>
      <c r="F927">
        <f t="shared" si="28"/>
        <v>8.233590666666667E-3</v>
      </c>
      <c r="G927">
        <f t="shared" si="29"/>
        <v>0.46330494444444448</v>
      </c>
    </row>
    <row r="928" spans="1:7" x14ac:dyDescent="0.3">
      <c r="A928">
        <v>9.2299995422363192</v>
      </c>
      <c r="B928">
        <v>5.1697974000000002</v>
      </c>
      <c r="C928">
        <v>2.4714103000000001E-2</v>
      </c>
      <c r="D928">
        <v>-0.41445399999999999</v>
      </c>
      <c r="E928">
        <v>0.57442190000000004</v>
      </c>
      <c r="F928">
        <f t="shared" si="28"/>
        <v>8.2380343333333331E-3</v>
      </c>
      <c r="G928">
        <f t="shared" si="29"/>
        <v>0.46309327777777781</v>
      </c>
    </row>
    <row r="929" spans="1:7" x14ac:dyDescent="0.3">
      <c r="A929">
        <v>9.2398757934570295</v>
      </c>
      <c r="B929">
        <v>5.1431293</v>
      </c>
      <c r="C929">
        <v>2.4740761E-2</v>
      </c>
      <c r="D929">
        <v>-0.41689556999999999</v>
      </c>
      <c r="E929">
        <v>0.57145875999999995</v>
      </c>
      <c r="F929">
        <f t="shared" si="28"/>
        <v>8.2469203333333328E-3</v>
      </c>
      <c r="G929">
        <f t="shared" si="29"/>
        <v>0.46013015555555559</v>
      </c>
    </row>
    <row r="930" spans="1:7" x14ac:dyDescent="0.3">
      <c r="A930">
        <v>9.25</v>
      </c>
      <c r="B930">
        <v>5.1717024</v>
      </c>
      <c r="C930">
        <v>2.4767421000000001E-2</v>
      </c>
      <c r="D930">
        <v>-0.41933712000000001</v>
      </c>
      <c r="E930">
        <v>0.57463354</v>
      </c>
      <c r="F930">
        <f t="shared" si="28"/>
        <v>8.2558070000000004E-3</v>
      </c>
      <c r="G930">
        <f t="shared" si="29"/>
        <v>0.46330494444444448</v>
      </c>
    </row>
    <row r="931" spans="1:7" x14ac:dyDescent="0.3">
      <c r="A931">
        <v>9.2600002288818306</v>
      </c>
      <c r="B931">
        <v>5.1545586999999999</v>
      </c>
      <c r="C931">
        <v>2.4807408E-2</v>
      </c>
      <c r="D931">
        <v>-0.40835009999999999</v>
      </c>
      <c r="E931">
        <v>0.57272862999999996</v>
      </c>
      <c r="F931">
        <f t="shared" si="28"/>
        <v>8.2691359999999998E-3</v>
      </c>
      <c r="G931">
        <f t="shared" si="29"/>
        <v>0.46140008888888889</v>
      </c>
    </row>
    <row r="932" spans="1:7" x14ac:dyDescent="0.3">
      <c r="A932">
        <v>9.2698745727538991</v>
      </c>
      <c r="B932">
        <v>5.1888465999999998</v>
      </c>
      <c r="C932">
        <v>2.4860733999999999E-2</v>
      </c>
      <c r="D932">
        <v>-0.38271379999999999</v>
      </c>
      <c r="E932">
        <v>0.57653843999999999</v>
      </c>
      <c r="F932">
        <f t="shared" si="28"/>
        <v>8.2869113333333324E-3</v>
      </c>
      <c r="G932">
        <f t="shared" si="29"/>
        <v>0.46520985555555555</v>
      </c>
    </row>
    <row r="933" spans="1:7" x14ac:dyDescent="0.3">
      <c r="A933">
        <v>9.2798748016357404</v>
      </c>
      <c r="B933">
        <v>5.2040850000000001</v>
      </c>
      <c r="C933">
        <v>2.4927380999999998E-2</v>
      </c>
      <c r="D933">
        <v>-0.33022034</v>
      </c>
      <c r="E933">
        <v>0.57823159999999996</v>
      </c>
      <c r="F933">
        <f t="shared" si="28"/>
        <v>8.3091269999999995E-3</v>
      </c>
      <c r="G933">
        <f t="shared" si="29"/>
        <v>0.46690301111111115</v>
      </c>
    </row>
    <row r="934" spans="1:7" x14ac:dyDescent="0.3">
      <c r="A934">
        <v>9.2900009155273402</v>
      </c>
      <c r="B934">
        <v>5.196466</v>
      </c>
      <c r="C934">
        <v>2.5020695999999999E-2</v>
      </c>
      <c r="D934">
        <v>-0.26429835000000002</v>
      </c>
      <c r="E934">
        <v>0.57738500000000004</v>
      </c>
      <c r="F934">
        <f t="shared" si="28"/>
        <v>8.3402319999999995E-3</v>
      </c>
      <c r="G934">
        <f t="shared" si="29"/>
        <v>0.46605645555555558</v>
      </c>
    </row>
    <row r="935" spans="1:7" x14ac:dyDescent="0.3">
      <c r="A935">
        <v>9.2998752593994105</v>
      </c>
      <c r="B935">
        <v>5.2498015999999996</v>
      </c>
      <c r="C935">
        <v>2.5114003999999999E-2</v>
      </c>
      <c r="D935">
        <v>-0.19837637</v>
      </c>
      <c r="E935">
        <v>0.58331120000000003</v>
      </c>
      <c r="F935">
        <f t="shared" si="28"/>
        <v>8.3713346666666657E-3</v>
      </c>
      <c r="G935">
        <f t="shared" si="29"/>
        <v>0.47198263333333329</v>
      </c>
    </row>
    <row r="936" spans="1:7" x14ac:dyDescent="0.3">
      <c r="A936">
        <v>9.3099994659423793</v>
      </c>
      <c r="B936">
        <v>5.2364683000000003</v>
      </c>
      <c r="C936">
        <v>2.5193987000000001E-2</v>
      </c>
      <c r="D936">
        <v>-0.14466216000000001</v>
      </c>
      <c r="E936">
        <v>0.58182970000000001</v>
      </c>
      <c r="F936">
        <f t="shared" si="28"/>
        <v>8.3979956666666664E-3</v>
      </c>
      <c r="G936">
        <f t="shared" si="29"/>
        <v>0.47050115555555561</v>
      </c>
    </row>
    <row r="937" spans="1:7" x14ac:dyDescent="0.3">
      <c r="A937">
        <v>9.3198757171630806</v>
      </c>
      <c r="B937">
        <v>5.2840889999999998</v>
      </c>
      <c r="C937">
        <v>2.5233977000000001E-2</v>
      </c>
      <c r="D937">
        <v>-0.13245438000000001</v>
      </c>
      <c r="E937">
        <v>0.58712094999999997</v>
      </c>
      <c r="F937">
        <f t="shared" si="28"/>
        <v>8.4113256666666671E-3</v>
      </c>
      <c r="G937">
        <f t="shared" si="29"/>
        <v>0.47579234444444446</v>
      </c>
    </row>
    <row r="938" spans="1:7" x14ac:dyDescent="0.3">
      <c r="A938">
        <v>9.3298759460449201</v>
      </c>
      <c r="B938">
        <v>5.2898040000000002</v>
      </c>
      <c r="C938">
        <v>2.5247306000000001E-2</v>
      </c>
      <c r="D938">
        <v>-0.14832449</v>
      </c>
      <c r="E938">
        <v>0.5877559</v>
      </c>
      <c r="F938">
        <f t="shared" si="28"/>
        <v>8.4157686666666669E-3</v>
      </c>
      <c r="G938">
        <f t="shared" si="29"/>
        <v>0.47642734444444446</v>
      </c>
    </row>
    <row r="939" spans="1:7" x14ac:dyDescent="0.3">
      <c r="A939">
        <v>9.3398761749267507</v>
      </c>
      <c r="B939">
        <v>5.2764696999999998</v>
      </c>
      <c r="C939">
        <v>2.5260636999999999E-2</v>
      </c>
      <c r="D939">
        <v>-0.1641946</v>
      </c>
      <c r="E939">
        <v>0.58627430000000003</v>
      </c>
      <c r="F939">
        <f t="shared" si="28"/>
        <v>8.420212333333333E-3</v>
      </c>
      <c r="G939">
        <f t="shared" si="29"/>
        <v>0.47494575555555557</v>
      </c>
    </row>
    <row r="940" spans="1:7" x14ac:dyDescent="0.3">
      <c r="A940">
        <v>9.3498744964599592</v>
      </c>
      <c r="B940">
        <v>5.3126620000000004</v>
      </c>
      <c r="C940">
        <v>2.5287295000000001E-2</v>
      </c>
      <c r="D940">
        <v>-0.1641946</v>
      </c>
      <c r="E940">
        <v>0.59029573000000002</v>
      </c>
      <c r="F940">
        <f t="shared" si="28"/>
        <v>8.4290983333333343E-3</v>
      </c>
      <c r="G940">
        <f t="shared" si="29"/>
        <v>0.47896712222222226</v>
      </c>
    </row>
    <row r="941" spans="1:7" x14ac:dyDescent="0.3">
      <c r="A941">
        <v>9.3598747253417898</v>
      </c>
      <c r="B941">
        <v>5.2783746999999996</v>
      </c>
      <c r="C941">
        <v>2.5327290999999998E-2</v>
      </c>
      <c r="D941">
        <v>-0.13733749000000001</v>
      </c>
      <c r="E941">
        <v>0.58648604000000004</v>
      </c>
      <c r="F941">
        <f t="shared" si="28"/>
        <v>8.4424303333333322E-3</v>
      </c>
      <c r="G941">
        <f t="shared" si="29"/>
        <v>0.47515742222222218</v>
      </c>
    </row>
    <row r="942" spans="1:7" x14ac:dyDescent="0.3">
      <c r="A942">
        <v>9.3698749542236293</v>
      </c>
      <c r="B942">
        <v>5.3145670000000003</v>
      </c>
      <c r="C942">
        <v>2.5380610000000001E-2</v>
      </c>
      <c r="D942">
        <v>-0.11048037600000001</v>
      </c>
      <c r="E942">
        <v>0.59050740000000002</v>
      </c>
      <c r="F942">
        <f t="shared" si="28"/>
        <v>8.4602033333333344E-3</v>
      </c>
      <c r="G942">
        <f t="shared" si="29"/>
        <v>0.47917878888888893</v>
      </c>
    </row>
    <row r="943" spans="1:7" x14ac:dyDescent="0.3">
      <c r="A943">
        <v>9.3800010681152308</v>
      </c>
      <c r="B943">
        <v>5.3259964000000002</v>
      </c>
      <c r="C943">
        <v>2.5420597E-2</v>
      </c>
      <c r="D943">
        <v>-9.9493380000000006E-2</v>
      </c>
      <c r="E943">
        <v>0.59177729999999995</v>
      </c>
      <c r="F943">
        <f t="shared" si="28"/>
        <v>8.4735323333333338E-3</v>
      </c>
      <c r="G943">
        <f t="shared" si="29"/>
        <v>0.48044872222222224</v>
      </c>
    </row>
    <row r="944" spans="1:7" x14ac:dyDescent="0.3">
      <c r="A944">
        <v>9.3898754119872994</v>
      </c>
      <c r="B944">
        <v>5.3202815000000001</v>
      </c>
      <c r="C944">
        <v>2.5447257000000001E-2</v>
      </c>
      <c r="D944">
        <v>-0.10193493000000001</v>
      </c>
      <c r="E944">
        <v>0.59114230000000001</v>
      </c>
      <c r="F944">
        <f t="shared" si="28"/>
        <v>8.4824189999999997E-3</v>
      </c>
      <c r="G944">
        <f t="shared" si="29"/>
        <v>0.47981373333333338</v>
      </c>
    </row>
    <row r="945" spans="1:7" x14ac:dyDescent="0.3">
      <c r="A945">
        <v>9.3999996185302699</v>
      </c>
      <c r="B945">
        <v>5.3545693999999999</v>
      </c>
      <c r="C945">
        <v>2.5460586E-2</v>
      </c>
      <c r="D945">
        <v>-0.11780504</v>
      </c>
      <c r="E945">
        <v>0.59495209999999998</v>
      </c>
      <c r="F945">
        <f t="shared" si="28"/>
        <v>8.4868619999999995E-3</v>
      </c>
      <c r="G945">
        <f t="shared" si="29"/>
        <v>0.48362349999999998</v>
      </c>
    </row>
    <row r="946" spans="1:7" x14ac:dyDescent="0.3">
      <c r="A946">
        <v>9.4098758697509695</v>
      </c>
      <c r="B946">
        <v>5.3374256999999998</v>
      </c>
      <c r="C946">
        <v>2.5500583E-2</v>
      </c>
      <c r="D946">
        <v>-0.10681804</v>
      </c>
      <c r="E946">
        <v>0.5930472</v>
      </c>
      <c r="F946">
        <f t="shared" si="28"/>
        <v>8.500194333333334E-3</v>
      </c>
      <c r="G946">
        <f t="shared" si="29"/>
        <v>0.48171864444444445</v>
      </c>
    </row>
    <row r="947" spans="1:7" x14ac:dyDescent="0.3">
      <c r="A947">
        <v>9.42000007629394</v>
      </c>
      <c r="B947">
        <v>5.3679030000000001</v>
      </c>
      <c r="C947">
        <v>2.552724E-2</v>
      </c>
      <c r="D947">
        <v>-0.10803881999999999</v>
      </c>
      <c r="E947">
        <v>0.59643363999999999</v>
      </c>
      <c r="F947">
        <f t="shared" si="28"/>
        <v>8.5090800000000005E-3</v>
      </c>
      <c r="G947">
        <f t="shared" si="29"/>
        <v>0.48510501111111115</v>
      </c>
    </row>
    <row r="948" spans="1:7" x14ac:dyDescent="0.3">
      <c r="A948">
        <v>9.4300003051757795</v>
      </c>
      <c r="B948">
        <v>5.360284</v>
      </c>
      <c r="C948">
        <v>2.5553900000000001E-2</v>
      </c>
      <c r="D948">
        <v>-0.11048037600000001</v>
      </c>
      <c r="E948">
        <v>0.59558699999999998</v>
      </c>
      <c r="F948">
        <f t="shared" si="28"/>
        <v>8.5179666666666664E-3</v>
      </c>
      <c r="G948">
        <f t="shared" si="29"/>
        <v>0.48425845555555558</v>
      </c>
    </row>
    <row r="949" spans="1:7" x14ac:dyDescent="0.3">
      <c r="A949">
        <v>9.4398746490478498</v>
      </c>
      <c r="B949">
        <v>5.3640939999999997</v>
      </c>
      <c r="C949">
        <v>2.5580558999999999E-2</v>
      </c>
      <c r="D949">
        <v>-9.8272600000000002E-2</v>
      </c>
      <c r="E949">
        <v>0.59601040000000005</v>
      </c>
      <c r="F949">
        <f t="shared" si="28"/>
        <v>8.5268529999999992E-3</v>
      </c>
      <c r="G949">
        <f t="shared" si="29"/>
        <v>0.48468178888888885</v>
      </c>
    </row>
    <row r="950" spans="1:7" x14ac:dyDescent="0.3">
      <c r="A950">
        <v>9.4500007629394496</v>
      </c>
      <c r="B950">
        <v>5.4040955999999998</v>
      </c>
      <c r="C950">
        <v>2.5607219000000001E-2</v>
      </c>
      <c r="D950">
        <v>-9.9493380000000006E-2</v>
      </c>
      <c r="E950">
        <v>0.60045499999999996</v>
      </c>
      <c r="F950">
        <f t="shared" si="28"/>
        <v>8.5357396666666668E-3</v>
      </c>
      <c r="G950">
        <f t="shared" si="29"/>
        <v>0.4891264111111111</v>
      </c>
    </row>
    <row r="951" spans="1:7" x14ac:dyDescent="0.3">
      <c r="A951">
        <v>9.4600009918212802</v>
      </c>
      <c r="B951">
        <v>5.3640939999999997</v>
      </c>
      <c r="C951">
        <v>2.5633876999999999E-2</v>
      </c>
      <c r="D951">
        <v>-0.10193493000000001</v>
      </c>
      <c r="E951">
        <v>0.59601040000000005</v>
      </c>
      <c r="F951">
        <f t="shared" si="28"/>
        <v>8.5446256666666665E-3</v>
      </c>
      <c r="G951">
        <f t="shared" si="29"/>
        <v>0.48468178888888885</v>
      </c>
    </row>
    <row r="952" spans="1:7" x14ac:dyDescent="0.3">
      <c r="A952">
        <v>9.4698753356933594</v>
      </c>
      <c r="B952">
        <v>5.3926663000000001</v>
      </c>
      <c r="C952">
        <v>2.5660545E-2</v>
      </c>
      <c r="D952">
        <v>-0.10437649</v>
      </c>
      <c r="E952">
        <v>0.59918505</v>
      </c>
      <c r="F952">
        <f t="shared" si="28"/>
        <v>8.5535149999999994E-3</v>
      </c>
      <c r="G952">
        <f t="shared" si="29"/>
        <v>0.48785648888888894</v>
      </c>
    </row>
    <row r="953" spans="1:7" x14ac:dyDescent="0.3">
      <c r="A953">
        <v>9.47987556457519</v>
      </c>
      <c r="B953">
        <v>5.4021910000000002</v>
      </c>
      <c r="C953">
        <v>2.5687202999999999E-2</v>
      </c>
      <c r="D953">
        <v>-0.10681804</v>
      </c>
      <c r="E953">
        <v>0.60024339999999998</v>
      </c>
      <c r="F953">
        <f t="shared" si="28"/>
        <v>8.562400999999999E-3</v>
      </c>
      <c r="G953">
        <f t="shared" si="29"/>
        <v>0.48891478888888895</v>
      </c>
    </row>
    <row r="954" spans="1:7" x14ac:dyDescent="0.3">
      <c r="A954">
        <v>9.4898757934570295</v>
      </c>
      <c r="B954">
        <v>5.386952</v>
      </c>
      <c r="C954">
        <v>2.5713863E-2</v>
      </c>
      <c r="D954">
        <v>-0.1092596</v>
      </c>
      <c r="E954">
        <v>0.59855020000000003</v>
      </c>
      <c r="F954">
        <f t="shared" si="28"/>
        <v>8.5712876666666667E-3</v>
      </c>
      <c r="G954">
        <f t="shared" si="29"/>
        <v>0.48722156666666666</v>
      </c>
    </row>
    <row r="955" spans="1:7" x14ac:dyDescent="0.3">
      <c r="A955">
        <v>9.5</v>
      </c>
      <c r="B955">
        <v>5.4174293999999996</v>
      </c>
      <c r="C955">
        <v>2.5740520999999999E-2</v>
      </c>
      <c r="D955">
        <v>-0.11170115</v>
      </c>
      <c r="E955">
        <v>0.60193660000000004</v>
      </c>
      <c r="F955">
        <f t="shared" si="28"/>
        <v>8.5801736666666663E-3</v>
      </c>
      <c r="G955">
        <f t="shared" si="29"/>
        <v>0.49060794444444444</v>
      </c>
    </row>
    <row r="956" spans="1:7" x14ac:dyDescent="0.3">
      <c r="A956">
        <v>9.5100002288818306</v>
      </c>
      <c r="B956">
        <v>5.3945713</v>
      </c>
      <c r="C956">
        <v>2.5767181E-2</v>
      </c>
      <c r="D956">
        <v>-0.11414270999999999</v>
      </c>
      <c r="E956">
        <v>0.59939677000000002</v>
      </c>
      <c r="F956">
        <f t="shared" si="28"/>
        <v>8.5890603333333339E-3</v>
      </c>
      <c r="G956">
        <f t="shared" si="29"/>
        <v>0.48806815555555555</v>
      </c>
    </row>
    <row r="957" spans="1:7" x14ac:dyDescent="0.3">
      <c r="A957">
        <v>9.5198745727538991</v>
      </c>
      <c r="B957">
        <v>5.4155245000000001</v>
      </c>
      <c r="C957">
        <v>2.5793839999999998E-2</v>
      </c>
      <c r="D957">
        <v>-0.10193493000000001</v>
      </c>
      <c r="E957">
        <v>0.60172486000000003</v>
      </c>
      <c r="F957">
        <f t="shared" si="28"/>
        <v>8.5979466666666667E-3</v>
      </c>
      <c r="G957">
        <f t="shared" si="29"/>
        <v>0.49039628888888892</v>
      </c>
    </row>
    <row r="958" spans="1:7" x14ac:dyDescent="0.3">
      <c r="A958">
        <v>9.5298748016357404</v>
      </c>
      <c r="B958">
        <v>5.4269540000000003</v>
      </c>
      <c r="C958">
        <v>2.5807176000000001E-2</v>
      </c>
      <c r="D958">
        <v>-0.11780504</v>
      </c>
      <c r="E958">
        <v>0.60299480000000005</v>
      </c>
      <c r="F958">
        <f t="shared" si="28"/>
        <v>8.6023920000000004E-3</v>
      </c>
      <c r="G958">
        <f t="shared" si="29"/>
        <v>0.49166623333333337</v>
      </c>
    </row>
    <row r="959" spans="1:7" x14ac:dyDescent="0.3">
      <c r="A959">
        <v>9.5400009155273402</v>
      </c>
      <c r="B959">
        <v>5.4117154999999997</v>
      </c>
      <c r="C959">
        <v>2.5833835999999999E-2</v>
      </c>
      <c r="D959">
        <v>-0.11780504</v>
      </c>
      <c r="E959">
        <v>0.60130159999999999</v>
      </c>
      <c r="F959">
        <f t="shared" si="28"/>
        <v>8.6112786666666663E-3</v>
      </c>
      <c r="G959">
        <f t="shared" si="29"/>
        <v>0.48997306666666662</v>
      </c>
    </row>
    <row r="960" spans="1:7" x14ac:dyDescent="0.3">
      <c r="A960">
        <v>9.5498752593994105</v>
      </c>
      <c r="B960">
        <v>5.455527</v>
      </c>
      <c r="C960">
        <v>2.5860494000000001E-2</v>
      </c>
      <c r="D960">
        <v>-0.1202466</v>
      </c>
      <c r="E960">
        <v>0.60616959999999998</v>
      </c>
      <c r="F960">
        <f t="shared" si="28"/>
        <v>8.6201646666666677E-3</v>
      </c>
      <c r="G960">
        <f t="shared" si="29"/>
        <v>0.49484101111111112</v>
      </c>
    </row>
    <row r="961" spans="1:7" x14ac:dyDescent="0.3">
      <c r="A961">
        <v>9.5599994659423793</v>
      </c>
      <c r="B961">
        <v>5.4288588000000004</v>
      </c>
      <c r="C961">
        <v>2.5887153999999999E-2</v>
      </c>
      <c r="D961">
        <v>-0.12268815</v>
      </c>
      <c r="E961">
        <v>0.60320646</v>
      </c>
      <c r="F961">
        <f t="shared" si="28"/>
        <v>8.6290513333333336E-3</v>
      </c>
      <c r="G961">
        <f t="shared" si="29"/>
        <v>0.49187787777777786</v>
      </c>
    </row>
    <row r="962" spans="1:7" x14ac:dyDescent="0.3">
      <c r="A962">
        <v>9.5698757171630806</v>
      </c>
      <c r="B962">
        <v>5.4536220000000002</v>
      </c>
      <c r="C962">
        <v>2.5900482999999998E-2</v>
      </c>
      <c r="D962">
        <v>-0.13855827000000001</v>
      </c>
      <c r="E962">
        <v>0.60595790000000005</v>
      </c>
      <c r="F962">
        <f t="shared" si="28"/>
        <v>8.6334943333333334E-3</v>
      </c>
      <c r="G962">
        <f t="shared" si="29"/>
        <v>0.49462934444444451</v>
      </c>
    </row>
    <row r="963" spans="1:7" x14ac:dyDescent="0.3">
      <c r="A963">
        <v>9.5799999237060494</v>
      </c>
      <c r="B963">
        <v>5.4650509999999999</v>
      </c>
      <c r="C963">
        <v>2.5927143E-2</v>
      </c>
      <c r="D963">
        <v>-0.13977904999999999</v>
      </c>
      <c r="E963">
        <v>0.60722779999999998</v>
      </c>
      <c r="F963">
        <f t="shared" si="28"/>
        <v>8.6423809999999993E-3</v>
      </c>
      <c r="G963">
        <f t="shared" si="29"/>
        <v>0.49589923333333336</v>
      </c>
    </row>
    <row r="964" spans="1:7" x14ac:dyDescent="0.3">
      <c r="A964">
        <v>9.5900001525878906</v>
      </c>
      <c r="B964">
        <v>5.438383</v>
      </c>
      <c r="C964">
        <v>2.5940471999999999E-2</v>
      </c>
      <c r="D964">
        <v>-0.15564916000000001</v>
      </c>
      <c r="E964">
        <v>0.60426469999999999</v>
      </c>
      <c r="F964">
        <f t="shared" si="28"/>
        <v>8.6468239999999991E-3</v>
      </c>
      <c r="G964">
        <f t="shared" si="29"/>
        <v>0.49293612222222222</v>
      </c>
    </row>
    <row r="965" spans="1:7" x14ac:dyDescent="0.3">
      <c r="A965">
        <v>9.5998744964599592</v>
      </c>
      <c r="B965">
        <v>5.4726710000000001</v>
      </c>
      <c r="C965">
        <v>2.5967130000000001E-2</v>
      </c>
      <c r="D965">
        <v>-0.14344138000000001</v>
      </c>
      <c r="E965">
        <v>0.60807449999999996</v>
      </c>
      <c r="F965">
        <f t="shared" si="28"/>
        <v>8.6557100000000005E-3</v>
      </c>
      <c r="G965">
        <f t="shared" si="29"/>
        <v>0.49674590000000002</v>
      </c>
    </row>
    <row r="966" spans="1:7" x14ac:dyDescent="0.3">
      <c r="A966">
        <v>9.6100006103515607</v>
      </c>
      <c r="B966">
        <v>5.4440980000000003</v>
      </c>
      <c r="C966">
        <v>2.5993797999999999E-2</v>
      </c>
      <c r="D966">
        <v>-0.14588292999999999</v>
      </c>
      <c r="E966">
        <v>0.60489970000000004</v>
      </c>
      <c r="F966">
        <f t="shared" ref="F966:F1029" si="30">C966/3</f>
        <v>8.6645993333333334E-3</v>
      </c>
      <c r="G966">
        <f t="shared" ref="G966:G1029" si="31">(B966-$B$5)/9</f>
        <v>0.49357112222222227</v>
      </c>
    </row>
    <row r="967" spans="1:7" x14ac:dyDescent="0.3">
      <c r="A967">
        <v>9.6200008392333896</v>
      </c>
      <c r="B967">
        <v>5.4783853999999996</v>
      </c>
      <c r="C967">
        <v>2.6020456000000001E-2</v>
      </c>
      <c r="D967">
        <v>-0.14832449</v>
      </c>
      <c r="E967">
        <v>0.60870939999999996</v>
      </c>
      <c r="F967">
        <f t="shared" si="30"/>
        <v>8.673485333333333E-3</v>
      </c>
      <c r="G967">
        <f t="shared" si="31"/>
        <v>0.49738083333333333</v>
      </c>
    </row>
    <row r="968" spans="1:7" x14ac:dyDescent="0.3">
      <c r="A968">
        <v>9.6298751831054599</v>
      </c>
      <c r="B968">
        <v>5.4707660000000002</v>
      </c>
      <c r="C968">
        <v>2.6020456000000001E-2</v>
      </c>
      <c r="D968">
        <v>-0.17762315000000001</v>
      </c>
      <c r="E968">
        <v>0.60786282999999997</v>
      </c>
      <c r="F968">
        <f t="shared" si="30"/>
        <v>8.673485333333333E-3</v>
      </c>
      <c r="G968">
        <f t="shared" si="31"/>
        <v>0.49653423333333335</v>
      </c>
    </row>
    <row r="969" spans="1:7" x14ac:dyDescent="0.3">
      <c r="A969">
        <v>9.6398754119872994</v>
      </c>
      <c r="B969">
        <v>5.4517173999999997</v>
      </c>
      <c r="C969">
        <v>2.6033786999999999E-2</v>
      </c>
      <c r="D969">
        <v>-0.19349326</v>
      </c>
      <c r="E969">
        <v>0.60574627000000003</v>
      </c>
      <c r="F969">
        <f t="shared" si="30"/>
        <v>8.6779289999999992E-3</v>
      </c>
      <c r="G969">
        <f t="shared" si="31"/>
        <v>0.49441772222222219</v>
      </c>
    </row>
    <row r="970" spans="1:7" x14ac:dyDescent="0.3">
      <c r="A970">
        <v>9.6498756408691406</v>
      </c>
      <c r="B970">
        <v>5.4974337000000002</v>
      </c>
      <c r="C970">
        <v>2.6060445000000002E-2</v>
      </c>
      <c r="D970">
        <v>-0.19593482000000001</v>
      </c>
      <c r="E970">
        <v>0.61082590000000003</v>
      </c>
      <c r="F970">
        <f t="shared" si="30"/>
        <v>8.6868150000000005E-3</v>
      </c>
      <c r="G970">
        <f t="shared" si="31"/>
        <v>0.49949731111111118</v>
      </c>
    </row>
    <row r="971" spans="1:7" x14ac:dyDescent="0.3">
      <c r="A971">
        <v>9.6599998474121094</v>
      </c>
      <c r="B971">
        <v>5.4612417000000004</v>
      </c>
      <c r="C971">
        <v>2.6100433999999999E-2</v>
      </c>
      <c r="D971">
        <v>-0.18372704000000001</v>
      </c>
      <c r="E971">
        <v>0.60680455</v>
      </c>
      <c r="F971">
        <f t="shared" si="30"/>
        <v>8.7001446666666662E-3</v>
      </c>
      <c r="G971">
        <f t="shared" si="31"/>
        <v>0.49547597777777785</v>
      </c>
    </row>
    <row r="972" spans="1:7" x14ac:dyDescent="0.3">
      <c r="A972">
        <v>9.6698760986328107</v>
      </c>
      <c r="B972">
        <v>5.4993385999999997</v>
      </c>
      <c r="C972">
        <v>2.6127093000000001E-2</v>
      </c>
      <c r="D972">
        <v>-0.18616859999999999</v>
      </c>
      <c r="E972">
        <v>0.61103755000000004</v>
      </c>
      <c r="F972">
        <f t="shared" si="30"/>
        <v>8.7090310000000008E-3</v>
      </c>
      <c r="G972">
        <f t="shared" si="31"/>
        <v>0.49970896666666664</v>
      </c>
    </row>
    <row r="973" spans="1:7" x14ac:dyDescent="0.3">
      <c r="A973">
        <v>9.6798744201660103</v>
      </c>
      <c r="B973">
        <v>5.4955290000000003</v>
      </c>
      <c r="C973">
        <v>2.6140429999999999E-2</v>
      </c>
      <c r="D973">
        <v>-0.18738937</v>
      </c>
      <c r="E973">
        <v>0.61061430000000005</v>
      </c>
      <c r="F973">
        <f t="shared" si="30"/>
        <v>8.7134766666666658E-3</v>
      </c>
      <c r="G973">
        <f t="shared" si="31"/>
        <v>0.49928567777777783</v>
      </c>
    </row>
    <row r="974" spans="1:7" x14ac:dyDescent="0.3">
      <c r="A974">
        <v>9.6900005340576101</v>
      </c>
      <c r="B974">
        <v>5.4841002999999997</v>
      </c>
      <c r="C974">
        <v>2.6153760000000002E-2</v>
      </c>
      <c r="D974">
        <v>-0.20325947999999999</v>
      </c>
      <c r="E974">
        <v>0.60934436000000003</v>
      </c>
      <c r="F974">
        <f t="shared" si="30"/>
        <v>8.7179200000000005E-3</v>
      </c>
      <c r="G974">
        <f t="shared" si="31"/>
        <v>0.49801582222222218</v>
      </c>
    </row>
    <row r="975" spans="1:7" x14ac:dyDescent="0.3">
      <c r="A975">
        <v>9.6998748779296804</v>
      </c>
      <c r="B975">
        <v>5.5145780000000002</v>
      </c>
      <c r="C975">
        <v>2.616709E-2</v>
      </c>
      <c r="D975">
        <v>-0.21912959000000001</v>
      </c>
      <c r="E975">
        <v>0.61273080000000002</v>
      </c>
      <c r="F975">
        <f t="shared" si="30"/>
        <v>8.7223633333333335E-3</v>
      </c>
      <c r="G975">
        <f t="shared" si="31"/>
        <v>0.50140223333333334</v>
      </c>
    </row>
    <row r="976" spans="1:7" x14ac:dyDescent="0.3">
      <c r="A976">
        <v>9.7100009918212802</v>
      </c>
      <c r="B976">
        <v>5.4688610000000004</v>
      </c>
      <c r="C976">
        <v>2.6193747E-2</v>
      </c>
      <c r="D976">
        <v>-0.22035036999999999</v>
      </c>
      <c r="E976">
        <v>0.60765119999999995</v>
      </c>
      <c r="F976">
        <f t="shared" si="30"/>
        <v>8.731249E-3</v>
      </c>
      <c r="G976">
        <f t="shared" si="31"/>
        <v>0.49632256666666674</v>
      </c>
    </row>
    <row r="977" spans="1:7" x14ac:dyDescent="0.3">
      <c r="A977">
        <v>9.7198753356933594</v>
      </c>
      <c r="B977">
        <v>5.5050534999999998</v>
      </c>
      <c r="C977">
        <v>2.6220407000000001E-2</v>
      </c>
      <c r="D977">
        <v>-0.22035036999999999</v>
      </c>
      <c r="E977">
        <v>0.61167249999999995</v>
      </c>
      <c r="F977">
        <f t="shared" si="30"/>
        <v>8.7401356666666676E-3</v>
      </c>
      <c r="G977">
        <f t="shared" si="31"/>
        <v>0.50034395555555555</v>
      </c>
    </row>
    <row r="978" spans="1:7" x14ac:dyDescent="0.3">
      <c r="A978">
        <v>9.7299995422363192</v>
      </c>
      <c r="B978">
        <v>5.5183879999999998</v>
      </c>
      <c r="C978">
        <v>2.6247065999999999E-2</v>
      </c>
      <c r="D978">
        <v>-0.22157114999999999</v>
      </c>
      <c r="E978">
        <v>0.61315410000000004</v>
      </c>
      <c r="F978">
        <f t="shared" si="30"/>
        <v>8.7490220000000004E-3</v>
      </c>
      <c r="G978">
        <f t="shared" si="31"/>
        <v>0.50182556666666667</v>
      </c>
    </row>
    <row r="979" spans="1:7" x14ac:dyDescent="0.3">
      <c r="A979">
        <v>9.7398757934570295</v>
      </c>
      <c r="B979">
        <v>5.4974337000000002</v>
      </c>
      <c r="C979">
        <v>2.6260395999999998E-2</v>
      </c>
      <c r="D979">
        <v>-0.23744125999999999</v>
      </c>
      <c r="E979">
        <v>0.61082590000000003</v>
      </c>
      <c r="F979">
        <f t="shared" si="30"/>
        <v>8.7534653333333334E-3</v>
      </c>
      <c r="G979">
        <f t="shared" si="31"/>
        <v>0.49949731111111118</v>
      </c>
    </row>
    <row r="980" spans="1:7" x14ac:dyDescent="0.3">
      <c r="A980">
        <v>9.7498760223388601</v>
      </c>
      <c r="B980">
        <v>5.5202928</v>
      </c>
      <c r="C980">
        <v>2.6273726000000001E-2</v>
      </c>
      <c r="D980">
        <v>-0.25331136999999998</v>
      </c>
      <c r="E980">
        <v>0.61336577000000003</v>
      </c>
      <c r="F980">
        <f t="shared" si="30"/>
        <v>8.7579086666666663E-3</v>
      </c>
      <c r="G980">
        <f t="shared" si="31"/>
        <v>0.5020372111111111</v>
      </c>
    </row>
    <row r="981" spans="1:7" x14ac:dyDescent="0.3">
      <c r="A981">
        <v>9.7598762512206996</v>
      </c>
      <c r="B981">
        <v>5.4860049999999996</v>
      </c>
      <c r="C981">
        <v>2.6300390999999999E-2</v>
      </c>
      <c r="D981">
        <v>-0.25453213000000002</v>
      </c>
      <c r="E981">
        <v>0.60955599999999999</v>
      </c>
      <c r="F981">
        <f t="shared" si="30"/>
        <v>8.7667969999999998E-3</v>
      </c>
      <c r="G981">
        <f t="shared" si="31"/>
        <v>0.49822745555555553</v>
      </c>
    </row>
    <row r="982" spans="1:7" x14ac:dyDescent="0.3">
      <c r="A982">
        <v>9.7698745727538991</v>
      </c>
      <c r="B982">
        <v>5.5126730000000004</v>
      </c>
      <c r="C982">
        <v>2.6327051000000001E-2</v>
      </c>
      <c r="D982">
        <v>-0.25575291999999999</v>
      </c>
      <c r="E982">
        <v>0.61251915000000001</v>
      </c>
      <c r="F982">
        <f t="shared" si="30"/>
        <v>8.7756836666666675E-3</v>
      </c>
      <c r="G982">
        <f t="shared" si="31"/>
        <v>0.50119056666666673</v>
      </c>
    </row>
    <row r="983" spans="1:7" x14ac:dyDescent="0.3">
      <c r="A983">
        <v>9.7798748016357404</v>
      </c>
      <c r="B983">
        <v>5.5126730000000004</v>
      </c>
      <c r="C983">
        <v>2.634038E-2</v>
      </c>
      <c r="D983">
        <v>-0.25575291999999999</v>
      </c>
      <c r="E983">
        <v>0.61251915000000001</v>
      </c>
      <c r="F983">
        <f t="shared" si="30"/>
        <v>8.7801266666666673E-3</v>
      </c>
      <c r="G983">
        <f t="shared" si="31"/>
        <v>0.50119056666666673</v>
      </c>
    </row>
    <row r="984" spans="1:7" x14ac:dyDescent="0.3">
      <c r="A984">
        <v>9.7900009155273402</v>
      </c>
      <c r="B984">
        <v>5.5050534999999998</v>
      </c>
      <c r="C984">
        <v>2.6367040000000001E-2</v>
      </c>
      <c r="D984">
        <v>-0.25697367999999998</v>
      </c>
      <c r="E984">
        <v>0.61167249999999995</v>
      </c>
      <c r="F984">
        <f t="shared" si="30"/>
        <v>8.7890133333333332E-3</v>
      </c>
      <c r="G984">
        <f t="shared" si="31"/>
        <v>0.50034395555555555</v>
      </c>
    </row>
    <row r="985" spans="1:7" x14ac:dyDescent="0.3">
      <c r="A985">
        <v>9.8000011444091797</v>
      </c>
      <c r="B985">
        <v>5.5488653000000001</v>
      </c>
      <c r="C985">
        <v>2.6393699E-2</v>
      </c>
      <c r="D985">
        <v>-0.27284380000000003</v>
      </c>
      <c r="E985">
        <v>0.61654050000000005</v>
      </c>
      <c r="F985">
        <f t="shared" si="30"/>
        <v>8.797899666666666E-3</v>
      </c>
      <c r="G985">
        <f t="shared" si="31"/>
        <v>0.50521193333333336</v>
      </c>
    </row>
    <row r="986" spans="1:7" x14ac:dyDescent="0.3">
      <c r="A986">
        <v>9.80987548828125</v>
      </c>
      <c r="B986">
        <v>5.516483</v>
      </c>
      <c r="C986">
        <v>2.6407027999999999E-2</v>
      </c>
      <c r="D986">
        <v>-0.27528535999999998</v>
      </c>
      <c r="E986">
        <v>0.61294245999999997</v>
      </c>
      <c r="F986">
        <f t="shared" si="30"/>
        <v>8.8023426666666658E-3</v>
      </c>
      <c r="G986">
        <f t="shared" si="31"/>
        <v>0.50161390000000006</v>
      </c>
    </row>
    <row r="987" spans="1:7" x14ac:dyDescent="0.3">
      <c r="A987">
        <v>9.8199996948242099</v>
      </c>
      <c r="B987">
        <v>5.5679144999999997</v>
      </c>
      <c r="C987">
        <v>2.6433688E-2</v>
      </c>
      <c r="D987">
        <v>-0.27772691999999999</v>
      </c>
      <c r="E987">
        <v>0.61865705000000004</v>
      </c>
      <c r="F987">
        <f t="shared" si="30"/>
        <v>8.8112293333333334E-3</v>
      </c>
      <c r="G987">
        <f t="shared" si="31"/>
        <v>0.5073285111111111</v>
      </c>
    </row>
    <row r="988" spans="1:7" x14ac:dyDescent="0.3">
      <c r="A988">
        <v>9.8299999237060494</v>
      </c>
      <c r="B988">
        <v>5.5679144999999997</v>
      </c>
      <c r="C988">
        <v>2.6460352999999999E-2</v>
      </c>
      <c r="D988">
        <v>-0.28016847</v>
      </c>
      <c r="E988">
        <v>0.61865705000000004</v>
      </c>
      <c r="F988">
        <f t="shared" si="30"/>
        <v>8.8201176666666669E-3</v>
      </c>
      <c r="G988">
        <f t="shared" si="31"/>
        <v>0.5073285111111111</v>
      </c>
    </row>
    <row r="989" spans="1:7" x14ac:dyDescent="0.3">
      <c r="A989">
        <v>9.8398761749267507</v>
      </c>
      <c r="B989">
        <v>5.5431509999999999</v>
      </c>
      <c r="C989">
        <v>2.6487013E-2</v>
      </c>
      <c r="D989">
        <v>-0.28138923999999998</v>
      </c>
      <c r="E989">
        <v>0.61590560000000005</v>
      </c>
      <c r="F989">
        <f t="shared" si="30"/>
        <v>8.8290043333333328E-3</v>
      </c>
      <c r="G989">
        <f t="shared" si="31"/>
        <v>0.50457701111111108</v>
      </c>
    </row>
    <row r="990" spans="1:7" x14ac:dyDescent="0.3">
      <c r="A990">
        <v>9.8500003814697195</v>
      </c>
      <c r="B990">
        <v>5.5793432999999997</v>
      </c>
      <c r="C990">
        <v>2.6500342E-2</v>
      </c>
      <c r="D990">
        <v>-0.28261003000000001</v>
      </c>
      <c r="E990">
        <v>0.61992700000000001</v>
      </c>
      <c r="F990">
        <f t="shared" si="30"/>
        <v>8.8334473333333326E-3</v>
      </c>
      <c r="G990">
        <f t="shared" si="31"/>
        <v>0.50859837777777772</v>
      </c>
    </row>
    <row r="991" spans="1:7" x14ac:dyDescent="0.3">
      <c r="A991">
        <v>9.8598747253417898</v>
      </c>
      <c r="B991">
        <v>5.5526752000000004</v>
      </c>
      <c r="C991">
        <v>2.6526999999999998E-2</v>
      </c>
      <c r="D991">
        <v>-0.28505158000000003</v>
      </c>
      <c r="E991">
        <v>0.61696386000000003</v>
      </c>
      <c r="F991">
        <f t="shared" si="30"/>
        <v>8.8423333333333323E-3</v>
      </c>
      <c r="G991">
        <f t="shared" si="31"/>
        <v>0.50563525555555566</v>
      </c>
    </row>
    <row r="992" spans="1:7" x14ac:dyDescent="0.3">
      <c r="A992">
        <v>9.8698749542236293</v>
      </c>
      <c r="B992">
        <v>5.5793432999999997</v>
      </c>
      <c r="C992">
        <v>2.655366E-2</v>
      </c>
      <c r="D992">
        <v>-0.28505158000000003</v>
      </c>
      <c r="E992">
        <v>0.61992700000000001</v>
      </c>
      <c r="F992">
        <f t="shared" si="30"/>
        <v>8.8512199999999999E-3</v>
      </c>
      <c r="G992">
        <f t="shared" si="31"/>
        <v>0.50859837777777772</v>
      </c>
    </row>
    <row r="993" spans="1:7" x14ac:dyDescent="0.3">
      <c r="A993">
        <v>9.8798751831054599</v>
      </c>
      <c r="B993">
        <v>5.5945819999999999</v>
      </c>
      <c r="C993">
        <v>2.6580319000000002E-2</v>
      </c>
      <c r="D993">
        <v>-0.28627235000000001</v>
      </c>
      <c r="E993">
        <v>0.62162010000000001</v>
      </c>
      <c r="F993">
        <f t="shared" si="30"/>
        <v>8.8601063333333344E-3</v>
      </c>
      <c r="G993">
        <f t="shared" si="31"/>
        <v>0.51029156666666664</v>
      </c>
    </row>
    <row r="994" spans="1:7" x14ac:dyDescent="0.3">
      <c r="A994">
        <v>9.8900012969970703</v>
      </c>
      <c r="B994">
        <v>5.5621995999999996</v>
      </c>
      <c r="C994">
        <v>2.6606978999999999E-2</v>
      </c>
      <c r="D994">
        <v>-0.28871390000000002</v>
      </c>
      <c r="E994">
        <v>0.61802210000000002</v>
      </c>
      <c r="F994">
        <f t="shared" si="30"/>
        <v>8.8689930000000004E-3</v>
      </c>
      <c r="G994">
        <f t="shared" si="31"/>
        <v>0.50669352222222219</v>
      </c>
    </row>
    <row r="995" spans="1:7" x14ac:dyDescent="0.3">
      <c r="A995">
        <v>9.8999996185302699</v>
      </c>
      <c r="B995">
        <v>5.611726</v>
      </c>
      <c r="C995">
        <v>2.6633644000000001E-2</v>
      </c>
      <c r="D995">
        <v>-0.30458403000000001</v>
      </c>
      <c r="E995">
        <v>0.623525</v>
      </c>
      <c r="F995">
        <f t="shared" si="30"/>
        <v>8.8778813333333338E-3</v>
      </c>
      <c r="G995">
        <f t="shared" si="31"/>
        <v>0.5121964555555556</v>
      </c>
    </row>
    <row r="996" spans="1:7" x14ac:dyDescent="0.3">
      <c r="A996">
        <v>9.9098758697509695</v>
      </c>
      <c r="B996">
        <v>5.5755334000000003</v>
      </c>
      <c r="C996">
        <v>2.6646975E-2</v>
      </c>
      <c r="D996">
        <v>-0.30702558000000002</v>
      </c>
      <c r="E996">
        <v>0.61950369999999999</v>
      </c>
      <c r="F996">
        <f t="shared" si="30"/>
        <v>8.8823249999999999E-3</v>
      </c>
      <c r="G996">
        <f t="shared" si="31"/>
        <v>0.50817505555555564</v>
      </c>
    </row>
    <row r="997" spans="1:7" x14ac:dyDescent="0.3">
      <c r="A997">
        <v>9.92000007629394</v>
      </c>
      <c r="B997">
        <v>5.6041059999999998</v>
      </c>
      <c r="C997">
        <v>2.6686963000000001E-2</v>
      </c>
      <c r="D997">
        <v>-0.29481780000000002</v>
      </c>
      <c r="E997">
        <v>0.62267834</v>
      </c>
      <c r="F997">
        <f t="shared" si="30"/>
        <v>8.8956543333333343E-3</v>
      </c>
      <c r="G997">
        <f t="shared" si="31"/>
        <v>0.51134978888888893</v>
      </c>
    </row>
    <row r="998" spans="1:7" x14ac:dyDescent="0.3">
      <c r="A998">
        <v>9.9298744201660103</v>
      </c>
      <c r="B998">
        <v>5.6098210000000002</v>
      </c>
      <c r="C998">
        <v>2.6726951999999998E-2</v>
      </c>
      <c r="D998">
        <v>-0.26918145999999998</v>
      </c>
      <c r="E998">
        <v>0.62331336999999998</v>
      </c>
      <c r="F998">
        <f t="shared" si="30"/>
        <v>8.908984E-3</v>
      </c>
      <c r="G998">
        <f t="shared" si="31"/>
        <v>0.51198478888888888</v>
      </c>
    </row>
    <row r="999" spans="1:7" x14ac:dyDescent="0.3">
      <c r="A999">
        <v>9.9398746490478498</v>
      </c>
      <c r="B999">
        <v>5.5983919999999996</v>
      </c>
      <c r="C999">
        <v>2.6766940999999999E-2</v>
      </c>
      <c r="D999">
        <v>-0.25697367999999998</v>
      </c>
      <c r="E999">
        <v>0.62204342999999995</v>
      </c>
      <c r="F999">
        <f t="shared" si="30"/>
        <v>8.9223136666666657E-3</v>
      </c>
      <c r="G999">
        <f t="shared" si="31"/>
        <v>0.51071489999999997</v>
      </c>
    </row>
    <row r="1000" spans="1:7" x14ac:dyDescent="0.3">
      <c r="A1000">
        <v>9.9500007629394496</v>
      </c>
      <c r="B1000">
        <v>5.6460132999999999</v>
      </c>
      <c r="C1000">
        <v>2.6820266999999998E-2</v>
      </c>
      <c r="D1000">
        <v>-0.23133736999999999</v>
      </c>
      <c r="E1000">
        <v>0.62733479999999997</v>
      </c>
      <c r="F1000">
        <f t="shared" si="30"/>
        <v>8.940089E-3</v>
      </c>
      <c r="G1000">
        <f t="shared" si="31"/>
        <v>0.51600615555555551</v>
      </c>
    </row>
    <row r="1001" spans="1:7" x14ac:dyDescent="0.3">
      <c r="A1001">
        <v>9.9598751068115199</v>
      </c>
      <c r="B1001">
        <v>5.6288695000000004</v>
      </c>
      <c r="C1001">
        <v>2.6860255999999999E-2</v>
      </c>
      <c r="D1001">
        <v>-0.22035036999999999</v>
      </c>
      <c r="E1001">
        <v>0.62542987000000005</v>
      </c>
      <c r="F1001">
        <f t="shared" si="30"/>
        <v>8.9534186666666658E-3</v>
      </c>
      <c r="G1001">
        <f t="shared" si="31"/>
        <v>0.51410128888888895</v>
      </c>
    </row>
    <row r="1002" spans="1:7" x14ac:dyDescent="0.3">
      <c r="A1002">
        <v>9.9700012207031197</v>
      </c>
      <c r="B1002">
        <v>5.6555375999999997</v>
      </c>
      <c r="C1002">
        <v>2.6886914000000001E-2</v>
      </c>
      <c r="D1002">
        <v>-0.22279193</v>
      </c>
      <c r="E1002">
        <v>0.62839299999999998</v>
      </c>
      <c r="F1002">
        <f t="shared" si="30"/>
        <v>8.9623046666666671E-3</v>
      </c>
      <c r="G1002">
        <f t="shared" si="31"/>
        <v>0.51706441111111112</v>
      </c>
    </row>
    <row r="1003" spans="1:7" x14ac:dyDescent="0.3">
      <c r="A1003">
        <v>9.9799995422363192</v>
      </c>
      <c r="B1003">
        <v>5.6669669999999996</v>
      </c>
      <c r="C1003">
        <v>2.6926902999999999E-2</v>
      </c>
      <c r="D1003">
        <v>-0.21180493</v>
      </c>
      <c r="E1003">
        <v>0.62966290000000003</v>
      </c>
      <c r="F1003">
        <f t="shared" si="30"/>
        <v>8.9756343333333329E-3</v>
      </c>
      <c r="G1003">
        <f t="shared" si="31"/>
        <v>0.51833434444444437</v>
      </c>
    </row>
    <row r="1004" spans="1:7" x14ac:dyDescent="0.3">
      <c r="A1004">
        <v>9.9899997711181605</v>
      </c>
      <c r="B1004">
        <v>5.6574426000000004</v>
      </c>
      <c r="C1004">
        <v>2.6966898E-2</v>
      </c>
      <c r="D1004">
        <v>-0.20081793000000001</v>
      </c>
      <c r="E1004">
        <v>0.62860464999999999</v>
      </c>
      <c r="F1004">
        <f t="shared" si="30"/>
        <v>8.9889659999999993E-3</v>
      </c>
      <c r="G1004">
        <f t="shared" si="31"/>
        <v>0.51727607777777784</v>
      </c>
    </row>
    <row r="1005" spans="1:7" x14ac:dyDescent="0.3">
      <c r="A1005">
        <v>10</v>
      </c>
      <c r="B1005">
        <v>5.6955400000000003</v>
      </c>
      <c r="C1005">
        <v>2.7006887E-2</v>
      </c>
      <c r="D1005">
        <v>-0.18861015</v>
      </c>
      <c r="E1005">
        <v>0.63283769999999995</v>
      </c>
      <c r="F1005">
        <f t="shared" si="30"/>
        <v>9.0022956666666668E-3</v>
      </c>
      <c r="G1005">
        <f t="shared" si="31"/>
        <v>0.52150912222222223</v>
      </c>
    </row>
    <row r="1006" spans="1:7" x14ac:dyDescent="0.3">
      <c r="A1006">
        <v>10.0098762512207</v>
      </c>
      <c r="B1006">
        <v>5.6669669999999996</v>
      </c>
      <c r="C1006">
        <v>2.7033547000000002E-2</v>
      </c>
      <c r="D1006">
        <v>-0.17640238</v>
      </c>
      <c r="E1006">
        <v>0.62966290000000003</v>
      </c>
      <c r="F1006">
        <f t="shared" si="30"/>
        <v>9.0111823333333344E-3</v>
      </c>
      <c r="G1006">
        <f t="shared" si="31"/>
        <v>0.51833434444444437</v>
      </c>
    </row>
    <row r="1007" spans="1:7" x14ac:dyDescent="0.3">
      <c r="A1007">
        <v>10.020000457763601</v>
      </c>
      <c r="B1007">
        <v>5.6993494</v>
      </c>
      <c r="C1007">
        <v>2.7060205E-2</v>
      </c>
      <c r="D1007">
        <v>-0.17884393000000001</v>
      </c>
      <c r="E1007">
        <v>0.63326097000000003</v>
      </c>
      <c r="F1007">
        <f t="shared" si="30"/>
        <v>9.020068333333334E-3</v>
      </c>
      <c r="G1007">
        <f t="shared" si="31"/>
        <v>0.52193238888888893</v>
      </c>
    </row>
    <row r="1008" spans="1:7" x14ac:dyDescent="0.3">
      <c r="A1008">
        <v>10.0298748016357</v>
      </c>
      <c r="B1008">
        <v>5.7107780000000004</v>
      </c>
      <c r="C1008">
        <v>2.7100194000000001E-2</v>
      </c>
      <c r="D1008">
        <v>-0.17884393000000001</v>
      </c>
      <c r="E1008">
        <v>0.63453084000000004</v>
      </c>
      <c r="F1008">
        <f t="shared" si="30"/>
        <v>9.0333979999999998E-3</v>
      </c>
      <c r="G1008">
        <f t="shared" si="31"/>
        <v>0.52320223333333338</v>
      </c>
    </row>
    <row r="1009" spans="1:7" x14ac:dyDescent="0.3">
      <c r="A1009">
        <v>10.040000915527299</v>
      </c>
      <c r="B1009">
        <v>5.7088739999999998</v>
      </c>
      <c r="C1009">
        <v>2.7126859999999999E-2</v>
      </c>
      <c r="D1009">
        <v>-0.16663615000000001</v>
      </c>
      <c r="E1009">
        <v>0.63431930000000003</v>
      </c>
      <c r="F1009">
        <f t="shared" si="30"/>
        <v>9.0422866666666664E-3</v>
      </c>
      <c r="G1009">
        <f t="shared" si="31"/>
        <v>0.52299067777777775</v>
      </c>
    </row>
    <row r="1010" spans="1:7" x14ac:dyDescent="0.3">
      <c r="A1010">
        <v>10.0498752593994</v>
      </c>
      <c r="B1010">
        <v>5.7526855000000001</v>
      </c>
      <c r="C1010">
        <v>2.7166849E-2</v>
      </c>
      <c r="D1010">
        <v>-0.15442838</v>
      </c>
      <c r="E1010">
        <v>0.63918719999999996</v>
      </c>
      <c r="F1010">
        <f t="shared" si="30"/>
        <v>9.0556163333333339E-3</v>
      </c>
      <c r="G1010">
        <f t="shared" si="31"/>
        <v>0.52785862222222224</v>
      </c>
    </row>
    <row r="1011" spans="1:7" x14ac:dyDescent="0.3">
      <c r="A1011">
        <v>10.0598754882812</v>
      </c>
      <c r="B1011">
        <v>5.7203030000000004</v>
      </c>
      <c r="C1011">
        <v>2.7206838000000001E-2</v>
      </c>
      <c r="D1011">
        <v>-0.14344138000000001</v>
      </c>
      <c r="E1011">
        <v>0.63558919999999997</v>
      </c>
      <c r="F1011">
        <f t="shared" si="30"/>
        <v>9.0689459999999996E-3</v>
      </c>
      <c r="G1011">
        <f t="shared" si="31"/>
        <v>0.52426056666666676</v>
      </c>
    </row>
    <row r="1012" spans="1:7" x14ac:dyDescent="0.3">
      <c r="A1012">
        <v>10.069999694824199</v>
      </c>
      <c r="B1012">
        <v>5.7355419999999997</v>
      </c>
      <c r="C1012">
        <v>2.7246827000000001E-2</v>
      </c>
      <c r="D1012">
        <v>-0.13123360000000001</v>
      </c>
      <c r="E1012">
        <v>0.63728229999999997</v>
      </c>
      <c r="F1012">
        <f t="shared" si="30"/>
        <v>9.0822756666666671E-3</v>
      </c>
      <c r="G1012">
        <f t="shared" si="31"/>
        <v>0.52595378888888888</v>
      </c>
    </row>
    <row r="1013" spans="1:7" x14ac:dyDescent="0.3">
      <c r="A1013">
        <v>10.079875946044901</v>
      </c>
      <c r="B1013">
        <v>5.7431616999999999</v>
      </c>
      <c r="C1013">
        <v>2.7273492999999999E-2</v>
      </c>
      <c r="D1013">
        <v>-0.13367515999999999</v>
      </c>
      <c r="E1013">
        <v>0.63812899999999995</v>
      </c>
      <c r="F1013">
        <f t="shared" si="30"/>
        <v>9.0911643333333337E-3</v>
      </c>
      <c r="G1013">
        <f t="shared" si="31"/>
        <v>0.52680042222222223</v>
      </c>
    </row>
    <row r="1014" spans="1:7" x14ac:dyDescent="0.3">
      <c r="A1014">
        <v>10.0900001525878</v>
      </c>
      <c r="B1014">
        <v>5.7412567000000001</v>
      </c>
      <c r="C1014">
        <v>2.7313482E-2</v>
      </c>
      <c r="D1014">
        <v>-0.121467374</v>
      </c>
      <c r="E1014">
        <v>0.63791734</v>
      </c>
      <c r="F1014">
        <f t="shared" si="30"/>
        <v>9.1044939999999994E-3</v>
      </c>
      <c r="G1014">
        <f t="shared" si="31"/>
        <v>0.52658875555555562</v>
      </c>
    </row>
    <row r="1015" spans="1:7" x14ac:dyDescent="0.3">
      <c r="A1015">
        <v>10.099874496459901</v>
      </c>
      <c r="B1015">
        <v>5.7869729999999997</v>
      </c>
      <c r="C1015">
        <v>2.7340139999999999E-2</v>
      </c>
      <c r="D1015">
        <v>-0.1092596</v>
      </c>
      <c r="E1015">
        <v>0.64299689999999998</v>
      </c>
      <c r="F1015">
        <f t="shared" si="30"/>
        <v>9.1133799999999991E-3</v>
      </c>
      <c r="G1015">
        <f t="shared" si="31"/>
        <v>0.53166834444444444</v>
      </c>
    </row>
    <row r="1016" spans="1:7" x14ac:dyDescent="0.3">
      <c r="A1016">
        <v>10.109874725341699</v>
      </c>
      <c r="B1016">
        <v>5.7603049999999998</v>
      </c>
      <c r="C1016">
        <v>2.7353471000000001E-2</v>
      </c>
      <c r="D1016">
        <v>-0.12512971000000001</v>
      </c>
      <c r="E1016">
        <v>0.64003379999999999</v>
      </c>
      <c r="F1016">
        <f t="shared" si="30"/>
        <v>9.1178236666666669E-3</v>
      </c>
      <c r="G1016">
        <f t="shared" si="31"/>
        <v>0.5287052333333333</v>
      </c>
    </row>
    <row r="1017" spans="1:7" x14ac:dyDescent="0.3">
      <c r="A1017">
        <v>10.119874954223601</v>
      </c>
      <c r="B1017">
        <v>5.7850679999999999</v>
      </c>
      <c r="C1017">
        <v>2.7380129999999999E-2</v>
      </c>
      <c r="D1017">
        <v>-0.12757126999999999</v>
      </c>
      <c r="E1017">
        <v>0.64278524999999997</v>
      </c>
      <c r="F1017">
        <f t="shared" si="30"/>
        <v>9.1267099999999997E-3</v>
      </c>
      <c r="G1017">
        <f t="shared" si="31"/>
        <v>0.53145667777777783</v>
      </c>
    </row>
    <row r="1018" spans="1:7" x14ac:dyDescent="0.3">
      <c r="A1018">
        <v>10.129875183105399</v>
      </c>
      <c r="B1018">
        <v>5.7964973000000004</v>
      </c>
      <c r="C1018">
        <v>2.7420118E-2</v>
      </c>
      <c r="D1018">
        <v>-0.11658426400000001</v>
      </c>
      <c r="E1018">
        <v>0.64405520000000005</v>
      </c>
      <c r="F1018">
        <f t="shared" si="30"/>
        <v>9.140039333333334E-3</v>
      </c>
      <c r="G1018">
        <f t="shared" si="31"/>
        <v>0.53272660000000005</v>
      </c>
    </row>
    <row r="1019" spans="1:7" x14ac:dyDescent="0.3">
      <c r="A1019">
        <v>10.140001296996999</v>
      </c>
      <c r="B1019">
        <v>5.7774489999999998</v>
      </c>
      <c r="C1019">
        <v>2.7446783999999998E-2</v>
      </c>
      <c r="D1019">
        <v>-0.11902582</v>
      </c>
      <c r="E1019">
        <v>0.64193869999999997</v>
      </c>
      <c r="F1019">
        <f t="shared" si="30"/>
        <v>9.1489279999999989E-3</v>
      </c>
      <c r="G1019">
        <f t="shared" si="31"/>
        <v>0.53061012222222226</v>
      </c>
    </row>
    <row r="1020" spans="1:7" x14ac:dyDescent="0.3">
      <c r="A1020">
        <v>10.1498756408691</v>
      </c>
      <c r="B1020">
        <v>5.8231653999999997</v>
      </c>
      <c r="C1020">
        <v>2.7473444E-2</v>
      </c>
      <c r="D1020">
        <v>-0.1202466</v>
      </c>
      <c r="E1020">
        <v>0.64701839999999999</v>
      </c>
      <c r="F1020">
        <f t="shared" si="30"/>
        <v>9.1578146666666665E-3</v>
      </c>
      <c r="G1020">
        <f t="shared" si="31"/>
        <v>0.53568972222222222</v>
      </c>
    </row>
    <row r="1021" spans="1:7" x14ac:dyDescent="0.3">
      <c r="A1021">
        <v>10.1598758697509</v>
      </c>
      <c r="B1021">
        <v>5.8003073000000001</v>
      </c>
      <c r="C1021">
        <v>2.7500101999999998E-2</v>
      </c>
      <c r="D1021">
        <v>-0.121467374</v>
      </c>
      <c r="E1021">
        <v>0.64447849999999995</v>
      </c>
      <c r="F1021">
        <f t="shared" si="30"/>
        <v>9.1667006666666662E-3</v>
      </c>
      <c r="G1021">
        <f t="shared" si="31"/>
        <v>0.53314993333333338</v>
      </c>
    </row>
    <row r="1022" spans="1:7" x14ac:dyDescent="0.3">
      <c r="A1022">
        <v>10.1698760986328</v>
      </c>
      <c r="B1022">
        <v>5.8117365999999997</v>
      </c>
      <c r="C1022">
        <v>2.7513431000000001E-2</v>
      </c>
      <c r="D1022">
        <v>-0.12268815</v>
      </c>
      <c r="E1022">
        <v>0.6457484</v>
      </c>
      <c r="F1022">
        <f t="shared" si="30"/>
        <v>9.1711436666666677E-3</v>
      </c>
      <c r="G1022">
        <f t="shared" si="31"/>
        <v>0.53441985555555549</v>
      </c>
    </row>
    <row r="1023" spans="1:7" x14ac:dyDescent="0.3">
      <c r="A1023">
        <v>10.1800003051757</v>
      </c>
      <c r="B1023">
        <v>5.8155465</v>
      </c>
      <c r="C1023">
        <v>2.7540090999999999E-2</v>
      </c>
      <c r="D1023">
        <v>-0.12512971000000001</v>
      </c>
      <c r="E1023">
        <v>0.64617175000000004</v>
      </c>
      <c r="F1023">
        <f t="shared" si="30"/>
        <v>9.1800303333333336E-3</v>
      </c>
      <c r="G1023">
        <f t="shared" si="31"/>
        <v>0.53484317777777779</v>
      </c>
    </row>
    <row r="1024" spans="1:7" x14ac:dyDescent="0.3">
      <c r="A1024">
        <v>10.190000534057599</v>
      </c>
      <c r="B1024">
        <v>5.8079267000000003</v>
      </c>
      <c r="C1024">
        <v>2.7566750000000001E-2</v>
      </c>
      <c r="D1024">
        <v>-0.12757126999999999</v>
      </c>
      <c r="E1024">
        <v>0.64532509999999998</v>
      </c>
      <c r="F1024">
        <f t="shared" si="30"/>
        <v>9.1889166666666664E-3</v>
      </c>
      <c r="G1024">
        <f t="shared" si="31"/>
        <v>0.53399653333333341</v>
      </c>
    </row>
    <row r="1025" spans="1:7" x14ac:dyDescent="0.3">
      <c r="A1025">
        <v>10.2000007629394</v>
      </c>
      <c r="B1025">
        <v>5.8498340000000004</v>
      </c>
      <c r="C1025">
        <v>2.7593416999999999E-2</v>
      </c>
      <c r="D1025">
        <v>-0.12879204999999999</v>
      </c>
      <c r="E1025">
        <v>0.64998149999999999</v>
      </c>
      <c r="F1025">
        <f t="shared" si="30"/>
        <v>9.1978056666666662E-3</v>
      </c>
      <c r="G1025">
        <f t="shared" si="31"/>
        <v>0.5386529000000001</v>
      </c>
    </row>
    <row r="1026" spans="1:7" x14ac:dyDescent="0.3">
      <c r="A1026">
        <v>10.2100009918212</v>
      </c>
      <c r="B1026">
        <v>5.8403090000000004</v>
      </c>
      <c r="C1026">
        <v>2.7620075000000001E-2</v>
      </c>
      <c r="D1026">
        <v>-0.12879204999999999</v>
      </c>
      <c r="E1026">
        <v>0.64892316000000005</v>
      </c>
      <c r="F1026">
        <f t="shared" si="30"/>
        <v>9.2066916666666675E-3</v>
      </c>
      <c r="G1026">
        <f t="shared" si="31"/>
        <v>0.53759456666666672</v>
      </c>
    </row>
    <row r="1027" spans="1:7" x14ac:dyDescent="0.3">
      <c r="A1027">
        <v>10.219875335693301</v>
      </c>
      <c r="B1027">
        <v>5.8498340000000004</v>
      </c>
      <c r="C1027">
        <v>2.7633405999999999E-2</v>
      </c>
      <c r="D1027">
        <v>-0.14466216000000001</v>
      </c>
      <c r="E1027">
        <v>0.64998149999999999</v>
      </c>
      <c r="F1027">
        <f t="shared" si="30"/>
        <v>9.2111353333333337E-3</v>
      </c>
      <c r="G1027">
        <f t="shared" si="31"/>
        <v>0.5386529000000001</v>
      </c>
    </row>
    <row r="1028" spans="1:7" x14ac:dyDescent="0.3">
      <c r="A1028">
        <v>10.2299995422363</v>
      </c>
      <c r="B1028">
        <v>5.8364997000000001</v>
      </c>
      <c r="C1028">
        <v>2.7660064000000002E-2</v>
      </c>
      <c r="D1028">
        <v>-0.14466216000000001</v>
      </c>
      <c r="E1028">
        <v>0.64849990000000002</v>
      </c>
      <c r="F1028">
        <f t="shared" si="30"/>
        <v>9.2200213333333333E-3</v>
      </c>
      <c r="G1028">
        <f t="shared" si="31"/>
        <v>0.53717131111111116</v>
      </c>
    </row>
    <row r="1029" spans="1:7" x14ac:dyDescent="0.3">
      <c r="A1029">
        <v>10.2399997711181</v>
      </c>
      <c r="B1029">
        <v>5.8231653999999997</v>
      </c>
      <c r="C1029">
        <v>2.7673393000000001E-2</v>
      </c>
      <c r="D1029">
        <v>-0.16053227</v>
      </c>
      <c r="E1029">
        <v>0.64701839999999999</v>
      </c>
      <c r="F1029">
        <f t="shared" si="30"/>
        <v>9.2244643333333331E-3</v>
      </c>
      <c r="G1029">
        <f t="shared" si="31"/>
        <v>0.53568972222222222</v>
      </c>
    </row>
    <row r="1030" spans="1:7" x14ac:dyDescent="0.3">
      <c r="A1030">
        <v>10.2498760223388</v>
      </c>
      <c r="B1030">
        <v>5.8593580000000003</v>
      </c>
      <c r="C1030">
        <v>2.7700054000000002E-2</v>
      </c>
      <c r="D1030">
        <v>-0.14832449</v>
      </c>
      <c r="E1030">
        <v>0.6510397</v>
      </c>
      <c r="F1030">
        <f t="shared" ref="F1030:F1093" si="32">C1030/3</f>
        <v>9.2333513333333339E-3</v>
      </c>
      <c r="G1030">
        <f t="shared" ref="G1030:G1093" si="33">(B1030-$B$5)/9</f>
        <v>0.53971112222222228</v>
      </c>
    </row>
    <row r="1031" spans="1:7" x14ac:dyDescent="0.3">
      <c r="A1031">
        <v>10.2600002288818</v>
      </c>
      <c r="B1031">
        <v>5.8498340000000004</v>
      </c>
      <c r="C1031">
        <v>2.7726712000000001E-2</v>
      </c>
      <c r="D1031">
        <v>-0.15076603999999999</v>
      </c>
      <c r="E1031">
        <v>0.64998149999999999</v>
      </c>
      <c r="F1031">
        <f t="shared" si="32"/>
        <v>9.2422373333333335E-3</v>
      </c>
      <c r="G1031">
        <f t="shared" si="33"/>
        <v>0.5386529000000001</v>
      </c>
    </row>
    <row r="1032" spans="1:7" x14ac:dyDescent="0.3">
      <c r="A1032">
        <v>10.270000457763601</v>
      </c>
      <c r="B1032">
        <v>5.8669770000000003</v>
      </c>
      <c r="C1032">
        <v>2.7740042999999999E-2</v>
      </c>
      <c r="D1032">
        <v>-0.16663615000000001</v>
      </c>
      <c r="E1032">
        <v>0.65188630000000003</v>
      </c>
      <c r="F1032">
        <f t="shared" si="32"/>
        <v>9.2466809999999997E-3</v>
      </c>
      <c r="G1032">
        <f t="shared" si="33"/>
        <v>0.54055767777777786</v>
      </c>
    </row>
    <row r="1033" spans="1:7" x14ac:dyDescent="0.3">
      <c r="A1033">
        <v>10.280000686645501</v>
      </c>
      <c r="B1033">
        <v>5.870787</v>
      </c>
      <c r="C1033">
        <v>2.7766708000000001E-2</v>
      </c>
      <c r="D1033">
        <v>-0.16785692999999999</v>
      </c>
      <c r="E1033">
        <v>0.65230960000000004</v>
      </c>
      <c r="F1033">
        <f t="shared" si="32"/>
        <v>9.2555693333333331E-3</v>
      </c>
      <c r="G1033">
        <f t="shared" si="33"/>
        <v>0.54098101111111108</v>
      </c>
    </row>
    <row r="1034" spans="1:7" x14ac:dyDescent="0.3">
      <c r="A1034">
        <v>10.2898750305175</v>
      </c>
      <c r="B1034">
        <v>5.8574529999999996</v>
      </c>
      <c r="C1034">
        <v>2.7780037E-2</v>
      </c>
      <c r="D1034">
        <v>-0.18372704000000001</v>
      </c>
      <c r="E1034">
        <v>0.65082799999999996</v>
      </c>
      <c r="F1034">
        <f t="shared" si="32"/>
        <v>9.2600123333333329E-3</v>
      </c>
      <c r="G1034">
        <f t="shared" si="33"/>
        <v>0.53949945555555556</v>
      </c>
    </row>
    <row r="1035" spans="1:7" x14ac:dyDescent="0.3">
      <c r="A1035">
        <v>10.3000011444091</v>
      </c>
      <c r="B1035">
        <v>5.8898353999999999</v>
      </c>
      <c r="C1035">
        <v>2.7806696999999998E-2</v>
      </c>
      <c r="D1035">
        <v>-0.18616859999999999</v>
      </c>
      <c r="E1035">
        <v>0.65442615999999998</v>
      </c>
      <c r="F1035">
        <f t="shared" si="32"/>
        <v>9.2688989999999988E-3</v>
      </c>
      <c r="G1035">
        <f t="shared" si="33"/>
        <v>0.54309750000000001</v>
      </c>
    </row>
    <row r="1036" spans="1:7" x14ac:dyDescent="0.3">
      <c r="A1036">
        <v>10.309999465942299</v>
      </c>
      <c r="B1036">
        <v>5.8765016000000001</v>
      </c>
      <c r="C1036">
        <v>2.7833356E-2</v>
      </c>
      <c r="D1036">
        <v>-0.18861015</v>
      </c>
      <c r="E1036">
        <v>0.65294456000000001</v>
      </c>
      <c r="F1036">
        <f t="shared" si="32"/>
        <v>9.2777853333333334E-3</v>
      </c>
      <c r="G1036">
        <f t="shared" si="33"/>
        <v>0.54161596666666667</v>
      </c>
    </row>
    <row r="1037" spans="1:7" x14ac:dyDescent="0.3">
      <c r="A1037">
        <v>10.319875717163001</v>
      </c>
      <c r="B1037">
        <v>5.8974549999999999</v>
      </c>
      <c r="C1037">
        <v>2.7860016000000001E-2</v>
      </c>
      <c r="D1037">
        <v>-0.18983093000000001</v>
      </c>
      <c r="E1037">
        <v>0.65527270000000004</v>
      </c>
      <c r="F1037">
        <f t="shared" si="32"/>
        <v>9.286672000000001E-3</v>
      </c>
      <c r="G1037">
        <f t="shared" si="33"/>
        <v>0.54394412222222221</v>
      </c>
    </row>
    <row r="1038" spans="1:7" x14ac:dyDescent="0.3">
      <c r="A1038">
        <v>10.329999923706</v>
      </c>
      <c r="B1038">
        <v>5.8841213999999997</v>
      </c>
      <c r="C1038">
        <v>2.7873345000000001E-2</v>
      </c>
      <c r="D1038">
        <v>-0.19105169999999999</v>
      </c>
      <c r="E1038">
        <v>0.65379109999999996</v>
      </c>
      <c r="F1038">
        <f t="shared" si="32"/>
        <v>9.2911150000000008E-3</v>
      </c>
      <c r="G1038">
        <f t="shared" si="33"/>
        <v>0.54246261111111105</v>
      </c>
    </row>
    <row r="1039" spans="1:7" x14ac:dyDescent="0.3">
      <c r="A1039">
        <v>10.339876174926699</v>
      </c>
      <c r="B1039">
        <v>5.8688820000000002</v>
      </c>
      <c r="C1039">
        <v>2.7886674E-2</v>
      </c>
      <c r="D1039">
        <v>-0.20692182000000001</v>
      </c>
      <c r="E1039">
        <v>0.65209793999999999</v>
      </c>
      <c r="F1039">
        <f t="shared" si="32"/>
        <v>9.2955580000000006E-3</v>
      </c>
      <c r="G1039">
        <f t="shared" si="33"/>
        <v>0.54076934444444447</v>
      </c>
    </row>
    <row r="1040" spans="1:7" x14ac:dyDescent="0.3">
      <c r="A1040">
        <v>10.349874496459901</v>
      </c>
      <c r="B1040">
        <v>5.9069795999999997</v>
      </c>
      <c r="C1040">
        <v>2.7913334000000001E-2</v>
      </c>
      <c r="D1040">
        <v>-0.20936336999999999</v>
      </c>
      <c r="E1040">
        <v>0.656331</v>
      </c>
      <c r="F1040">
        <f t="shared" si="32"/>
        <v>9.3044446666666666E-3</v>
      </c>
      <c r="G1040">
        <f t="shared" si="33"/>
        <v>0.54500241111111114</v>
      </c>
    </row>
    <row r="1041" spans="1:7" x14ac:dyDescent="0.3">
      <c r="A1041">
        <v>10.3600006103515</v>
      </c>
      <c r="B1041">
        <v>5.8860264000000004</v>
      </c>
      <c r="C1041">
        <v>2.794E-2</v>
      </c>
      <c r="D1041">
        <v>-0.22523348000000001</v>
      </c>
      <c r="E1041">
        <v>0.65400285000000002</v>
      </c>
      <c r="F1041">
        <f t="shared" si="32"/>
        <v>9.3133333333333332E-3</v>
      </c>
      <c r="G1041">
        <f t="shared" si="33"/>
        <v>0.54267427777777788</v>
      </c>
    </row>
    <row r="1042" spans="1:7" x14ac:dyDescent="0.3">
      <c r="A1042">
        <v>10.370000839233301</v>
      </c>
      <c r="B1042">
        <v>5.9069795999999997</v>
      </c>
      <c r="C1042">
        <v>2.7953328999999999E-2</v>
      </c>
      <c r="D1042">
        <v>-0.22767504</v>
      </c>
      <c r="E1042">
        <v>0.656331</v>
      </c>
      <c r="F1042">
        <f t="shared" si="32"/>
        <v>9.317776333333333E-3</v>
      </c>
      <c r="G1042">
        <f t="shared" si="33"/>
        <v>0.54500241111111114</v>
      </c>
    </row>
    <row r="1043" spans="1:7" x14ac:dyDescent="0.3">
      <c r="A1043">
        <v>10.380001068115201</v>
      </c>
      <c r="B1043">
        <v>5.9165039999999998</v>
      </c>
      <c r="C1043">
        <v>2.7966660000000001E-2</v>
      </c>
      <c r="D1043">
        <v>-0.24354513999999999</v>
      </c>
      <c r="E1043">
        <v>0.65738929999999995</v>
      </c>
      <c r="F1043">
        <f t="shared" si="32"/>
        <v>9.3222200000000009E-3</v>
      </c>
      <c r="G1043">
        <f t="shared" si="33"/>
        <v>0.54606067777777778</v>
      </c>
    </row>
    <row r="1044" spans="1:7" x14ac:dyDescent="0.3">
      <c r="A1044">
        <v>10.389875411987299</v>
      </c>
      <c r="B1044">
        <v>5.9012646999999996</v>
      </c>
      <c r="C1044">
        <v>2.7979989E-2</v>
      </c>
      <c r="D1044">
        <v>-0.25941523999999999</v>
      </c>
      <c r="E1044">
        <v>0.65569602999999999</v>
      </c>
      <c r="F1044">
        <f t="shared" si="32"/>
        <v>9.3266630000000007E-3</v>
      </c>
      <c r="G1044">
        <f t="shared" si="33"/>
        <v>0.54436742222222223</v>
      </c>
    </row>
    <row r="1045" spans="1:7" x14ac:dyDescent="0.3">
      <c r="A1045">
        <v>10.399999618530201</v>
      </c>
      <c r="B1045">
        <v>5.9241232999999998</v>
      </c>
      <c r="C1045">
        <v>2.7993318E-2</v>
      </c>
      <c r="D1045">
        <v>-0.27528535999999998</v>
      </c>
      <c r="E1045">
        <v>0.65823580000000004</v>
      </c>
      <c r="F1045">
        <f t="shared" si="32"/>
        <v>9.3311060000000005E-3</v>
      </c>
      <c r="G1045">
        <f t="shared" si="33"/>
        <v>0.54690726666666667</v>
      </c>
    </row>
    <row r="1046" spans="1:7" x14ac:dyDescent="0.3">
      <c r="A1046">
        <v>10.4098758697509</v>
      </c>
      <c r="B1046">
        <v>5.8860264000000004</v>
      </c>
      <c r="C1046">
        <v>2.8006646999999999E-2</v>
      </c>
      <c r="D1046">
        <v>-0.27650613000000002</v>
      </c>
      <c r="E1046">
        <v>0.65400285000000002</v>
      </c>
      <c r="F1046">
        <f t="shared" si="32"/>
        <v>9.3355490000000003E-3</v>
      </c>
      <c r="G1046">
        <f t="shared" si="33"/>
        <v>0.54267427777777788</v>
      </c>
    </row>
    <row r="1047" spans="1:7" x14ac:dyDescent="0.3">
      <c r="A1047">
        <v>10.420000076293899</v>
      </c>
      <c r="B1047">
        <v>5.9165039999999998</v>
      </c>
      <c r="C1047">
        <v>2.8033307E-2</v>
      </c>
      <c r="D1047">
        <v>-0.27894767999999998</v>
      </c>
      <c r="E1047">
        <v>0.65738929999999995</v>
      </c>
      <c r="F1047">
        <f t="shared" si="32"/>
        <v>9.3444356666666662E-3</v>
      </c>
      <c r="G1047">
        <f t="shared" si="33"/>
        <v>0.54606067777777778</v>
      </c>
    </row>
    <row r="1048" spans="1:7" x14ac:dyDescent="0.3">
      <c r="A1048">
        <v>10.429874420166</v>
      </c>
      <c r="B1048">
        <v>5.9279330000000003</v>
      </c>
      <c r="C1048">
        <v>2.8046636E-2</v>
      </c>
      <c r="D1048">
        <v>-0.293597</v>
      </c>
      <c r="E1048">
        <v>0.65865916000000002</v>
      </c>
      <c r="F1048">
        <f t="shared" si="32"/>
        <v>9.348878666666666E-3</v>
      </c>
      <c r="G1048">
        <f t="shared" si="33"/>
        <v>0.54733056666666668</v>
      </c>
    </row>
    <row r="1049" spans="1:7" x14ac:dyDescent="0.3">
      <c r="A1049">
        <v>10.4398746490478</v>
      </c>
      <c r="B1049">
        <v>5.9241232999999998</v>
      </c>
      <c r="C1049">
        <v>2.8059964999999999E-2</v>
      </c>
      <c r="D1049">
        <v>-0.30946713999999997</v>
      </c>
      <c r="E1049">
        <v>0.65823580000000004</v>
      </c>
      <c r="F1049">
        <f t="shared" si="32"/>
        <v>9.3533216666666658E-3</v>
      </c>
      <c r="G1049">
        <f t="shared" si="33"/>
        <v>0.54690726666666667</v>
      </c>
    </row>
    <row r="1050" spans="1:7" x14ac:dyDescent="0.3">
      <c r="A1050">
        <v>10.4498748779296</v>
      </c>
      <c r="B1050">
        <v>5.9469814000000003</v>
      </c>
      <c r="C1050">
        <v>2.8073296000000001E-2</v>
      </c>
      <c r="D1050">
        <v>-0.32533722999999998</v>
      </c>
      <c r="E1050">
        <v>0.66077560000000002</v>
      </c>
      <c r="F1050">
        <f t="shared" si="32"/>
        <v>9.3577653333333337E-3</v>
      </c>
      <c r="G1050">
        <f t="shared" si="33"/>
        <v>0.54944705555555562</v>
      </c>
    </row>
    <row r="1051" spans="1:7" x14ac:dyDescent="0.3">
      <c r="A1051">
        <v>10.4598751068115</v>
      </c>
      <c r="B1051">
        <v>5.9126940000000001</v>
      </c>
      <c r="C1051">
        <v>2.8086632E-2</v>
      </c>
      <c r="D1051">
        <v>-0.33998655999999999</v>
      </c>
      <c r="E1051">
        <v>0.65696589999999999</v>
      </c>
      <c r="F1051">
        <f t="shared" si="32"/>
        <v>9.3622106666666673E-3</v>
      </c>
      <c r="G1051">
        <f t="shared" si="33"/>
        <v>0.54563734444444445</v>
      </c>
    </row>
    <row r="1052" spans="1:7" x14ac:dyDescent="0.3">
      <c r="A1052">
        <v>10.4700012207031</v>
      </c>
      <c r="B1052">
        <v>5.9546013000000002</v>
      </c>
      <c r="C1052">
        <v>2.8099961999999999E-2</v>
      </c>
      <c r="D1052">
        <v>-0.3546359</v>
      </c>
      <c r="E1052">
        <v>0.6616223</v>
      </c>
      <c r="F1052">
        <f t="shared" si="32"/>
        <v>9.3666540000000003E-3</v>
      </c>
      <c r="G1052">
        <f t="shared" si="33"/>
        <v>0.55029371111111114</v>
      </c>
    </row>
    <row r="1053" spans="1:7" x14ac:dyDescent="0.3">
      <c r="A1053">
        <v>10.4799995422363</v>
      </c>
      <c r="B1053">
        <v>5.939362</v>
      </c>
      <c r="C1053">
        <v>2.8113289999999999E-2</v>
      </c>
      <c r="D1053">
        <v>-0.36928523000000002</v>
      </c>
      <c r="E1053">
        <v>0.65992903999999997</v>
      </c>
      <c r="F1053">
        <f t="shared" si="32"/>
        <v>9.3710966666666669E-3</v>
      </c>
      <c r="G1053">
        <f t="shared" si="33"/>
        <v>0.54860045555555559</v>
      </c>
    </row>
    <row r="1054" spans="1:7" x14ac:dyDescent="0.3">
      <c r="A1054">
        <v>10.4899997711181</v>
      </c>
      <c r="B1054">
        <v>5.9260282999999996</v>
      </c>
      <c r="C1054">
        <v>2.8126622E-2</v>
      </c>
      <c r="D1054">
        <v>-0.36928523000000002</v>
      </c>
      <c r="E1054">
        <v>0.65844743999999999</v>
      </c>
      <c r="F1054">
        <f t="shared" si="32"/>
        <v>9.3755406666666662E-3</v>
      </c>
      <c r="G1054">
        <f t="shared" si="33"/>
        <v>0.54711893333333328</v>
      </c>
    </row>
    <row r="1055" spans="1:7" x14ac:dyDescent="0.3">
      <c r="A1055">
        <v>10.500001907348601</v>
      </c>
      <c r="B1055">
        <v>5.9565063</v>
      </c>
      <c r="C1055">
        <v>2.813995E-2</v>
      </c>
      <c r="D1055">
        <v>-0.38515535000000001</v>
      </c>
      <c r="E1055">
        <v>0.66183389999999997</v>
      </c>
      <c r="F1055">
        <f t="shared" si="32"/>
        <v>9.3799833333333329E-3</v>
      </c>
      <c r="G1055">
        <f t="shared" si="33"/>
        <v>0.55050537777777775</v>
      </c>
    </row>
    <row r="1056" spans="1:7" x14ac:dyDescent="0.3">
      <c r="A1056">
        <v>10.509874343871999</v>
      </c>
      <c r="B1056">
        <v>5.9260282999999996</v>
      </c>
      <c r="C1056">
        <v>2.8166608999999999E-2</v>
      </c>
      <c r="D1056">
        <v>-0.3863761</v>
      </c>
      <c r="E1056">
        <v>0.65844743999999999</v>
      </c>
      <c r="F1056">
        <f t="shared" si="32"/>
        <v>9.3888696666666657E-3</v>
      </c>
      <c r="G1056">
        <f t="shared" si="33"/>
        <v>0.54711893333333328</v>
      </c>
    </row>
    <row r="1057" spans="1:7" x14ac:dyDescent="0.3">
      <c r="A1057">
        <v>10.5198764801025</v>
      </c>
      <c r="B1057">
        <v>5.9488864000000001</v>
      </c>
      <c r="C1057">
        <v>2.8179940000000001E-2</v>
      </c>
      <c r="D1057">
        <v>-0.40102544000000001</v>
      </c>
      <c r="E1057">
        <v>0.66098730000000006</v>
      </c>
      <c r="F1057">
        <f t="shared" si="32"/>
        <v>9.3933133333333335E-3</v>
      </c>
      <c r="G1057">
        <f t="shared" si="33"/>
        <v>0.54965872222222223</v>
      </c>
    </row>
    <row r="1058" spans="1:7" x14ac:dyDescent="0.3">
      <c r="A1058">
        <v>10.5298748016357</v>
      </c>
      <c r="B1058">
        <v>5.9450770000000004</v>
      </c>
      <c r="C1058">
        <v>2.8206597999999999E-2</v>
      </c>
      <c r="D1058">
        <v>-0.40346700000000002</v>
      </c>
      <c r="E1058">
        <v>0.66056400000000004</v>
      </c>
      <c r="F1058">
        <f t="shared" si="32"/>
        <v>9.4021993333333331E-3</v>
      </c>
      <c r="G1058">
        <f t="shared" si="33"/>
        <v>0.54923545555555564</v>
      </c>
    </row>
    <row r="1059" spans="1:7" x14ac:dyDescent="0.3">
      <c r="A1059">
        <v>10.5399990081787</v>
      </c>
      <c r="B1059">
        <v>5.9488864000000001</v>
      </c>
      <c r="C1059">
        <v>2.8246594999999999E-2</v>
      </c>
      <c r="D1059">
        <v>-0.40590854999999998</v>
      </c>
      <c r="E1059">
        <v>0.66098730000000006</v>
      </c>
      <c r="F1059">
        <f t="shared" si="32"/>
        <v>9.4155316666666659E-3</v>
      </c>
      <c r="G1059">
        <f t="shared" si="33"/>
        <v>0.54965872222222223</v>
      </c>
    </row>
    <row r="1060" spans="1:7" x14ac:dyDescent="0.3">
      <c r="A1060">
        <v>10.5498752593994</v>
      </c>
      <c r="B1060">
        <v>5.9641256</v>
      </c>
      <c r="C1060">
        <v>2.8273253000000002E-2</v>
      </c>
      <c r="D1060">
        <v>-0.39370077999999997</v>
      </c>
      <c r="E1060">
        <v>0.66268050000000001</v>
      </c>
      <c r="F1060">
        <f t="shared" si="32"/>
        <v>9.4244176666666672E-3</v>
      </c>
      <c r="G1060">
        <f t="shared" si="33"/>
        <v>0.55135196666666664</v>
      </c>
    </row>
    <row r="1061" spans="1:7" x14ac:dyDescent="0.3">
      <c r="A1061">
        <v>10.559999465942299</v>
      </c>
      <c r="B1061">
        <v>5.9469814000000003</v>
      </c>
      <c r="C1061">
        <v>2.8299912999999999E-2</v>
      </c>
      <c r="D1061">
        <v>-0.39614232999999999</v>
      </c>
      <c r="E1061">
        <v>0.66077560000000002</v>
      </c>
      <c r="F1061">
        <f t="shared" si="32"/>
        <v>9.4333043333333332E-3</v>
      </c>
      <c r="G1061">
        <f t="shared" si="33"/>
        <v>0.54944705555555562</v>
      </c>
    </row>
    <row r="1062" spans="1:7" x14ac:dyDescent="0.3">
      <c r="A1062">
        <v>10.5700016021728</v>
      </c>
      <c r="B1062">
        <v>5.9679349999999998</v>
      </c>
      <c r="C1062">
        <v>2.8313241999999999E-2</v>
      </c>
      <c r="D1062">
        <v>-0.39736313000000001</v>
      </c>
      <c r="E1062">
        <v>0.66310389999999997</v>
      </c>
      <c r="F1062">
        <f t="shared" si="32"/>
        <v>9.437747333333333E-3</v>
      </c>
      <c r="G1062">
        <f t="shared" si="33"/>
        <v>0.55177523333333334</v>
      </c>
    </row>
    <row r="1063" spans="1:7" x14ac:dyDescent="0.3">
      <c r="A1063">
        <v>10.5798740386962</v>
      </c>
      <c r="B1063">
        <v>5.9698399999999996</v>
      </c>
      <c r="C1063">
        <v>2.8326570999999998E-2</v>
      </c>
      <c r="D1063">
        <v>-0.41323322000000001</v>
      </c>
      <c r="E1063">
        <v>0.66331549999999995</v>
      </c>
      <c r="F1063">
        <f t="shared" si="32"/>
        <v>9.4421903333333328E-3</v>
      </c>
      <c r="G1063">
        <f t="shared" si="33"/>
        <v>0.55198689999999995</v>
      </c>
    </row>
    <row r="1064" spans="1:7" x14ac:dyDescent="0.3">
      <c r="A1064">
        <v>10.5900020599365</v>
      </c>
      <c r="B1064">
        <v>5.9755545000000003</v>
      </c>
      <c r="C1064">
        <v>2.8366559999999999E-2</v>
      </c>
      <c r="D1064">
        <v>-0.40224623999999998</v>
      </c>
      <c r="E1064">
        <v>0.66395044000000003</v>
      </c>
      <c r="F1064">
        <f t="shared" si="32"/>
        <v>9.4555200000000002E-3</v>
      </c>
      <c r="G1064">
        <f t="shared" si="33"/>
        <v>0.55262184444444451</v>
      </c>
    </row>
    <row r="1065" spans="1:7" x14ac:dyDescent="0.3">
      <c r="A1065">
        <v>10.6000003814697</v>
      </c>
      <c r="B1065">
        <v>6.0346054999999996</v>
      </c>
      <c r="C1065">
        <v>2.8739810000000001E-2</v>
      </c>
      <c r="D1065">
        <v>-6.0428493E-2</v>
      </c>
      <c r="E1065">
        <v>0.67051165999999995</v>
      </c>
      <c r="F1065">
        <f t="shared" si="32"/>
        <v>9.579936666666667E-3</v>
      </c>
      <c r="G1065">
        <f t="shared" si="33"/>
        <v>0.55918306666666662</v>
      </c>
    </row>
    <row r="1066" spans="1:7" x14ac:dyDescent="0.3">
      <c r="A1066">
        <v>10.609876632690399</v>
      </c>
      <c r="B1066">
        <v>6.0650829999999996</v>
      </c>
      <c r="C1066">
        <v>2.8846446000000001E-2</v>
      </c>
      <c r="D1066">
        <v>3.2350607000000003E-2</v>
      </c>
      <c r="E1066">
        <v>0.673898</v>
      </c>
      <c r="F1066">
        <f t="shared" si="32"/>
        <v>9.6154819999999998E-3</v>
      </c>
      <c r="G1066">
        <f t="shared" si="33"/>
        <v>0.56256945555555549</v>
      </c>
    </row>
    <row r="1067" spans="1:7" x14ac:dyDescent="0.3">
      <c r="A1067">
        <v>10.620000839233301</v>
      </c>
      <c r="B1067">
        <v>6.1222289999999999</v>
      </c>
      <c r="C1067">
        <v>2.8766468E-2</v>
      </c>
      <c r="D1067">
        <v>-8.2402489999999995E-2</v>
      </c>
      <c r="E1067">
        <v>0.68024755000000003</v>
      </c>
      <c r="F1067">
        <f t="shared" si="32"/>
        <v>9.5888226666666666E-3</v>
      </c>
      <c r="G1067">
        <f t="shared" si="33"/>
        <v>0.56891901111111109</v>
      </c>
    </row>
    <row r="1068" spans="1:7" x14ac:dyDescent="0.3">
      <c r="A1068">
        <v>10.6298770904541</v>
      </c>
      <c r="B1068">
        <v>6.1222289999999999</v>
      </c>
      <c r="C1068">
        <v>2.8739810000000001E-2</v>
      </c>
      <c r="D1068">
        <v>-0.14099982</v>
      </c>
      <c r="E1068">
        <v>0.68024755000000003</v>
      </c>
      <c r="F1068">
        <f t="shared" si="32"/>
        <v>9.579936666666667E-3</v>
      </c>
      <c r="G1068">
        <f t="shared" si="33"/>
        <v>0.56891901111111109</v>
      </c>
    </row>
    <row r="1069" spans="1:7" x14ac:dyDescent="0.3">
      <c r="A1069">
        <v>10.639875411987299</v>
      </c>
      <c r="B1069">
        <v>6.1108003000000002</v>
      </c>
      <c r="C1069">
        <v>2.875314E-2</v>
      </c>
      <c r="D1069">
        <v>-0.15686992999999999</v>
      </c>
      <c r="E1069">
        <v>0.67897766999999998</v>
      </c>
      <c r="F1069">
        <f t="shared" si="32"/>
        <v>9.58438E-3</v>
      </c>
      <c r="G1069">
        <f t="shared" si="33"/>
        <v>0.56764915555555562</v>
      </c>
    </row>
    <row r="1070" spans="1:7" x14ac:dyDescent="0.3">
      <c r="A1070">
        <v>10.649999618530201</v>
      </c>
      <c r="B1070">
        <v>6.1450877000000004</v>
      </c>
      <c r="C1070">
        <v>2.875314E-2</v>
      </c>
      <c r="D1070">
        <v>-0.17151926000000001</v>
      </c>
      <c r="E1070">
        <v>0.68278740000000004</v>
      </c>
      <c r="F1070">
        <f t="shared" si="32"/>
        <v>9.58438E-3</v>
      </c>
      <c r="G1070">
        <f t="shared" si="33"/>
        <v>0.57145886666666668</v>
      </c>
    </row>
    <row r="1071" spans="1:7" x14ac:dyDescent="0.3">
      <c r="A1071">
        <v>10.6598758697509</v>
      </c>
      <c r="B1071">
        <v>6.1203240000000001</v>
      </c>
      <c r="C1071">
        <v>2.8766468E-2</v>
      </c>
      <c r="D1071">
        <v>-0.18738937</v>
      </c>
      <c r="E1071">
        <v>0.68003594999999994</v>
      </c>
      <c r="F1071">
        <f t="shared" si="32"/>
        <v>9.5888226666666666E-3</v>
      </c>
      <c r="G1071">
        <f t="shared" si="33"/>
        <v>0.56870734444444448</v>
      </c>
    </row>
    <row r="1072" spans="1:7" x14ac:dyDescent="0.3">
      <c r="A1072">
        <v>10.670000076293899</v>
      </c>
      <c r="B1072">
        <v>6.1355633999999997</v>
      </c>
      <c r="C1072">
        <v>2.8766468E-2</v>
      </c>
      <c r="D1072">
        <v>-0.21668804</v>
      </c>
      <c r="E1072">
        <v>0.68172913999999996</v>
      </c>
      <c r="F1072">
        <f t="shared" si="32"/>
        <v>9.5888226666666666E-3</v>
      </c>
      <c r="G1072">
        <f t="shared" si="33"/>
        <v>0.57040061111111107</v>
      </c>
    </row>
    <row r="1073" spans="1:7" x14ac:dyDescent="0.3">
      <c r="A1073">
        <v>10.6800022125244</v>
      </c>
      <c r="B1073">
        <v>6.1184190000000003</v>
      </c>
      <c r="C1073">
        <v>2.8766468E-2</v>
      </c>
      <c r="D1073">
        <v>-0.2459867</v>
      </c>
      <c r="E1073">
        <v>0.67982430000000005</v>
      </c>
      <c r="F1073">
        <f t="shared" si="32"/>
        <v>9.5888226666666666E-3</v>
      </c>
      <c r="G1073">
        <f t="shared" si="33"/>
        <v>0.56849567777777787</v>
      </c>
    </row>
    <row r="1074" spans="1:7" x14ac:dyDescent="0.3">
      <c r="A1074">
        <v>10.690000534057599</v>
      </c>
      <c r="B1074">
        <v>6.1108003000000002</v>
      </c>
      <c r="C1074">
        <v>2.8779796999999999E-2</v>
      </c>
      <c r="D1074">
        <v>-0.2618568</v>
      </c>
      <c r="E1074">
        <v>0.67897766999999998</v>
      </c>
      <c r="F1074">
        <f t="shared" si="32"/>
        <v>9.5932656666666664E-3</v>
      </c>
      <c r="G1074">
        <f t="shared" si="33"/>
        <v>0.56764915555555562</v>
      </c>
    </row>
    <row r="1075" spans="1:7" x14ac:dyDescent="0.3">
      <c r="A1075">
        <v>10.699876785278301</v>
      </c>
      <c r="B1075">
        <v>6.1317534</v>
      </c>
      <c r="C1075">
        <v>2.8793128000000001E-2</v>
      </c>
      <c r="D1075">
        <v>-0.27650613000000002</v>
      </c>
      <c r="E1075">
        <v>0.68130579999999996</v>
      </c>
      <c r="F1075">
        <f t="shared" si="32"/>
        <v>9.5977093333333343E-3</v>
      </c>
      <c r="G1075">
        <f t="shared" si="33"/>
        <v>0.56997727777777785</v>
      </c>
    </row>
    <row r="1076" spans="1:7" x14ac:dyDescent="0.3">
      <c r="A1076">
        <v>10.7100009918212</v>
      </c>
      <c r="B1076">
        <v>6.1050854000000001</v>
      </c>
      <c r="C1076">
        <v>2.8819786E-2</v>
      </c>
      <c r="D1076">
        <v>-0.27894767999999998</v>
      </c>
      <c r="E1076">
        <v>0.67834269999999997</v>
      </c>
      <c r="F1076">
        <f t="shared" si="32"/>
        <v>9.6065953333333339E-3</v>
      </c>
      <c r="G1076">
        <f t="shared" si="33"/>
        <v>0.56701416666666671</v>
      </c>
    </row>
    <row r="1077" spans="1:7" x14ac:dyDescent="0.3">
      <c r="A1077">
        <v>10.7199993133544</v>
      </c>
      <c r="B1077">
        <v>6.1412779999999998</v>
      </c>
      <c r="C1077">
        <v>2.8859776E-2</v>
      </c>
      <c r="D1077">
        <v>-0.26673989999999997</v>
      </c>
      <c r="E1077">
        <v>0.68236410000000003</v>
      </c>
      <c r="F1077">
        <f t="shared" si="32"/>
        <v>9.6199253333333328E-3</v>
      </c>
      <c r="G1077">
        <f t="shared" si="33"/>
        <v>0.57103556666666666</v>
      </c>
    </row>
    <row r="1078" spans="1:7" x14ac:dyDescent="0.3">
      <c r="A1078">
        <v>10.729875564575099</v>
      </c>
      <c r="B1078">
        <v>6.1317534</v>
      </c>
      <c r="C1078">
        <v>2.8899772000000001E-2</v>
      </c>
      <c r="D1078">
        <v>-0.25453213000000002</v>
      </c>
      <c r="E1078">
        <v>0.68130579999999996</v>
      </c>
      <c r="F1078">
        <f t="shared" si="32"/>
        <v>9.6332573333333341E-3</v>
      </c>
      <c r="G1078">
        <f t="shared" si="33"/>
        <v>0.56997727777777785</v>
      </c>
    </row>
    <row r="1079" spans="1:7" x14ac:dyDescent="0.3">
      <c r="A1079">
        <v>10.7399997711181</v>
      </c>
      <c r="B1079">
        <v>6.1317534</v>
      </c>
      <c r="C1079">
        <v>2.8939759999999998E-2</v>
      </c>
      <c r="D1079">
        <v>-0.22889581000000001</v>
      </c>
      <c r="E1079">
        <v>0.68130579999999996</v>
      </c>
      <c r="F1079">
        <f t="shared" si="32"/>
        <v>9.6465866666666667E-3</v>
      </c>
      <c r="G1079">
        <f t="shared" si="33"/>
        <v>0.56997727777777785</v>
      </c>
    </row>
    <row r="1080" spans="1:7" x14ac:dyDescent="0.3">
      <c r="A1080">
        <v>10.750001907348601</v>
      </c>
      <c r="B1080">
        <v>6.1565165999999998</v>
      </c>
      <c r="C1080">
        <v>2.8979748E-2</v>
      </c>
      <c r="D1080">
        <v>-0.21790881000000001</v>
      </c>
      <c r="E1080">
        <v>0.68405729999999998</v>
      </c>
      <c r="F1080">
        <f t="shared" si="32"/>
        <v>9.6599159999999993E-3</v>
      </c>
      <c r="G1080">
        <f t="shared" si="33"/>
        <v>0.57272874444444444</v>
      </c>
    </row>
    <row r="1081" spans="1:7" x14ac:dyDescent="0.3">
      <c r="A1081">
        <v>10.7600002288818</v>
      </c>
      <c r="B1081">
        <v>6.1279434999999998</v>
      </c>
      <c r="C1081">
        <v>2.9006409E-2</v>
      </c>
      <c r="D1081">
        <v>-0.22035036999999999</v>
      </c>
      <c r="E1081">
        <v>0.6808826</v>
      </c>
      <c r="F1081">
        <f t="shared" si="32"/>
        <v>9.6688030000000001E-3</v>
      </c>
      <c r="G1081">
        <f t="shared" si="33"/>
        <v>0.56955395555555555</v>
      </c>
    </row>
    <row r="1082" spans="1:7" x14ac:dyDescent="0.3">
      <c r="A1082">
        <v>10.7698764801025</v>
      </c>
      <c r="B1082">
        <v>6.1660409999999999</v>
      </c>
      <c r="C1082">
        <v>2.9046395999999999E-2</v>
      </c>
      <c r="D1082">
        <v>-0.20936336999999999</v>
      </c>
      <c r="E1082">
        <v>0.68511560000000005</v>
      </c>
      <c r="F1082">
        <f t="shared" si="32"/>
        <v>9.6821319999999995E-3</v>
      </c>
      <c r="G1082">
        <f t="shared" si="33"/>
        <v>0.57378701111111108</v>
      </c>
    </row>
    <row r="1083" spans="1:7" x14ac:dyDescent="0.3">
      <c r="A1083">
        <v>10.780000686645501</v>
      </c>
      <c r="B1083">
        <v>6.1603260000000004</v>
      </c>
      <c r="C1083">
        <v>2.9086391999999999E-2</v>
      </c>
      <c r="D1083">
        <v>-0.19715559999999999</v>
      </c>
      <c r="E1083">
        <v>0.68448059999999999</v>
      </c>
      <c r="F1083">
        <f t="shared" si="32"/>
        <v>9.6954639999999991E-3</v>
      </c>
      <c r="G1083">
        <f t="shared" si="33"/>
        <v>0.57315201111111114</v>
      </c>
    </row>
    <row r="1084" spans="1:7" x14ac:dyDescent="0.3">
      <c r="A1084">
        <v>10.7899990081787</v>
      </c>
      <c r="B1084">
        <v>6.1717553000000001</v>
      </c>
      <c r="C1084">
        <v>2.9126381999999999E-2</v>
      </c>
      <c r="D1084">
        <v>-0.18494782000000001</v>
      </c>
      <c r="E1084">
        <v>0.68575050000000004</v>
      </c>
      <c r="F1084">
        <f t="shared" si="32"/>
        <v>9.7087939999999998E-3</v>
      </c>
      <c r="G1084">
        <f t="shared" si="33"/>
        <v>0.57442193333333336</v>
      </c>
    </row>
    <row r="1085" spans="1:7" x14ac:dyDescent="0.3">
      <c r="A1085">
        <v>10.7998752593994</v>
      </c>
      <c r="B1085">
        <v>6.2098526999999999</v>
      </c>
      <c r="C1085">
        <v>2.9166369000000001E-2</v>
      </c>
      <c r="D1085">
        <v>-0.17396081999999999</v>
      </c>
      <c r="E1085">
        <v>0.68998349999999997</v>
      </c>
      <c r="F1085">
        <f t="shared" si="32"/>
        <v>9.7221230000000009E-3</v>
      </c>
      <c r="G1085">
        <f t="shared" si="33"/>
        <v>0.57865497777777775</v>
      </c>
    </row>
    <row r="1086" spans="1:7" x14ac:dyDescent="0.3">
      <c r="A1086">
        <v>10.809999465942299</v>
      </c>
      <c r="B1086">
        <v>6.1850889999999996</v>
      </c>
      <c r="C1086">
        <v>2.9206358000000002E-2</v>
      </c>
      <c r="D1086">
        <v>-0.14710371</v>
      </c>
      <c r="E1086">
        <v>0.68723210000000001</v>
      </c>
      <c r="F1086">
        <f t="shared" si="32"/>
        <v>9.7354526666666667E-3</v>
      </c>
      <c r="G1086">
        <f t="shared" si="33"/>
        <v>0.57590345555555555</v>
      </c>
    </row>
    <row r="1087" spans="1:7" x14ac:dyDescent="0.3">
      <c r="A1087">
        <v>10.819875717163001</v>
      </c>
      <c r="B1087">
        <v>6.2155676</v>
      </c>
      <c r="C1087">
        <v>2.9233024999999999E-2</v>
      </c>
      <c r="D1087">
        <v>-0.14954527000000001</v>
      </c>
      <c r="E1087">
        <v>0.69061850000000002</v>
      </c>
      <c r="F1087">
        <f t="shared" si="32"/>
        <v>9.7443416666666664E-3</v>
      </c>
      <c r="G1087">
        <f t="shared" si="33"/>
        <v>0.57928996666666666</v>
      </c>
    </row>
    <row r="1088" spans="1:7" x14ac:dyDescent="0.3">
      <c r="A1088">
        <v>10.8298740386962</v>
      </c>
      <c r="B1088">
        <v>6.2079477000000001</v>
      </c>
      <c r="C1088">
        <v>2.9259684000000001E-2</v>
      </c>
      <c r="D1088">
        <v>-0.15198681999999999</v>
      </c>
      <c r="E1088">
        <v>0.68977189999999999</v>
      </c>
      <c r="F1088">
        <f t="shared" si="32"/>
        <v>9.7532280000000009E-3</v>
      </c>
      <c r="G1088">
        <f t="shared" si="33"/>
        <v>0.57844331111111114</v>
      </c>
    </row>
    <row r="1089" spans="1:7" x14ac:dyDescent="0.3">
      <c r="A1089">
        <v>10.8400020599365</v>
      </c>
      <c r="B1089">
        <v>6.1927089999999998</v>
      </c>
      <c r="C1089">
        <v>2.9286343999999999E-2</v>
      </c>
      <c r="D1089">
        <v>-0.16785692999999999</v>
      </c>
      <c r="E1089">
        <v>0.68807870000000004</v>
      </c>
      <c r="F1089">
        <f t="shared" si="32"/>
        <v>9.7621146666666669E-3</v>
      </c>
      <c r="G1089">
        <f t="shared" si="33"/>
        <v>0.57675012222222222</v>
      </c>
    </row>
    <row r="1090" spans="1:7" x14ac:dyDescent="0.3">
      <c r="A1090">
        <v>10.8500003814697</v>
      </c>
      <c r="B1090">
        <v>6.2460449999999996</v>
      </c>
      <c r="C1090">
        <v>2.9313002000000001E-2</v>
      </c>
      <c r="D1090">
        <v>-0.17029849</v>
      </c>
      <c r="E1090">
        <v>0.69400494999999995</v>
      </c>
      <c r="F1090">
        <f t="shared" si="32"/>
        <v>9.7710006666666665E-3</v>
      </c>
      <c r="G1090">
        <f t="shared" si="33"/>
        <v>0.58267634444444438</v>
      </c>
    </row>
    <row r="1091" spans="1:7" x14ac:dyDescent="0.3">
      <c r="A1091">
        <v>10.859998703002899</v>
      </c>
      <c r="B1091">
        <v>6.2289013999999998</v>
      </c>
      <c r="C1091">
        <v>2.9339661999999999E-2</v>
      </c>
      <c r="D1091">
        <v>-0.15931149</v>
      </c>
      <c r="E1091">
        <v>0.69210004999999997</v>
      </c>
      <c r="F1091">
        <f t="shared" si="32"/>
        <v>9.7798873333333324E-3</v>
      </c>
      <c r="G1091">
        <f t="shared" si="33"/>
        <v>0.5807715</v>
      </c>
    </row>
    <row r="1092" spans="1:7" x14ac:dyDescent="0.3">
      <c r="A1092">
        <v>10.869874954223601</v>
      </c>
      <c r="B1092">
        <v>6.2479500000000003</v>
      </c>
      <c r="C1092">
        <v>2.9366320000000001E-2</v>
      </c>
      <c r="D1092">
        <v>-0.16053227</v>
      </c>
      <c r="E1092">
        <v>0.69421659999999996</v>
      </c>
      <c r="F1092">
        <f t="shared" si="32"/>
        <v>9.7887733333333338E-3</v>
      </c>
      <c r="G1092">
        <f t="shared" si="33"/>
        <v>0.58288801111111122</v>
      </c>
    </row>
    <row r="1093" spans="1:7" x14ac:dyDescent="0.3">
      <c r="A1093">
        <v>10.8799991607666</v>
      </c>
      <c r="B1093">
        <v>6.2536649999999998</v>
      </c>
      <c r="C1093">
        <v>2.9392985999999999E-2</v>
      </c>
      <c r="D1093">
        <v>-0.16297381999999999</v>
      </c>
      <c r="E1093">
        <v>0.69485160000000001</v>
      </c>
      <c r="F1093">
        <f t="shared" si="32"/>
        <v>9.7976620000000004E-3</v>
      </c>
      <c r="G1093">
        <f t="shared" si="33"/>
        <v>0.58352301111111116</v>
      </c>
    </row>
    <row r="1094" spans="1:7" x14ac:dyDescent="0.3">
      <c r="A1094">
        <v>10.890001296996999</v>
      </c>
      <c r="B1094">
        <v>6.2346159999999999</v>
      </c>
      <c r="C1094">
        <v>2.9419646000000001E-2</v>
      </c>
      <c r="D1094">
        <v>-0.15076603999999999</v>
      </c>
      <c r="E1094">
        <v>0.69273499999999999</v>
      </c>
      <c r="F1094">
        <f t="shared" ref="F1094:F1157" si="34">C1094/3</f>
        <v>9.8065486666666663E-3</v>
      </c>
      <c r="G1094">
        <f t="shared" ref="G1094:G1157" si="35">(B1094-$B$5)/9</f>
        <v>0.58140645555555559</v>
      </c>
    </row>
    <row r="1095" spans="1:7" x14ac:dyDescent="0.3">
      <c r="A1095">
        <v>10.899873733520501</v>
      </c>
      <c r="B1095">
        <v>6.2708079999999997</v>
      </c>
      <c r="C1095">
        <v>2.9432975E-2</v>
      </c>
      <c r="D1095">
        <v>-0.16663615000000001</v>
      </c>
      <c r="E1095">
        <v>0.69675635999999996</v>
      </c>
      <c r="F1095">
        <f t="shared" si="34"/>
        <v>9.8109916666666661E-3</v>
      </c>
      <c r="G1095">
        <f t="shared" si="35"/>
        <v>0.58542778888888891</v>
      </c>
    </row>
    <row r="1096" spans="1:7" x14ac:dyDescent="0.3">
      <c r="A1096">
        <v>10.9098758697509</v>
      </c>
      <c r="B1096">
        <v>6.2365209999999998</v>
      </c>
      <c r="C1096">
        <v>2.9459635000000001E-2</v>
      </c>
      <c r="D1096">
        <v>-0.16907770999999999</v>
      </c>
      <c r="E1096">
        <v>0.69294670000000003</v>
      </c>
      <c r="F1096">
        <f t="shared" si="34"/>
        <v>9.8198783333333338E-3</v>
      </c>
      <c r="G1096">
        <f t="shared" si="35"/>
        <v>0.5816181222222222</v>
      </c>
    </row>
    <row r="1097" spans="1:7" x14ac:dyDescent="0.3">
      <c r="A1097">
        <v>10.920000076293899</v>
      </c>
      <c r="B1097">
        <v>6.2669983</v>
      </c>
      <c r="C1097">
        <v>2.9486293E-2</v>
      </c>
      <c r="D1097">
        <v>-0.17151926000000001</v>
      </c>
      <c r="E1097">
        <v>0.69633310000000004</v>
      </c>
      <c r="F1097">
        <f t="shared" si="34"/>
        <v>9.8287643333333334E-3</v>
      </c>
      <c r="G1097">
        <f t="shared" si="35"/>
        <v>0.5850044888888889</v>
      </c>
    </row>
    <row r="1098" spans="1:7" x14ac:dyDescent="0.3">
      <c r="A1098">
        <v>10.9300022125244</v>
      </c>
      <c r="B1098">
        <v>6.2765230000000001</v>
      </c>
      <c r="C1098">
        <v>2.9512953000000001E-2</v>
      </c>
      <c r="D1098">
        <v>-0.17396081999999999</v>
      </c>
      <c r="E1098">
        <v>0.69739139999999999</v>
      </c>
      <c r="F1098">
        <f t="shared" si="34"/>
        <v>9.8376510000000011E-3</v>
      </c>
      <c r="G1098">
        <f t="shared" si="35"/>
        <v>0.58606278888888896</v>
      </c>
    </row>
    <row r="1099" spans="1:7" x14ac:dyDescent="0.3">
      <c r="A1099">
        <v>10.940000534057599</v>
      </c>
      <c r="B1099">
        <v>6.2498550000000002</v>
      </c>
      <c r="C1099">
        <v>2.9539619E-2</v>
      </c>
      <c r="D1099">
        <v>-0.17640238</v>
      </c>
      <c r="E1099">
        <v>0.69442820000000005</v>
      </c>
      <c r="F1099">
        <f t="shared" si="34"/>
        <v>9.846539666666666E-3</v>
      </c>
      <c r="G1099">
        <f t="shared" si="35"/>
        <v>0.58309967777777783</v>
      </c>
    </row>
    <row r="1100" spans="1:7" x14ac:dyDescent="0.3">
      <c r="A1100">
        <v>10.949998855590801</v>
      </c>
      <c r="B1100">
        <v>6.2879524</v>
      </c>
      <c r="C1100">
        <v>2.9552947999999999E-2</v>
      </c>
      <c r="D1100">
        <v>-0.19227248</v>
      </c>
      <c r="E1100">
        <v>0.69866127</v>
      </c>
      <c r="F1100">
        <f t="shared" si="34"/>
        <v>9.8509826666666658E-3</v>
      </c>
      <c r="G1100">
        <f t="shared" si="35"/>
        <v>0.58733272222222221</v>
      </c>
    </row>
    <row r="1101" spans="1:7" x14ac:dyDescent="0.3">
      <c r="A1101">
        <v>10.9598751068115</v>
      </c>
      <c r="B1101">
        <v>6.2612839999999998</v>
      </c>
      <c r="C1101">
        <v>2.9579608E-2</v>
      </c>
      <c r="D1101">
        <v>-0.19471404</v>
      </c>
      <c r="E1101">
        <v>0.69569820000000004</v>
      </c>
      <c r="F1101">
        <f t="shared" si="34"/>
        <v>9.8598693333333334E-3</v>
      </c>
      <c r="G1101">
        <f t="shared" si="35"/>
        <v>0.58436956666666662</v>
      </c>
    </row>
    <row r="1102" spans="1:7" x14ac:dyDescent="0.3">
      <c r="A1102">
        <v>10.9699993133544</v>
      </c>
      <c r="B1102">
        <v>6.3012860000000002</v>
      </c>
      <c r="C1102">
        <v>2.9606265999999999E-2</v>
      </c>
      <c r="D1102">
        <v>-0.18250626</v>
      </c>
      <c r="E1102">
        <v>0.70014279999999995</v>
      </c>
      <c r="F1102">
        <f t="shared" si="34"/>
        <v>9.868755333333333E-3</v>
      </c>
      <c r="G1102">
        <f t="shared" si="35"/>
        <v>0.58881423333333338</v>
      </c>
    </row>
    <row r="1103" spans="1:7" x14ac:dyDescent="0.3">
      <c r="A1103">
        <v>10.980001449584901</v>
      </c>
      <c r="B1103">
        <v>6.2974762999999996</v>
      </c>
      <c r="C1103">
        <v>2.9632926E-2</v>
      </c>
      <c r="D1103">
        <v>-0.18250626</v>
      </c>
      <c r="E1103">
        <v>0.69971954999999997</v>
      </c>
      <c r="F1103">
        <f t="shared" si="34"/>
        <v>9.8776420000000007E-3</v>
      </c>
      <c r="G1103">
        <f t="shared" si="35"/>
        <v>0.58839093333333325</v>
      </c>
    </row>
    <row r="1104" spans="1:7" x14ac:dyDescent="0.3">
      <c r="A1104">
        <v>10.989873886108301</v>
      </c>
      <c r="B1104">
        <v>6.2955712999999998</v>
      </c>
      <c r="C1104">
        <v>2.9659583999999999E-2</v>
      </c>
      <c r="D1104">
        <v>-0.18372704000000001</v>
      </c>
      <c r="E1104">
        <v>0.69950783000000005</v>
      </c>
      <c r="F1104">
        <f t="shared" si="34"/>
        <v>9.8865280000000003E-3</v>
      </c>
      <c r="G1104">
        <f t="shared" si="35"/>
        <v>0.58817926666666664</v>
      </c>
    </row>
    <row r="1105" spans="1:7" x14ac:dyDescent="0.3">
      <c r="A1105">
        <v>11.000001907348601</v>
      </c>
      <c r="B1105">
        <v>6.3279540000000001</v>
      </c>
      <c r="C1105">
        <v>2.9672915000000001E-2</v>
      </c>
      <c r="D1105">
        <v>-0.19959715</v>
      </c>
      <c r="E1105">
        <v>0.70310600000000001</v>
      </c>
      <c r="F1105">
        <f t="shared" si="34"/>
        <v>9.8909716666666665E-3</v>
      </c>
      <c r="G1105">
        <f t="shared" si="35"/>
        <v>0.59177734444444452</v>
      </c>
    </row>
    <row r="1106" spans="1:7" x14ac:dyDescent="0.3">
      <c r="A1106">
        <v>11.009874343871999</v>
      </c>
      <c r="B1106">
        <v>6.2936664000000002</v>
      </c>
      <c r="C1106">
        <v>2.9686244000000001E-2</v>
      </c>
      <c r="D1106">
        <v>-0.21546725999999999</v>
      </c>
      <c r="E1106">
        <v>0.69929624000000001</v>
      </c>
      <c r="F1106">
        <f t="shared" si="34"/>
        <v>9.8954146666666663E-3</v>
      </c>
      <c r="G1106">
        <f t="shared" si="35"/>
        <v>0.58796761111111118</v>
      </c>
    </row>
    <row r="1107" spans="1:7" x14ac:dyDescent="0.3">
      <c r="A1107">
        <v>11.0198764801025</v>
      </c>
      <c r="B1107">
        <v>6.3260493000000002</v>
      </c>
      <c r="C1107">
        <v>2.969958E-2</v>
      </c>
      <c r="D1107">
        <v>-0.23133736999999999</v>
      </c>
      <c r="E1107">
        <v>0.70289429999999997</v>
      </c>
      <c r="F1107">
        <f t="shared" si="34"/>
        <v>9.8998599999999999E-3</v>
      </c>
      <c r="G1107">
        <f t="shared" si="35"/>
        <v>0.59156571111111111</v>
      </c>
    </row>
    <row r="1108" spans="1:7" x14ac:dyDescent="0.3">
      <c r="A1108">
        <v>11.030000686645501</v>
      </c>
      <c r="B1108">
        <v>6.3317636999999998</v>
      </c>
      <c r="C1108">
        <v>2.9726240000000001E-2</v>
      </c>
      <c r="D1108">
        <v>-0.23377892</v>
      </c>
      <c r="E1108">
        <v>0.70352923999999994</v>
      </c>
      <c r="F1108">
        <f t="shared" si="34"/>
        <v>9.9087466666666676E-3</v>
      </c>
      <c r="G1108">
        <f t="shared" si="35"/>
        <v>0.59220064444444442</v>
      </c>
    </row>
    <row r="1109" spans="1:7" x14ac:dyDescent="0.3">
      <c r="A1109">
        <v>11.0399990081787</v>
      </c>
      <c r="B1109">
        <v>6.3070006000000003</v>
      </c>
      <c r="C1109">
        <v>2.9752898999999999E-2</v>
      </c>
      <c r="D1109">
        <v>-0.23622048000000001</v>
      </c>
      <c r="E1109">
        <v>0.70077776999999997</v>
      </c>
      <c r="F1109">
        <f t="shared" si="34"/>
        <v>9.9176330000000004E-3</v>
      </c>
      <c r="G1109">
        <f t="shared" si="35"/>
        <v>0.58944918888888898</v>
      </c>
    </row>
    <row r="1110" spans="1:7" x14ac:dyDescent="0.3">
      <c r="A1110">
        <v>11.0500011444091</v>
      </c>
      <c r="B1110">
        <v>6.3508123999999997</v>
      </c>
      <c r="C1110">
        <v>2.9766227999999999E-2</v>
      </c>
      <c r="D1110">
        <v>-0.23744125999999999</v>
      </c>
      <c r="E1110">
        <v>0.70564574000000002</v>
      </c>
      <c r="F1110">
        <f t="shared" si="34"/>
        <v>9.9220760000000002E-3</v>
      </c>
      <c r="G1110">
        <f t="shared" si="35"/>
        <v>0.59431716666666667</v>
      </c>
    </row>
    <row r="1111" spans="1:7" x14ac:dyDescent="0.3">
      <c r="A1111">
        <v>11.059999465942299</v>
      </c>
      <c r="B1111">
        <v>6.3260493000000002</v>
      </c>
      <c r="C1111">
        <v>2.9792888E-2</v>
      </c>
      <c r="D1111">
        <v>-0.23866203</v>
      </c>
      <c r="E1111">
        <v>0.70289429999999997</v>
      </c>
      <c r="F1111">
        <f t="shared" si="34"/>
        <v>9.9309626666666661E-3</v>
      </c>
      <c r="G1111">
        <f t="shared" si="35"/>
        <v>0.59156571111111111</v>
      </c>
    </row>
    <row r="1112" spans="1:7" x14ac:dyDescent="0.3">
      <c r="A1112">
        <v>11.069875717163001</v>
      </c>
      <c r="B1112">
        <v>6.3679560000000004</v>
      </c>
      <c r="C1112">
        <v>2.9806216999999999E-2</v>
      </c>
      <c r="D1112">
        <v>-0.25453213000000002</v>
      </c>
      <c r="E1112">
        <v>0.70755060000000003</v>
      </c>
      <c r="F1112">
        <f t="shared" si="34"/>
        <v>9.9354056666666659E-3</v>
      </c>
      <c r="G1112">
        <f t="shared" si="35"/>
        <v>0.59622201111111117</v>
      </c>
    </row>
    <row r="1113" spans="1:7" x14ac:dyDescent="0.3">
      <c r="A1113">
        <v>11.079999923706</v>
      </c>
      <c r="B1113">
        <v>6.3527174000000004</v>
      </c>
      <c r="C1113">
        <v>2.9819545999999999E-2</v>
      </c>
      <c r="D1113">
        <v>-0.27040225000000001</v>
      </c>
      <c r="E1113">
        <v>0.70585739999999997</v>
      </c>
      <c r="F1113">
        <f t="shared" si="34"/>
        <v>9.9398486666666657E-3</v>
      </c>
      <c r="G1113">
        <f t="shared" si="35"/>
        <v>0.5945288333333334</v>
      </c>
    </row>
    <row r="1114" spans="1:7" x14ac:dyDescent="0.3">
      <c r="A1114">
        <v>11.089876174926699</v>
      </c>
      <c r="B1114">
        <v>6.3431930000000003</v>
      </c>
      <c r="C1114">
        <v>2.9846206E-2</v>
      </c>
      <c r="D1114">
        <v>-0.27284380000000003</v>
      </c>
      <c r="E1114">
        <v>0.70479910000000001</v>
      </c>
      <c r="F1114">
        <f t="shared" si="34"/>
        <v>9.9487353333333334E-3</v>
      </c>
      <c r="G1114">
        <f t="shared" si="35"/>
        <v>0.59347056666666675</v>
      </c>
    </row>
    <row r="1115" spans="1:7" x14ac:dyDescent="0.3">
      <c r="A1115">
        <v>11.1000003814697</v>
      </c>
      <c r="B1115">
        <v>6.3851000000000004</v>
      </c>
      <c r="C1115">
        <v>2.9859542999999999E-2</v>
      </c>
      <c r="D1115">
        <v>-0.28871390000000002</v>
      </c>
      <c r="E1115">
        <v>0.70945543</v>
      </c>
      <c r="F1115">
        <f t="shared" si="34"/>
        <v>9.9531810000000002E-3</v>
      </c>
      <c r="G1115">
        <f t="shared" si="35"/>
        <v>0.59812690000000002</v>
      </c>
    </row>
    <row r="1116" spans="1:7" x14ac:dyDescent="0.3">
      <c r="A1116">
        <v>11.109998703002899</v>
      </c>
      <c r="B1116">
        <v>6.347003</v>
      </c>
      <c r="C1116">
        <v>2.9886201000000001E-2</v>
      </c>
      <c r="D1116">
        <v>-0.29115545999999998</v>
      </c>
      <c r="E1116">
        <v>0.70522249999999997</v>
      </c>
      <c r="F1116">
        <f t="shared" si="34"/>
        <v>9.9620669999999998E-3</v>
      </c>
      <c r="G1116">
        <f t="shared" si="35"/>
        <v>0.59389389999999997</v>
      </c>
    </row>
    <row r="1117" spans="1:7" x14ac:dyDescent="0.3">
      <c r="A1117">
        <v>11.119874954223601</v>
      </c>
      <c r="B1117">
        <v>6.3622417000000002</v>
      </c>
      <c r="C1117">
        <v>2.9899531999999999E-2</v>
      </c>
      <c r="D1117">
        <v>-0.30702558000000002</v>
      </c>
      <c r="E1117">
        <v>0.70691559999999998</v>
      </c>
      <c r="F1117">
        <f t="shared" si="34"/>
        <v>9.9665106666666659E-3</v>
      </c>
      <c r="G1117">
        <f t="shared" si="35"/>
        <v>0.59558708888888889</v>
      </c>
    </row>
    <row r="1118" spans="1:7" x14ac:dyDescent="0.3">
      <c r="A1118">
        <v>11.1298770904541</v>
      </c>
      <c r="B1118">
        <v>6.3755755000000001</v>
      </c>
      <c r="C1118">
        <v>2.9912860999999999E-2</v>
      </c>
      <c r="D1118">
        <v>-0.30824634000000001</v>
      </c>
      <c r="E1118">
        <v>0.70839719999999995</v>
      </c>
      <c r="F1118">
        <f t="shared" si="34"/>
        <v>9.9709536666666657E-3</v>
      </c>
      <c r="G1118">
        <f t="shared" si="35"/>
        <v>0.59706862222222223</v>
      </c>
    </row>
    <row r="1119" spans="1:7" x14ac:dyDescent="0.3">
      <c r="A1119">
        <v>11.140001296996999</v>
      </c>
      <c r="B1119">
        <v>6.3584322999999996</v>
      </c>
      <c r="C1119">
        <v>2.9926189999999998E-2</v>
      </c>
      <c r="D1119">
        <v>-0.32411646999999999</v>
      </c>
      <c r="E1119">
        <v>0.70649236000000004</v>
      </c>
      <c r="F1119">
        <f t="shared" si="34"/>
        <v>9.9753966666666655E-3</v>
      </c>
      <c r="G1119">
        <f t="shared" si="35"/>
        <v>0.59516382222222219</v>
      </c>
    </row>
    <row r="1120" spans="1:7" x14ac:dyDescent="0.3">
      <c r="A1120">
        <v>11.149999618530201</v>
      </c>
      <c r="B1120">
        <v>6.3831954</v>
      </c>
      <c r="C1120">
        <v>2.9939520000000001E-2</v>
      </c>
      <c r="D1120">
        <v>-0.33876580000000001</v>
      </c>
      <c r="E1120">
        <v>0.70924383000000002</v>
      </c>
      <c r="F1120">
        <f t="shared" si="34"/>
        <v>9.9798400000000002E-3</v>
      </c>
      <c r="G1120">
        <f t="shared" si="35"/>
        <v>0.59791527777777775</v>
      </c>
    </row>
    <row r="1121" spans="1:7" x14ac:dyDescent="0.3">
      <c r="A1121">
        <v>11.1600017547607</v>
      </c>
      <c r="B1121">
        <v>6.347003</v>
      </c>
      <c r="C1121">
        <v>2.9966179999999999E-2</v>
      </c>
      <c r="D1121">
        <v>-0.34120736000000002</v>
      </c>
      <c r="E1121">
        <v>0.70522249999999997</v>
      </c>
      <c r="F1121">
        <f t="shared" si="34"/>
        <v>9.9887266666666662E-3</v>
      </c>
      <c r="G1121">
        <f t="shared" si="35"/>
        <v>0.59389389999999997</v>
      </c>
    </row>
    <row r="1122" spans="1:7" x14ac:dyDescent="0.3">
      <c r="A1122">
        <v>11.170000076293899</v>
      </c>
      <c r="B1122">
        <v>6.3812904000000001</v>
      </c>
      <c r="C1122">
        <v>2.9979507999999998E-2</v>
      </c>
      <c r="D1122">
        <v>-0.35707745000000002</v>
      </c>
      <c r="E1122">
        <v>0.7090322</v>
      </c>
      <c r="F1122">
        <f t="shared" si="34"/>
        <v>9.9931693333333328E-3</v>
      </c>
      <c r="G1122">
        <f t="shared" si="35"/>
        <v>0.59770361111111114</v>
      </c>
    </row>
    <row r="1123" spans="1:7" x14ac:dyDescent="0.3">
      <c r="A1123">
        <v>11.1798763275146</v>
      </c>
      <c r="B1123">
        <v>6.3946246999999996</v>
      </c>
      <c r="C1123">
        <v>2.9992837000000001E-2</v>
      </c>
      <c r="D1123">
        <v>-0.37294757000000001</v>
      </c>
      <c r="E1123">
        <v>0.71051370000000003</v>
      </c>
      <c r="F1123">
        <f t="shared" si="34"/>
        <v>9.9976123333333344E-3</v>
      </c>
      <c r="G1123">
        <f t="shared" si="35"/>
        <v>0.59918519999999997</v>
      </c>
    </row>
    <row r="1124" spans="1:7" x14ac:dyDescent="0.3">
      <c r="A1124">
        <v>11.190000534057599</v>
      </c>
      <c r="B1124">
        <v>6.371766</v>
      </c>
      <c r="C1124">
        <v>3.0006168E-2</v>
      </c>
      <c r="D1124">
        <v>-0.38881767</v>
      </c>
      <c r="E1124">
        <v>0.70797396000000001</v>
      </c>
      <c r="F1124">
        <f t="shared" si="34"/>
        <v>1.0002056E-2</v>
      </c>
      <c r="G1124">
        <f t="shared" si="35"/>
        <v>0.5966453444444445</v>
      </c>
    </row>
    <row r="1125" spans="1:7" x14ac:dyDescent="0.3">
      <c r="A1125">
        <v>11.199998855590801</v>
      </c>
      <c r="B1125">
        <v>6.4079585000000003</v>
      </c>
      <c r="C1125">
        <v>3.0019496999999999E-2</v>
      </c>
      <c r="D1125">
        <v>-0.40468779999999999</v>
      </c>
      <c r="E1125">
        <v>0.7119953</v>
      </c>
      <c r="F1125">
        <f t="shared" si="34"/>
        <v>1.0006499E-2</v>
      </c>
      <c r="G1125">
        <f t="shared" si="35"/>
        <v>0.60066673333333342</v>
      </c>
    </row>
    <row r="1126" spans="1:7" x14ac:dyDescent="0.3">
      <c r="A1126">
        <v>11.2098751068115</v>
      </c>
      <c r="B1126">
        <v>6.3870050000000003</v>
      </c>
      <c r="C1126">
        <v>3.0032834000000001E-2</v>
      </c>
      <c r="D1126">
        <v>-0.40590854999999998</v>
      </c>
      <c r="E1126">
        <v>0.70966715000000002</v>
      </c>
      <c r="F1126">
        <f t="shared" si="34"/>
        <v>1.0010944666666667E-2</v>
      </c>
      <c r="G1126">
        <f t="shared" si="35"/>
        <v>0.59833856666666674</v>
      </c>
    </row>
    <row r="1127" spans="1:7" x14ac:dyDescent="0.3">
      <c r="A1127">
        <v>11.2199993133544</v>
      </c>
      <c r="B1127">
        <v>6.4022439999999996</v>
      </c>
      <c r="C1127">
        <v>3.0046163000000001E-2</v>
      </c>
      <c r="D1127">
        <v>-0.42177868000000002</v>
      </c>
      <c r="E1127">
        <v>0.71136034000000004</v>
      </c>
      <c r="F1127">
        <f t="shared" si="34"/>
        <v>1.0015387666666667E-2</v>
      </c>
      <c r="G1127">
        <f t="shared" si="35"/>
        <v>0.60003178888888886</v>
      </c>
    </row>
    <row r="1128" spans="1:7" x14ac:dyDescent="0.3">
      <c r="A1128">
        <v>11.230001449584901</v>
      </c>
      <c r="B1128">
        <v>6.3927196999999998</v>
      </c>
      <c r="C1128">
        <v>3.0059493999999999E-2</v>
      </c>
      <c r="D1128">
        <v>-0.43764877000000002</v>
      </c>
      <c r="E1128">
        <v>0.71030210000000005</v>
      </c>
      <c r="F1128">
        <f t="shared" si="34"/>
        <v>1.0019831333333333E-2</v>
      </c>
      <c r="G1128">
        <f t="shared" si="35"/>
        <v>0.59897353333333336</v>
      </c>
    </row>
    <row r="1129" spans="1:7" x14ac:dyDescent="0.3">
      <c r="A1129">
        <v>11.2399997711181</v>
      </c>
      <c r="B1129">
        <v>6.3774804999999999</v>
      </c>
      <c r="C1129">
        <v>3.0086152000000001E-2</v>
      </c>
      <c r="D1129">
        <v>-0.43764877000000002</v>
      </c>
      <c r="E1129">
        <v>0.70860886999999995</v>
      </c>
      <c r="F1129">
        <f t="shared" si="34"/>
        <v>1.0028717333333334E-2</v>
      </c>
      <c r="G1129">
        <f t="shared" si="35"/>
        <v>0.59728028888888884</v>
      </c>
    </row>
    <row r="1130" spans="1:7" x14ac:dyDescent="0.3">
      <c r="A1130">
        <v>11.250001907348601</v>
      </c>
      <c r="B1130">
        <v>6.4136730000000002</v>
      </c>
      <c r="C1130">
        <v>3.0112811999999999E-2</v>
      </c>
      <c r="D1130">
        <v>-0.43886956999999999</v>
      </c>
      <c r="E1130">
        <v>0.71263030000000005</v>
      </c>
      <c r="F1130">
        <f t="shared" si="34"/>
        <v>1.0037604E-2</v>
      </c>
      <c r="G1130">
        <f t="shared" si="35"/>
        <v>0.60130167777777777</v>
      </c>
    </row>
    <row r="1131" spans="1:7" x14ac:dyDescent="0.3">
      <c r="A1131">
        <v>11.2600002288818</v>
      </c>
      <c r="B1131">
        <v>6.3851000000000004</v>
      </c>
      <c r="C1131">
        <v>3.0126140999999999E-2</v>
      </c>
      <c r="D1131">
        <v>-0.45473965999999999</v>
      </c>
      <c r="E1131">
        <v>0.70945543</v>
      </c>
      <c r="F1131">
        <f t="shared" si="34"/>
        <v>1.0042047E-2</v>
      </c>
      <c r="G1131">
        <f t="shared" si="35"/>
        <v>0.59812690000000002</v>
      </c>
    </row>
    <row r="1132" spans="1:7" x14ac:dyDescent="0.3">
      <c r="A1132">
        <v>11.2698764801025</v>
      </c>
      <c r="B1132">
        <v>6.4003389999999998</v>
      </c>
      <c r="C1132">
        <v>3.0272772999999999E-2</v>
      </c>
      <c r="D1132">
        <v>-0.33388269999999998</v>
      </c>
      <c r="E1132">
        <v>0.71114873999999995</v>
      </c>
      <c r="F1132">
        <f t="shared" si="34"/>
        <v>1.0090924333333333E-2</v>
      </c>
      <c r="G1132">
        <f t="shared" si="35"/>
        <v>0.59982012222222225</v>
      </c>
    </row>
    <row r="1133" spans="1:7" x14ac:dyDescent="0.3">
      <c r="A1133">
        <v>11.2798748016357</v>
      </c>
      <c r="B1133">
        <v>6.4460553999999997</v>
      </c>
      <c r="C1133">
        <v>3.0592696999999999E-2</v>
      </c>
      <c r="D1133">
        <v>-4.8220715999999997E-2</v>
      </c>
      <c r="E1133">
        <v>0.71622830000000004</v>
      </c>
      <c r="F1133">
        <f t="shared" si="34"/>
        <v>1.0197565666666667E-2</v>
      </c>
      <c r="G1133">
        <f t="shared" si="35"/>
        <v>0.60489972222222221</v>
      </c>
    </row>
    <row r="1134" spans="1:7" x14ac:dyDescent="0.3">
      <c r="A1134">
        <v>11.2899990081787</v>
      </c>
      <c r="B1134">
        <v>6.476534</v>
      </c>
      <c r="C1134">
        <v>3.0579367999999999E-2</v>
      </c>
      <c r="D1134">
        <v>-6.6532380000000002E-2</v>
      </c>
      <c r="E1134">
        <v>0.71961474000000003</v>
      </c>
      <c r="F1134">
        <f t="shared" si="34"/>
        <v>1.0193122666666667E-2</v>
      </c>
      <c r="G1134">
        <f t="shared" si="35"/>
        <v>0.60828623333333331</v>
      </c>
    </row>
    <row r="1135" spans="1:7" x14ac:dyDescent="0.3">
      <c r="A1135">
        <v>11.2998752593994</v>
      </c>
      <c r="B1135">
        <v>6.5489186999999998</v>
      </c>
      <c r="C1135">
        <v>3.0486052999999999E-2</v>
      </c>
      <c r="D1135">
        <v>-0.19593482000000001</v>
      </c>
      <c r="E1135">
        <v>0.72765749999999996</v>
      </c>
      <c r="F1135">
        <f t="shared" si="34"/>
        <v>1.0162017666666667E-2</v>
      </c>
      <c r="G1135">
        <f t="shared" si="35"/>
        <v>0.61632897777777773</v>
      </c>
    </row>
    <row r="1136" spans="1:7" x14ac:dyDescent="0.3">
      <c r="A1136">
        <v>11.309873580932599</v>
      </c>
      <c r="B1136">
        <v>6.5146312999999996</v>
      </c>
      <c r="C1136">
        <v>3.0499384000000001E-2</v>
      </c>
      <c r="D1136">
        <v>-0.21180493</v>
      </c>
      <c r="E1136">
        <v>0.72384780000000004</v>
      </c>
      <c r="F1136">
        <f t="shared" si="34"/>
        <v>1.0166461333333333E-2</v>
      </c>
      <c r="G1136">
        <f t="shared" si="35"/>
        <v>0.61251926666666667</v>
      </c>
    </row>
    <row r="1137" spans="1:7" x14ac:dyDescent="0.3">
      <c r="A1137">
        <v>11.319875717163001</v>
      </c>
      <c r="B1137">
        <v>6.5184401999999997</v>
      </c>
      <c r="C1137">
        <v>3.0499384000000001E-2</v>
      </c>
      <c r="D1137">
        <v>-0.24110359000000001</v>
      </c>
      <c r="E1137">
        <v>0.72427105999999997</v>
      </c>
      <c r="F1137">
        <f t="shared" si="34"/>
        <v>1.0166461333333333E-2</v>
      </c>
      <c r="G1137">
        <f t="shared" si="35"/>
        <v>0.61294247777777777</v>
      </c>
    </row>
    <row r="1138" spans="1:7" x14ac:dyDescent="0.3">
      <c r="A1138">
        <v>11.329999923706</v>
      </c>
      <c r="B1138">
        <v>6.5165353000000001</v>
      </c>
      <c r="C1138">
        <v>3.0499384000000001E-2</v>
      </c>
      <c r="D1138">
        <v>-0.27040225000000001</v>
      </c>
      <c r="E1138">
        <v>0.72405940000000002</v>
      </c>
      <c r="F1138">
        <f t="shared" si="34"/>
        <v>1.0166461333333333E-2</v>
      </c>
      <c r="G1138">
        <f t="shared" si="35"/>
        <v>0.6127308222222223</v>
      </c>
    </row>
    <row r="1139" spans="1:7" x14ac:dyDescent="0.3">
      <c r="A1139">
        <v>11.3400020599365</v>
      </c>
      <c r="B1139">
        <v>6.4917720000000001</v>
      </c>
      <c r="C1139">
        <v>3.051272E-2</v>
      </c>
      <c r="D1139">
        <v>-0.29970091999999998</v>
      </c>
      <c r="E1139">
        <v>0.72130793000000004</v>
      </c>
      <c r="F1139">
        <f t="shared" si="34"/>
        <v>1.0170906666666667E-2</v>
      </c>
      <c r="G1139">
        <f t="shared" si="35"/>
        <v>0.60997934444444446</v>
      </c>
    </row>
    <row r="1140" spans="1:7" x14ac:dyDescent="0.3">
      <c r="A1140">
        <v>11.349874496459901</v>
      </c>
      <c r="B1140">
        <v>6.5336794999999999</v>
      </c>
      <c r="C1140">
        <v>3.051272E-2</v>
      </c>
      <c r="D1140">
        <v>-0.31557099999999999</v>
      </c>
      <c r="E1140">
        <v>0.72596424999999998</v>
      </c>
      <c r="F1140">
        <f t="shared" si="34"/>
        <v>1.0170906666666667E-2</v>
      </c>
      <c r="G1140">
        <f t="shared" si="35"/>
        <v>0.61463573333333332</v>
      </c>
    </row>
    <row r="1141" spans="1:7" x14ac:dyDescent="0.3">
      <c r="A1141">
        <v>11.359998703002899</v>
      </c>
      <c r="B1141">
        <v>6.5032015000000003</v>
      </c>
      <c r="C1141">
        <v>3.051272E-2</v>
      </c>
      <c r="D1141">
        <v>-0.34486967000000002</v>
      </c>
      <c r="E1141">
        <v>0.72257780000000005</v>
      </c>
      <c r="F1141">
        <f t="shared" si="34"/>
        <v>1.0170906666666667E-2</v>
      </c>
      <c r="G1141">
        <f t="shared" si="35"/>
        <v>0.61124928888888896</v>
      </c>
    </row>
    <row r="1142" spans="1:7" x14ac:dyDescent="0.3">
      <c r="A1142">
        <v>11.369874954223601</v>
      </c>
      <c r="B1142">
        <v>6.5260600000000002</v>
      </c>
      <c r="C1142">
        <v>3.0526049999999999E-2</v>
      </c>
      <c r="D1142">
        <v>-0.34486967000000002</v>
      </c>
      <c r="E1142">
        <v>0.72511773999999996</v>
      </c>
      <c r="F1142">
        <f t="shared" si="34"/>
        <v>1.017535E-2</v>
      </c>
      <c r="G1142">
        <f t="shared" si="35"/>
        <v>0.61378912222222226</v>
      </c>
    </row>
    <row r="1143" spans="1:7" x14ac:dyDescent="0.3">
      <c r="A1143">
        <v>11.3798770904541</v>
      </c>
      <c r="B1143">
        <v>6.5165353000000001</v>
      </c>
      <c r="C1143">
        <v>3.0526049999999999E-2</v>
      </c>
      <c r="D1143">
        <v>-0.37416833999999999</v>
      </c>
      <c r="E1143">
        <v>0.72405940000000002</v>
      </c>
      <c r="F1143">
        <f t="shared" si="34"/>
        <v>1.017535E-2</v>
      </c>
      <c r="G1143">
        <f t="shared" si="35"/>
        <v>0.6127308222222223</v>
      </c>
    </row>
    <row r="1144" spans="1:7" x14ac:dyDescent="0.3">
      <c r="A1144">
        <v>11.389875411987299</v>
      </c>
      <c r="B1144">
        <v>6.5032015000000003</v>
      </c>
      <c r="C1144">
        <v>3.0526049999999999E-2</v>
      </c>
      <c r="D1144">
        <v>-0.40346700000000002</v>
      </c>
      <c r="E1144">
        <v>0.72257780000000005</v>
      </c>
      <c r="F1144">
        <f t="shared" si="34"/>
        <v>1.017535E-2</v>
      </c>
      <c r="G1144">
        <f t="shared" si="35"/>
        <v>0.61124928888888896</v>
      </c>
    </row>
    <row r="1145" spans="1:7" x14ac:dyDescent="0.3">
      <c r="A1145">
        <v>11.399999618530201</v>
      </c>
      <c r="B1145">
        <v>6.5374894000000001</v>
      </c>
      <c r="C1145">
        <v>3.0526049999999999E-2</v>
      </c>
      <c r="D1145">
        <v>-0.43276566</v>
      </c>
      <c r="E1145">
        <v>0.72638760000000002</v>
      </c>
      <c r="F1145">
        <f t="shared" si="34"/>
        <v>1.017535E-2</v>
      </c>
      <c r="G1145">
        <f t="shared" si="35"/>
        <v>0.61505905555555562</v>
      </c>
    </row>
    <row r="1146" spans="1:7" x14ac:dyDescent="0.3">
      <c r="A1146">
        <v>11.4098758697509</v>
      </c>
      <c r="B1146">
        <v>6.4993920000000003</v>
      </c>
      <c r="C1146">
        <v>3.0539378999999998E-2</v>
      </c>
      <c r="D1146">
        <v>-0.44863579999999997</v>
      </c>
      <c r="E1146">
        <v>0.72215459999999998</v>
      </c>
      <c r="F1146">
        <f t="shared" si="34"/>
        <v>1.0179792999999999E-2</v>
      </c>
      <c r="G1146">
        <f t="shared" si="35"/>
        <v>0.61082601111111112</v>
      </c>
    </row>
    <row r="1147" spans="1:7" x14ac:dyDescent="0.3">
      <c r="A1147">
        <v>11.420000076293899</v>
      </c>
      <c r="B1147">
        <v>6.5127262999999997</v>
      </c>
      <c r="C1147">
        <v>3.0592696999999999E-2</v>
      </c>
      <c r="D1147">
        <v>-0.42299944</v>
      </c>
      <c r="E1147">
        <v>0.72363619999999995</v>
      </c>
      <c r="F1147">
        <f t="shared" si="34"/>
        <v>1.0197565666666667E-2</v>
      </c>
      <c r="G1147">
        <f t="shared" si="35"/>
        <v>0.61230759999999995</v>
      </c>
    </row>
    <row r="1148" spans="1:7" x14ac:dyDescent="0.3">
      <c r="A1148">
        <v>11.4300022125244</v>
      </c>
      <c r="B1148">
        <v>6.5336794999999999</v>
      </c>
      <c r="C1148">
        <v>3.0939280999999999E-2</v>
      </c>
      <c r="D1148">
        <v>-0.10803881999999999</v>
      </c>
      <c r="E1148">
        <v>0.72596424999999998</v>
      </c>
      <c r="F1148">
        <f t="shared" si="34"/>
        <v>1.0313093666666667E-2</v>
      </c>
      <c r="G1148">
        <f t="shared" si="35"/>
        <v>0.61463573333333332</v>
      </c>
    </row>
    <row r="1149" spans="1:7" x14ac:dyDescent="0.3">
      <c r="A1149">
        <v>11.4398746490478</v>
      </c>
      <c r="B1149">
        <v>6.5851110000000004</v>
      </c>
      <c r="C1149">
        <v>3.1085912E-2</v>
      </c>
      <c r="D1149">
        <v>2.7467497E-2</v>
      </c>
      <c r="E1149">
        <v>0.73167895999999999</v>
      </c>
      <c r="F1149">
        <f t="shared" si="34"/>
        <v>1.0361970666666666E-2</v>
      </c>
      <c r="G1149">
        <f t="shared" si="35"/>
        <v>0.62035034444444448</v>
      </c>
    </row>
    <row r="1150" spans="1:7" x14ac:dyDescent="0.3">
      <c r="A1150">
        <v>11.449998855590801</v>
      </c>
      <c r="B1150">
        <v>6.6308274000000003</v>
      </c>
      <c r="C1150">
        <v>3.1019265000000001E-2</v>
      </c>
      <c r="D1150">
        <v>-5.9207715000000001E-2</v>
      </c>
      <c r="E1150">
        <v>0.73675853000000002</v>
      </c>
      <c r="F1150">
        <f t="shared" si="34"/>
        <v>1.0339755000000001E-2</v>
      </c>
      <c r="G1150">
        <f t="shared" si="35"/>
        <v>0.62542994444444444</v>
      </c>
    </row>
    <row r="1151" spans="1:7" x14ac:dyDescent="0.3">
      <c r="A1151">
        <v>11.4600009918212</v>
      </c>
      <c r="B1151">
        <v>6.6270175</v>
      </c>
      <c r="C1151">
        <v>3.1005936000000001E-2</v>
      </c>
      <c r="D1151">
        <v>-0.10315571</v>
      </c>
      <c r="E1151">
        <v>0.73633515999999999</v>
      </c>
      <c r="F1151">
        <f t="shared" si="34"/>
        <v>1.0335312000000001E-2</v>
      </c>
      <c r="G1151">
        <f t="shared" si="35"/>
        <v>0.62500662222222225</v>
      </c>
    </row>
    <row r="1152" spans="1:7" x14ac:dyDescent="0.3">
      <c r="A1152">
        <v>11.4698772430419</v>
      </c>
      <c r="B1152">
        <v>6.6593999999999998</v>
      </c>
      <c r="C1152">
        <v>3.1019265000000001E-2</v>
      </c>
      <c r="D1152">
        <v>-0.11902582</v>
      </c>
      <c r="E1152">
        <v>0.73993330000000002</v>
      </c>
      <c r="F1152">
        <f t="shared" si="34"/>
        <v>1.0339755000000001E-2</v>
      </c>
      <c r="G1152">
        <f t="shared" si="35"/>
        <v>0.62860467777777773</v>
      </c>
    </row>
    <row r="1153" spans="1:7" x14ac:dyDescent="0.3">
      <c r="A1153">
        <v>11.480001449584901</v>
      </c>
      <c r="B1153">
        <v>6.6422566999999999</v>
      </c>
      <c r="C1153">
        <v>3.1019265000000001E-2</v>
      </c>
      <c r="D1153">
        <v>-0.14832449</v>
      </c>
      <c r="E1153">
        <v>0.73802840000000003</v>
      </c>
      <c r="F1153">
        <f t="shared" si="34"/>
        <v>1.0339755000000001E-2</v>
      </c>
      <c r="G1153">
        <f t="shared" si="35"/>
        <v>0.62669986666666666</v>
      </c>
    </row>
    <row r="1154" spans="1:7" x14ac:dyDescent="0.3">
      <c r="A1154">
        <v>11.4899997711181</v>
      </c>
      <c r="B1154">
        <v>6.6327324000000001</v>
      </c>
      <c r="C1154">
        <v>3.1019265000000001E-2</v>
      </c>
      <c r="D1154">
        <v>-0.17762315000000001</v>
      </c>
      <c r="E1154">
        <v>0.73697020000000002</v>
      </c>
      <c r="F1154">
        <f t="shared" si="34"/>
        <v>1.0339755000000001E-2</v>
      </c>
      <c r="G1154">
        <f t="shared" si="35"/>
        <v>0.62564161111111116</v>
      </c>
    </row>
    <row r="1155" spans="1:7" x14ac:dyDescent="0.3">
      <c r="A1155">
        <v>11.4998760223388</v>
      </c>
      <c r="B1155">
        <v>6.6613049999999996</v>
      </c>
      <c r="C1155">
        <v>3.1032594E-2</v>
      </c>
      <c r="D1155">
        <v>-0.19349326</v>
      </c>
      <c r="E1155">
        <v>0.74014489999999999</v>
      </c>
      <c r="F1155">
        <f t="shared" si="34"/>
        <v>1.0344198000000001E-2</v>
      </c>
      <c r="G1155">
        <f t="shared" si="35"/>
        <v>0.62881634444444445</v>
      </c>
    </row>
    <row r="1156" spans="1:7" x14ac:dyDescent="0.3">
      <c r="A1156">
        <v>11.5100002288818</v>
      </c>
      <c r="B1156">
        <v>6.6251125000000002</v>
      </c>
      <c r="C1156">
        <v>3.1045924999999999E-2</v>
      </c>
      <c r="D1156">
        <v>-0.20936336999999999</v>
      </c>
      <c r="E1156">
        <v>0.73612356000000001</v>
      </c>
      <c r="F1156">
        <f t="shared" si="34"/>
        <v>1.0348641666666667E-2</v>
      </c>
      <c r="G1156">
        <f t="shared" si="35"/>
        <v>0.62479495555555564</v>
      </c>
    </row>
    <row r="1157" spans="1:7" x14ac:dyDescent="0.3">
      <c r="A1157">
        <v>11.5198764801025</v>
      </c>
      <c r="B1157">
        <v>6.6479710000000001</v>
      </c>
      <c r="C1157">
        <v>3.1045924999999999E-2</v>
      </c>
      <c r="D1157">
        <v>-0.23866203</v>
      </c>
      <c r="E1157">
        <v>0.73866330000000002</v>
      </c>
      <c r="F1157">
        <f t="shared" si="34"/>
        <v>1.0348641666666667E-2</v>
      </c>
      <c r="G1157">
        <f t="shared" si="35"/>
        <v>0.62733478888888894</v>
      </c>
    </row>
    <row r="1158" spans="1:7" x14ac:dyDescent="0.3">
      <c r="A1158">
        <v>11.530000686645501</v>
      </c>
      <c r="B1158">
        <v>6.6365420000000004</v>
      </c>
      <c r="C1158">
        <v>3.1045924999999999E-2</v>
      </c>
      <c r="D1158">
        <v>-0.25331136999999998</v>
      </c>
      <c r="E1158">
        <v>0.73739343999999996</v>
      </c>
      <c r="F1158">
        <f t="shared" ref="F1158:F1221" si="36">C1158/3</f>
        <v>1.0348641666666667E-2</v>
      </c>
      <c r="G1158">
        <f t="shared" ref="G1158:G1221" si="37">(B1158-$B$5)/9</f>
        <v>0.62606490000000004</v>
      </c>
    </row>
    <row r="1159" spans="1:7" x14ac:dyDescent="0.3">
      <c r="A1159">
        <v>11.5398769378662</v>
      </c>
      <c r="B1159">
        <v>6.6193986000000002</v>
      </c>
      <c r="C1159">
        <v>3.1059254000000001E-2</v>
      </c>
      <c r="D1159">
        <v>-0.26918145999999998</v>
      </c>
      <c r="E1159">
        <v>0.73548860000000005</v>
      </c>
      <c r="F1159">
        <f t="shared" si="36"/>
        <v>1.0353084666666667E-2</v>
      </c>
      <c r="G1159">
        <f t="shared" si="37"/>
        <v>0.62416007777777782</v>
      </c>
    </row>
    <row r="1160" spans="1:7" x14ac:dyDescent="0.3">
      <c r="A1160">
        <v>11.5498752593994</v>
      </c>
      <c r="B1160">
        <v>6.6613049999999996</v>
      </c>
      <c r="C1160">
        <v>3.1085912E-2</v>
      </c>
      <c r="D1160">
        <v>-0.27162301999999999</v>
      </c>
      <c r="E1160">
        <v>0.74014489999999999</v>
      </c>
      <c r="F1160">
        <f t="shared" si="36"/>
        <v>1.0361970666666666E-2</v>
      </c>
      <c r="G1160">
        <f t="shared" si="37"/>
        <v>0.62881634444444445</v>
      </c>
    </row>
    <row r="1161" spans="1:7" x14ac:dyDescent="0.3">
      <c r="A1161">
        <v>11.559999465942299</v>
      </c>
      <c r="B1161">
        <v>6.6270175</v>
      </c>
      <c r="C1161">
        <v>3.1112572000000002E-2</v>
      </c>
      <c r="D1161">
        <v>-0.27406457000000001</v>
      </c>
      <c r="E1161">
        <v>0.73633515999999999</v>
      </c>
      <c r="F1161">
        <f t="shared" si="36"/>
        <v>1.0370857333333334E-2</v>
      </c>
      <c r="G1161">
        <f t="shared" si="37"/>
        <v>0.62500662222222225</v>
      </c>
    </row>
    <row r="1162" spans="1:7" x14ac:dyDescent="0.3">
      <c r="A1162">
        <v>11.569875717163001</v>
      </c>
      <c r="B1162">
        <v>6.6651150000000001</v>
      </c>
      <c r="C1162">
        <v>3.1152560999999999E-2</v>
      </c>
      <c r="D1162">
        <v>-0.2618568</v>
      </c>
      <c r="E1162">
        <v>0.74056829999999996</v>
      </c>
      <c r="F1162">
        <f t="shared" si="36"/>
        <v>1.0384187E-2</v>
      </c>
      <c r="G1162">
        <f t="shared" si="37"/>
        <v>0.62923967777777778</v>
      </c>
    </row>
    <row r="1163" spans="1:7" x14ac:dyDescent="0.3">
      <c r="A1163">
        <v>11.579999923706</v>
      </c>
      <c r="B1163">
        <v>6.6593999999999998</v>
      </c>
      <c r="C1163">
        <v>3.1192556E-2</v>
      </c>
      <c r="D1163">
        <v>-0.25086979999999998</v>
      </c>
      <c r="E1163">
        <v>0.73993330000000002</v>
      </c>
      <c r="F1163">
        <f t="shared" si="36"/>
        <v>1.0397518666666666E-2</v>
      </c>
      <c r="G1163">
        <f t="shared" si="37"/>
        <v>0.62860467777777773</v>
      </c>
    </row>
    <row r="1164" spans="1:7" x14ac:dyDescent="0.3">
      <c r="A1164">
        <v>11.589876174926699</v>
      </c>
      <c r="B1164">
        <v>6.6498759999999999</v>
      </c>
      <c r="C1164">
        <v>3.1232545E-2</v>
      </c>
      <c r="D1164">
        <v>-0.25209057000000001</v>
      </c>
      <c r="E1164">
        <v>0.73887502999999999</v>
      </c>
      <c r="F1164">
        <f t="shared" si="36"/>
        <v>1.0410848333333333E-2</v>
      </c>
      <c r="G1164">
        <f t="shared" si="37"/>
        <v>0.62754645555555555</v>
      </c>
    </row>
    <row r="1165" spans="1:7" x14ac:dyDescent="0.3">
      <c r="A1165">
        <v>11.599874496459901</v>
      </c>
      <c r="B1165">
        <v>6.6765439999999998</v>
      </c>
      <c r="C1165">
        <v>3.1259204999999998E-2</v>
      </c>
      <c r="D1165">
        <v>-0.23988281</v>
      </c>
      <c r="E1165">
        <v>0.74183816000000002</v>
      </c>
      <c r="F1165">
        <f t="shared" si="36"/>
        <v>1.0419734999999999E-2</v>
      </c>
      <c r="G1165">
        <f t="shared" si="37"/>
        <v>0.63050956666666669</v>
      </c>
    </row>
    <row r="1166" spans="1:7" x14ac:dyDescent="0.3">
      <c r="A1166">
        <v>11.609876632690399</v>
      </c>
      <c r="B1166">
        <v>6.6632100000000003</v>
      </c>
      <c r="C1166">
        <v>3.1272533999999998E-2</v>
      </c>
      <c r="D1166">
        <v>-0.24110359000000001</v>
      </c>
      <c r="E1166">
        <v>0.74035660000000003</v>
      </c>
      <c r="F1166">
        <f t="shared" si="36"/>
        <v>1.0424177999999999E-2</v>
      </c>
      <c r="G1166">
        <f t="shared" si="37"/>
        <v>0.62902801111111117</v>
      </c>
    </row>
    <row r="1167" spans="1:7" x14ac:dyDescent="0.3">
      <c r="A1167">
        <v>11.620000839233301</v>
      </c>
      <c r="B1167">
        <v>6.6860685000000002</v>
      </c>
      <c r="C1167">
        <v>3.1285862999999997E-2</v>
      </c>
      <c r="D1167">
        <v>-0.25575291999999999</v>
      </c>
      <c r="E1167">
        <v>0.74289640000000001</v>
      </c>
      <c r="F1167">
        <f t="shared" si="36"/>
        <v>1.0428620999999999E-2</v>
      </c>
      <c r="G1167">
        <f t="shared" si="37"/>
        <v>0.63156784444444447</v>
      </c>
    </row>
    <row r="1168" spans="1:7" x14ac:dyDescent="0.3">
      <c r="A1168">
        <v>11.6299991607666</v>
      </c>
      <c r="B1168">
        <v>6.6879735</v>
      </c>
      <c r="C1168">
        <v>3.1299192000000003E-2</v>
      </c>
      <c r="D1168">
        <v>-0.27040225000000001</v>
      </c>
      <c r="E1168">
        <v>0.74310803000000003</v>
      </c>
      <c r="F1168">
        <f t="shared" si="36"/>
        <v>1.0433064000000001E-2</v>
      </c>
      <c r="G1168">
        <f t="shared" si="37"/>
        <v>0.63177951111111108</v>
      </c>
    </row>
    <row r="1169" spans="1:7" x14ac:dyDescent="0.3">
      <c r="A1169">
        <v>11.640001296996999</v>
      </c>
      <c r="B1169">
        <v>6.674639</v>
      </c>
      <c r="C1169">
        <v>3.1325857999999998E-2</v>
      </c>
      <c r="D1169">
        <v>-0.27284380000000003</v>
      </c>
      <c r="E1169">
        <v>0.74162649999999997</v>
      </c>
      <c r="F1169">
        <f t="shared" si="36"/>
        <v>1.0441952666666665E-2</v>
      </c>
      <c r="G1169">
        <f t="shared" si="37"/>
        <v>0.63029789999999997</v>
      </c>
    </row>
    <row r="1170" spans="1:7" x14ac:dyDescent="0.3">
      <c r="A1170">
        <v>11.649873733520501</v>
      </c>
      <c r="B1170">
        <v>6.7108315999999997</v>
      </c>
      <c r="C1170">
        <v>3.1352520000000002E-2</v>
      </c>
      <c r="D1170">
        <v>-0.27528535999999998</v>
      </c>
      <c r="E1170">
        <v>0.74564790000000003</v>
      </c>
      <c r="F1170">
        <f t="shared" si="36"/>
        <v>1.0450840000000001E-2</v>
      </c>
      <c r="G1170">
        <f t="shared" si="37"/>
        <v>0.63431930000000003</v>
      </c>
    </row>
    <row r="1171" spans="1:7" x14ac:dyDescent="0.3">
      <c r="A1171">
        <v>11.6598758697509</v>
      </c>
      <c r="B1171">
        <v>6.6860685000000002</v>
      </c>
      <c r="C1171">
        <v>3.137918E-2</v>
      </c>
      <c r="D1171">
        <v>-0.27772691999999999</v>
      </c>
      <c r="E1171">
        <v>0.74289640000000001</v>
      </c>
      <c r="F1171">
        <f t="shared" si="36"/>
        <v>1.0459726666666667E-2</v>
      </c>
      <c r="G1171">
        <f t="shared" si="37"/>
        <v>0.63156784444444447</v>
      </c>
    </row>
    <row r="1172" spans="1:7" x14ac:dyDescent="0.3">
      <c r="A1172">
        <v>11.670000076293899</v>
      </c>
      <c r="B1172">
        <v>6.7051166999999996</v>
      </c>
      <c r="C1172">
        <v>3.1405835999999999E-2</v>
      </c>
      <c r="D1172">
        <v>-0.28016847</v>
      </c>
      <c r="E1172">
        <v>0.74501293999999996</v>
      </c>
      <c r="F1172">
        <f t="shared" si="36"/>
        <v>1.0468612E-2</v>
      </c>
      <c r="G1172">
        <f t="shared" si="37"/>
        <v>0.63368431111111112</v>
      </c>
    </row>
    <row r="1173" spans="1:7" x14ac:dyDescent="0.3">
      <c r="A1173">
        <v>11.6800022125244</v>
      </c>
      <c r="B1173">
        <v>6.7203559999999998</v>
      </c>
      <c r="C1173">
        <v>3.1419164999999999E-2</v>
      </c>
      <c r="D1173">
        <v>-0.29603857</v>
      </c>
      <c r="E1173">
        <v>0.74670607</v>
      </c>
      <c r="F1173">
        <f t="shared" si="36"/>
        <v>1.0473055E-2</v>
      </c>
      <c r="G1173">
        <f t="shared" si="37"/>
        <v>0.63537756666666667</v>
      </c>
    </row>
    <row r="1174" spans="1:7" x14ac:dyDescent="0.3">
      <c r="A1174">
        <v>11.6898746490478</v>
      </c>
      <c r="B1174">
        <v>6.7032122999999997</v>
      </c>
      <c r="C1174">
        <v>3.1432494999999998E-2</v>
      </c>
      <c r="D1174">
        <v>-0.29725935999999997</v>
      </c>
      <c r="E1174">
        <v>0.7448013</v>
      </c>
      <c r="F1174">
        <f t="shared" si="36"/>
        <v>1.0477498333333333E-2</v>
      </c>
      <c r="G1174">
        <f t="shared" si="37"/>
        <v>0.63347271111111114</v>
      </c>
    </row>
    <row r="1175" spans="1:7" x14ac:dyDescent="0.3">
      <c r="A1175">
        <v>11.699876785278301</v>
      </c>
      <c r="B1175">
        <v>6.7355947</v>
      </c>
      <c r="C1175">
        <v>3.1445823999999997E-2</v>
      </c>
      <c r="D1175">
        <v>-0.31312944999999998</v>
      </c>
      <c r="E1175">
        <v>0.74839940000000005</v>
      </c>
      <c r="F1175">
        <f t="shared" si="36"/>
        <v>1.0481941333333333E-2</v>
      </c>
      <c r="G1175">
        <f t="shared" si="37"/>
        <v>0.63707075555555559</v>
      </c>
    </row>
    <row r="1176" spans="1:7" x14ac:dyDescent="0.3">
      <c r="A1176">
        <v>11.7100009918212</v>
      </c>
      <c r="B1176">
        <v>6.7127366000000004</v>
      </c>
      <c r="C1176">
        <v>3.1459156000000002E-2</v>
      </c>
      <c r="D1176">
        <v>-0.32899958000000001</v>
      </c>
      <c r="E1176">
        <v>0.74585950000000001</v>
      </c>
      <c r="F1176">
        <f t="shared" si="36"/>
        <v>1.0486385333333334E-2</v>
      </c>
      <c r="G1176">
        <f t="shared" si="37"/>
        <v>0.63453096666666675</v>
      </c>
    </row>
    <row r="1177" spans="1:7" x14ac:dyDescent="0.3">
      <c r="A1177">
        <v>11.7199993133544</v>
      </c>
      <c r="B1177">
        <v>6.7374996999999999</v>
      </c>
      <c r="C1177">
        <v>3.1485821999999997E-2</v>
      </c>
      <c r="D1177">
        <v>-0.33144112999999997</v>
      </c>
      <c r="E1177">
        <v>0.74861102999999996</v>
      </c>
      <c r="F1177">
        <f t="shared" si="36"/>
        <v>1.0495273999999999E-2</v>
      </c>
      <c r="G1177">
        <f t="shared" si="37"/>
        <v>0.6372824222222222</v>
      </c>
    </row>
    <row r="1178" spans="1:7" x14ac:dyDescent="0.3">
      <c r="A1178">
        <v>11.729875564575099</v>
      </c>
      <c r="B1178">
        <v>6.7279749999999998</v>
      </c>
      <c r="C1178">
        <v>3.1512480000000002E-2</v>
      </c>
      <c r="D1178">
        <v>-0.33388269999999998</v>
      </c>
      <c r="E1178">
        <v>0.74755269999999996</v>
      </c>
      <c r="F1178">
        <f t="shared" si="36"/>
        <v>1.050416E-2</v>
      </c>
      <c r="G1178">
        <f t="shared" si="37"/>
        <v>0.63622412222222224</v>
      </c>
    </row>
    <row r="1179" spans="1:7" x14ac:dyDescent="0.3">
      <c r="A1179">
        <v>11.7399997711181</v>
      </c>
      <c r="B1179">
        <v>6.7241660000000003</v>
      </c>
      <c r="C1179">
        <v>3.1525810000000001E-2</v>
      </c>
      <c r="D1179">
        <v>-0.34975277999999999</v>
      </c>
      <c r="E1179">
        <v>0.74712944000000003</v>
      </c>
      <c r="F1179">
        <f t="shared" si="36"/>
        <v>1.0508603333333333E-2</v>
      </c>
      <c r="G1179">
        <f t="shared" si="37"/>
        <v>0.6358009</v>
      </c>
    </row>
    <row r="1180" spans="1:7" x14ac:dyDescent="0.3">
      <c r="A1180">
        <v>11.750001907348601</v>
      </c>
      <c r="B1180">
        <v>6.7413090000000002</v>
      </c>
      <c r="C1180">
        <v>3.153914E-2</v>
      </c>
      <c r="D1180">
        <v>-0.36440212</v>
      </c>
      <c r="E1180">
        <v>0.74903419999999998</v>
      </c>
      <c r="F1180">
        <f t="shared" si="36"/>
        <v>1.0513046666666666E-2</v>
      </c>
      <c r="G1180">
        <f t="shared" si="37"/>
        <v>0.63770567777777787</v>
      </c>
    </row>
    <row r="1181" spans="1:7" x14ac:dyDescent="0.3">
      <c r="A1181">
        <v>11.7600002288818</v>
      </c>
      <c r="B1181">
        <v>6.7336900000000002</v>
      </c>
      <c r="C1181">
        <v>3.1552467000000001E-2</v>
      </c>
      <c r="D1181">
        <v>-0.38027223999999998</v>
      </c>
      <c r="E1181">
        <v>0.74818766000000003</v>
      </c>
      <c r="F1181">
        <f t="shared" si="36"/>
        <v>1.0517489E-2</v>
      </c>
      <c r="G1181">
        <f t="shared" si="37"/>
        <v>0.6368591222222223</v>
      </c>
    </row>
    <row r="1182" spans="1:7" x14ac:dyDescent="0.3">
      <c r="A1182">
        <v>11.7698764801025</v>
      </c>
      <c r="B1182">
        <v>6.7603583</v>
      </c>
      <c r="C1182">
        <v>3.1565797E-2</v>
      </c>
      <c r="D1182">
        <v>-0.38149300000000003</v>
      </c>
      <c r="E1182">
        <v>0.75115080000000001</v>
      </c>
      <c r="F1182">
        <f t="shared" si="36"/>
        <v>1.0521932333333333E-2</v>
      </c>
      <c r="G1182">
        <f t="shared" si="37"/>
        <v>0.63982226666666664</v>
      </c>
    </row>
    <row r="1183" spans="1:7" x14ac:dyDescent="0.3">
      <c r="A1183">
        <v>11.7798748016357</v>
      </c>
      <c r="B1183">
        <v>6.7508340000000002</v>
      </c>
      <c r="C1183">
        <v>3.1579129999999997E-2</v>
      </c>
      <c r="D1183">
        <v>-0.39736313000000001</v>
      </c>
      <c r="E1183">
        <v>0.7500926</v>
      </c>
      <c r="F1183">
        <f t="shared" si="36"/>
        <v>1.0526376666666665E-2</v>
      </c>
      <c r="G1183">
        <f t="shared" si="37"/>
        <v>0.63876401111111114</v>
      </c>
    </row>
    <row r="1184" spans="1:7" x14ac:dyDescent="0.3">
      <c r="A1184">
        <v>11.7898769378662</v>
      </c>
      <c r="B1184">
        <v>6.7508340000000002</v>
      </c>
      <c r="C1184">
        <v>3.1592460000000003E-2</v>
      </c>
      <c r="D1184">
        <v>-0.41323322000000001</v>
      </c>
      <c r="E1184">
        <v>0.7500926</v>
      </c>
      <c r="F1184">
        <f t="shared" si="36"/>
        <v>1.0530820000000001E-2</v>
      </c>
      <c r="G1184">
        <f t="shared" si="37"/>
        <v>0.63876401111111114</v>
      </c>
    </row>
    <row r="1185" spans="1:7" x14ac:dyDescent="0.3">
      <c r="A1185">
        <v>11.8000011444091</v>
      </c>
      <c r="B1185">
        <v>6.7908359999999997</v>
      </c>
      <c r="C1185">
        <v>3.1619117000000002E-2</v>
      </c>
      <c r="D1185">
        <v>-0.41323322000000001</v>
      </c>
      <c r="E1185">
        <v>0.75453720000000002</v>
      </c>
      <c r="F1185">
        <f t="shared" si="36"/>
        <v>1.0539705666666668E-2</v>
      </c>
      <c r="G1185">
        <f t="shared" si="37"/>
        <v>0.64320867777777779</v>
      </c>
    </row>
    <row r="1186" spans="1:7" x14ac:dyDescent="0.3">
      <c r="A1186">
        <v>11.809873580932599</v>
      </c>
      <c r="B1186">
        <v>6.7660723000000003</v>
      </c>
      <c r="C1186">
        <v>3.1632446000000002E-2</v>
      </c>
      <c r="D1186">
        <v>-0.42910334</v>
      </c>
      <c r="E1186">
        <v>0.7517857</v>
      </c>
      <c r="F1186">
        <f t="shared" si="36"/>
        <v>1.0544148666666668E-2</v>
      </c>
      <c r="G1186">
        <f t="shared" si="37"/>
        <v>0.6404571555555556</v>
      </c>
    </row>
    <row r="1187" spans="1:7" x14ac:dyDescent="0.3">
      <c r="A1187">
        <v>11.8200016021728</v>
      </c>
      <c r="B1187">
        <v>6.7946460000000002</v>
      </c>
      <c r="C1187">
        <v>3.1659109999999997E-2</v>
      </c>
      <c r="D1187">
        <v>-0.43032409999999999</v>
      </c>
      <c r="E1187">
        <v>0.75496054000000001</v>
      </c>
      <c r="F1187">
        <f t="shared" si="36"/>
        <v>1.0553036666666666E-2</v>
      </c>
      <c r="G1187">
        <f t="shared" si="37"/>
        <v>0.64363201111111112</v>
      </c>
    </row>
    <row r="1188" spans="1:7" x14ac:dyDescent="0.3">
      <c r="A1188">
        <v>11.8298740386962</v>
      </c>
      <c r="B1188">
        <v>6.787026</v>
      </c>
      <c r="C1188">
        <v>3.1685773E-2</v>
      </c>
      <c r="D1188">
        <v>-0.43276566</v>
      </c>
      <c r="E1188">
        <v>0.75411384999999997</v>
      </c>
      <c r="F1188">
        <f t="shared" si="36"/>
        <v>1.0561924333333333E-2</v>
      </c>
      <c r="G1188">
        <f t="shared" si="37"/>
        <v>0.64278534444444446</v>
      </c>
    </row>
    <row r="1189" spans="1:7" x14ac:dyDescent="0.3">
      <c r="A1189">
        <v>11.8400020599365</v>
      </c>
      <c r="B1189">
        <v>6.7927410000000004</v>
      </c>
      <c r="C1189">
        <v>3.1992365000000002E-2</v>
      </c>
      <c r="D1189">
        <v>-0.14710371</v>
      </c>
      <c r="E1189">
        <v>0.75474889999999994</v>
      </c>
      <c r="F1189">
        <f t="shared" si="36"/>
        <v>1.0664121666666667E-2</v>
      </c>
      <c r="G1189">
        <f t="shared" si="37"/>
        <v>0.64342034444444451</v>
      </c>
    </row>
    <row r="1190" spans="1:7" x14ac:dyDescent="0.3">
      <c r="A1190">
        <v>11.849874496459901</v>
      </c>
      <c r="B1190">
        <v>6.8765549999999998</v>
      </c>
      <c r="C1190">
        <v>3.2072343000000003E-2</v>
      </c>
      <c r="D1190">
        <v>-8.2402489999999995E-2</v>
      </c>
      <c r="E1190">
        <v>0.76406156999999997</v>
      </c>
      <c r="F1190">
        <f t="shared" si="36"/>
        <v>1.0690781000000002E-2</v>
      </c>
      <c r="G1190">
        <f t="shared" si="37"/>
        <v>0.65273301111111115</v>
      </c>
    </row>
    <row r="1191" spans="1:7" x14ac:dyDescent="0.3">
      <c r="A1191">
        <v>11.859876632690399</v>
      </c>
      <c r="B1191">
        <v>6.882269</v>
      </c>
      <c r="C1191">
        <v>3.19657E-2</v>
      </c>
      <c r="D1191">
        <v>-0.22645425999999999</v>
      </c>
      <c r="E1191">
        <v>0.7646965</v>
      </c>
      <c r="F1191">
        <f t="shared" si="36"/>
        <v>1.0655233333333333E-2</v>
      </c>
      <c r="G1191">
        <f t="shared" si="37"/>
        <v>0.6533679</v>
      </c>
    </row>
    <row r="1192" spans="1:7" x14ac:dyDescent="0.3">
      <c r="A1192">
        <v>11.870000839233301</v>
      </c>
      <c r="B1192">
        <v>6.899413</v>
      </c>
      <c r="C1192">
        <v>3.1939040000000002E-2</v>
      </c>
      <c r="D1192">
        <v>-0.28383079999999999</v>
      </c>
      <c r="E1192">
        <v>0.76660130000000004</v>
      </c>
      <c r="F1192">
        <f t="shared" si="36"/>
        <v>1.0646346666666667E-2</v>
      </c>
      <c r="G1192">
        <f t="shared" si="37"/>
        <v>0.65527278888888896</v>
      </c>
    </row>
    <row r="1193" spans="1:7" x14ac:dyDescent="0.3">
      <c r="A1193">
        <v>11.8798770904541</v>
      </c>
      <c r="B1193">
        <v>6.8898890000000002</v>
      </c>
      <c r="C1193">
        <v>3.1952370000000001E-2</v>
      </c>
      <c r="D1193">
        <v>-0.29970091999999998</v>
      </c>
      <c r="E1193">
        <v>0.76554316</v>
      </c>
      <c r="F1193">
        <f t="shared" si="36"/>
        <v>1.065079E-2</v>
      </c>
      <c r="G1193">
        <f t="shared" si="37"/>
        <v>0.65421456666666666</v>
      </c>
    </row>
    <row r="1194" spans="1:7" x14ac:dyDescent="0.3">
      <c r="A1194">
        <v>11.890001296996999</v>
      </c>
      <c r="B1194">
        <v>6.8841739999999998</v>
      </c>
      <c r="C1194">
        <v>3.1952370000000001E-2</v>
      </c>
      <c r="D1194">
        <v>-0.32899958000000001</v>
      </c>
      <c r="E1194">
        <v>0.76490813000000002</v>
      </c>
      <c r="F1194">
        <f t="shared" si="36"/>
        <v>1.065079E-2</v>
      </c>
      <c r="G1194">
        <f t="shared" si="37"/>
        <v>0.65357956666666661</v>
      </c>
    </row>
    <row r="1195" spans="1:7" x14ac:dyDescent="0.3">
      <c r="A1195">
        <v>11.899999618530201</v>
      </c>
      <c r="B1195">
        <v>6.9032229999999997</v>
      </c>
      <c r="C1195">
        <v>3.1952370000000001E-2</v>
      </c>
      <c r="D1195">
        <v>-0.35829823999999999</v>
      </c>
      <c r="E1195">
        <v>0.7670247</v>
      </c>
      <c r="F1195">
        <f t="shared" si="36"/>
        <v>1.065079E-2</v>
      </c>
      <c r="G1195">
        <f t="shared" si="37"/>
        <v>0.65569612222222218</v>
      </c>
    </row>
    <row r="1196" spans="1:7" x14ac:dyDescent="0.3">
      <c r="A1196">
        <v>11.9100017547607</v>
      </c>
      <c r="B1196">
        <v>6.8708400000000003</v>
      </c>
      <c r="C1196">
        <v>3.1952370000000001E-2</v>
      </c>
      <c r="D1196">
        <v>-0.38759690000000002</v>
      </c>
      <c r="E1196">
        <v>0.76342659999999996</v>
      </c>
      <c r="F1196">
        <f t="shared" si="36"/>
        <v>1.065079E-2</v>
      </c>
      <c r="G1196">
        <f t="shared" si="37"/>
        <v>0.65209801111111121</v>
      </c>
    </row>
    <row r="1197" spans="1:7" x14ac:dyDescent="0.3">
      <c r="A1197">
        <v>11.920000076293899</v>
      </c>
      <c r="B1197">
        <v>6.8956030000000004</v>
      </c>
      <c r="C1197">
        <v>3.1952370000000001E-2</v>
      </c>
      <c r="D1197">
        <v>-0.41689556999999999</v>
      </c>
      <c r="E1197">
        <v>0.76617809999999997</v>
      </c>
      <c r="F1197">
        <f t="shared" si="36"/>
        <v>1.065079E-2</v>
      </c>
      <c r="G1197">
        <f t="shared" si="37"/>
        <v>0.65484945555555563</v>
      </c>
    </row>
    <row r="1198" spans="1:7" x14ac:dyDescent="0.3">
      <c r="A1198">
        <v>11.9298763275146</v>
      </c>
      <c r="B1198">
        <v>6.8727450000000001</v>
      </c>
      <c r="C1198">
        <v>3.19657E-2</v>
      </c>
      <c r="D1198">
        <v>-0.41811632999999998</v>
      </c>
      <c r="E1198">
        <v>0.76363820000000004</v>
      </c>
      <c r="F1198">
        <f t="shared" si="36"/>
        <v>1.0655233333333333E-2</v>
      </c>
      <c r="G1198">
        <f t="shared" si="37"/>
        <v>0.65230967777777782</v>
      </c>
    </row>
    <row r="1199" spans="1:7" x14ac:dyDescent="0.3">
      <c r="A1199">
        <v>11.940000534057599</v>
      </c>
      <c r="B1199">
        <v>6.8727450000000001</v>
      </c>
      <c r="C1199">
        <v>3.1979036000000002E-2</v>
      </c>
      <c r="D1199">
        <v>-0.44741500000000001</v>
      </c>
      <c r="E1199">
        <v>0.76363820000000004</v>
      </c>
      <c r="F1199">
        <f t="shared" si="36"/>
        <v>1.0659678666666667E-2</v>
      </c>
      <c r="G1199">
        <f t="shared" si="37"/>
        <v>0.65230967777777782</v>
      </c>
    </row>
    <row r="1200" spans="1:7" x14ac:dyDescent="0.3">
      <c r="A1200">
        <v>11.949876785278301</v>
      </c>
      <c r="B1200">
        <v>6.9051280000000004</v>
      </c>
      <c r="C1200">
        <v>3.2272294E-2</v>
      </c>
      <c r="D1200">
        <v>-0.18861015</v>
      </c>
      <c r="E1200">
        <v>0.76723629999999998</v>
      </c>
      <c r="F1200">
        <f t="shared" si="36"/>
        <v>1.0757431333333333E-2</v>
      </c>
      <c r="G1200">
        <f t="shared" si="37"/>
        <v>0.6559077888888889</v>
      </c>
    </row>
    <row r="1201" spans="1:7" x14ac:dyDescent="0.3">
      <c r="A1201">
        <v>11.9598751068115</v>
      </c>
      <c r="B1201">
        <v>6.9070324999999997</v>
      </c>
      <c r="C1201">
        <v>3.2405596000000002E-2</v>
      </c>
      <c r="D1201">
        <v>-5.3103826999999999E-2</v>
      </c>
      <c r="E1201">
        <v>0.76744794999999999</v>
      </c>
      <c r="F1201">
        <f t="shared" si="36"/>
        <v>1.0801865333333334E-2</v>
      </c>
      <c r="G1201">
        <f t="shared" si="37"/>
        <v>0.65611940000000002</v>
      </c>
    </row>
    <row r="1202" spans="1:7" x14ac:dyDescent="0.3">
      <c r="A1202">
        <v>11.9698772430419</v>
      </c>
      <c r="B1202">
        <v>6.9832273000000002</v>
      </c>
      <c r="C1202">
        <v>3.231229E-2</v>
      </c>
      <c r="D1202">
        <v>-0.18372704000000001</v>
      </c>
      <c r="E1202">
        <v>0.77591410000000005</v>
      </c>
      <c r="F1202">
        <f t="shared" si="36"/>
        <v>1.0770763333333334E-2</v>
      </c>
      <c r="G1202">
        <f t="shared" si="37"/>
        <v>0.66458548888888891</v>
      </c>
    </row>
    <row r="1203" spans="1:7" x14ac:dyDescent="0.3">
      <c r="A1203">
        <v>11.980001449584901</v>
      </c>
      <c r="B1203">
        <v>6.9737030000000004</v>
      </c>
      <c r="C1203">
        <v>3.2245636000000001E-2</v>
      </c>
      <c r="D1203">
        <v>-0.28505158000000003</v>
      </c>
      <c r="E1203">
        <v>0.77485579999999998</v>
      </c>
      <c r="F1203">
        <f t="shared" si="36"/>
        <v>1.0748545333333333E-2</v>
      </c>
      <c r="G1203">
        <f t="shared" si="37"/>
        <v>0.66352723333333341</v>
      </c>
    </row>
    <row r="1204" spans="1:7" x14ac:dyDescent="0.3">
      <c r="A1204">
        <v>11.9899997711181</v>
      </c>
      <c r="B1204">
        <v>6.9660830000000002</v>
      </c>
      <c r="C1204">
        <v>3.2258965000000001E-2</v>
      </c>
      <c r="D1204">
        <v>-0.30092168000000002</v>
      </c>
      <c r="E1204">
        <v>0.77400910000000001</v>
      </c>
      <c r="F1204">
        <f t="shared" si="36"/>
        <v>1.0752988333333333E-2</v>
      </c>
      <c r="G1204">
        <f t="shared" si="37"/>
        <v>0.66268056666666675</v>
      </c>
    </row>
    <row r="1205" spans="1:7" x14ac:dyDescent="0.3">
      <c r="A1205">
        <v>12.000001907348601</v>
      </c>
      <c r="B1205">
        <v>6.9851320000000001</v>
      </c>
      <c r="C1205">
        <v>3.2258965000000001E-2</v>
      </c>
      <c r="D1205">
        <v>-0.33022034</v>
      </c>
      <c r="E1205">
        <v>0.77612566999999999</v>
      </c>
      <c r="F1205">
        <f t="shared" si="36"/>
        <v>1.0752988333333333E-2</v>
      </c>
      <c r="G1205">
        <f t="shared" si="37"/>
        <v>0.6647971222222222</v>
      </c>
    </row>
    <row r="1206" spans="1:7" x14ac:dyDescent="0.3">
      <c r="A1206">
        <v>12.0100002288818</v>
      </c>
      <c r="B1206">
        <v>6.9489400000000003</v>
      </c>
      <c r="C1206">
        <v>3.2258965000000001E-2</v>
      </c>
      <c r="D1206">
        <v>-0.34486967000000002</v>
      </c>
      <c r="E1206">
        <v>0.77210429999999997</v>
      </c>
      <c r="F1206">
        <f t="shared" si="36"/>
        <v>1.0752988333333333E-2</v>
      </c>
      <c r="G1206">
        <f t="shared" si="37"/>
        <v>0.66077578888888899</v>
      </c>
    </row>
    <row r="1207" spans="1:7" x14ac:dyDescent="0.3">
      <c r="A1207">
        <v>12.0198764801025</v>
      </c>
      <c r="B1207">
        <v>6.9813223000000004</v>
      </c>
      <c r="C1207">
        <v>3.2258965000000001E-2</v>
      </c>
      <c r="D1207">
        <v>-0.37416833999999999</v>
      </c>
      <c r="E1207">
        <v>0.77570236000000004</v>
      </c>
      <c r="F1207">
        <f t="shared" si="36"/>
        <v>1.0752988333333333E-2</v>
      </c>
      <c r="G1207">
        <f t="shared" si="37"/>
        <v>0.6643738222222223</v>
      </c>
    </row>
    <row r="1208" spans="1:7" x14ac:dyDescent="0.3">
      <c r="A1208">
        <v>12.030000686645501</v>
      </c>
      <c r="B1208">
        <v>6.9698929999999999</v>
      </c>
      <c r="C1208">
        <v>3.2258965000000001E-2</v>
      </c>
      <c r="D1208">
        <v>-0.40346700000000002</v>
      </c>
      <c r="E1208">
        <v>0.77443249999999997</v>
      </c>
      <c r="F1208">
        <f t="shared" si="36"/>
        <v>1.0752988333333333E-2</v>
      </c>
      <c r="G1208">
        <f t="shared" si="37"/>
        <v>0.66310389999999997</v>
      </c>
    </row>
    <row r="1209" spans="1:7" x14ac:dyDescent="0.3">
      <c r="A1209">
        <v>12.0399990081787</v>
      </c>
      <c r="B1209">
        <v>6.9508450000000002</v>
      </c>
      <c r="C1209">
        <v>3.2258965000000001E-2</v>
      </c>
      <c r="D1209">
        <v>-0.43276566</v>
      </c>
      <c r="E1209">
        <v>0.77231590000000006</v>
      </c>
      <c r="F1209">
        <f t="shared" si="36"/>
        <v>1.0752988333333333E-2</v>
      </c>
      <c r="G1209">
        <f t="shared" si="37"/>
        <v>0.6609874555555556</v>
      </c>
    </row>
    <row r="1210" spans="1:7" x14ac:dyDescent="0.3">
      <c r="A1210">
        <v>12.0498752593994</v>
      </c>
      <c r="B1210">
        <v>6.9717979999999997</v>
      </c>
      <c r="C1210">
        <v>3.2272294E-2</v>
      </c>
      <c r="D1210">
        <v>-0.44863579999999997</v>
      </c>
      <c r="E1210">
        <v>0.77464409999999995</v>
      </c>
      <c r="F1210">
        <f t="shared" si="36"/>
        <v>1.0757431333333333E-2</v>
      </c>
      <c r="G1210">
        <f t="shared" si="37"/>
        <v>0.66331556666666669</v>
      </c>
    </row>
    <row r="1211" spans="1:7" x14ac:dyDescent="0.3">
      <c r="A1211">
        <v>12.059873580932599</v>
      </c>
      <c r="B1211">
        <v>6.9508450000000002</v>
      </c>
      <c r="C1211">
        <v>3.2525569999999997E-2</v>
      </c>
      <c r="D1211">
        <v>-0.21668804</v>
      </c>
      <c r="E1211">
        <v>0.77231590000000006</v>
      </c>
      <c r="F1211">
        <f t="shared" si="36"/>
        <v>1.0841856666666665E-2</v>
      </c>
      <c r="G1211">
        <f t="shared" si="37"/>
        <v>0.6609874555555556</v>
      </c>
    </row>
    <row r="1212" spans="1:7" x14ac:dyDescent="0.3">
      <c r="A1212">
        <v>12.069875717163001</v>
      </c>
      <c r="B1212">
        <v>7.0232295999999996</v>
      </c>
      <c r="C1212">
        <v>3.2792176999999999E-2</v>
      </c>
      <c r="D1212">
        <v>2.7467497E-2</v>
      </c>
      <c r="E1212">
        <v>0.78035880000000002</v>
      </c>
      <c r="F1212">
        <f t="shared" si="36"/>
        <v>1.0930725666666667E-2</v>
      </c>
      <c r="G1212">
        <f t="shared" si="37"/>
        <v>0.66903018888888888</v>
      </c>
    </row>
    <row r="1213" spans="1:7" x14ac:dyDescent="0.3">
      <c r="A1213">
        <v>12.0798740386962</v>
      </c>
      <c r="B1213">
        <v>7.0708510000000002</v>
      </c>
      <c r="C1213">
        <v>3.2752179999999999E-2</v>
      </c>
      <c r="D1213">
        <v>-4.5779159999999999E-2</v>
      </c>
      <c r="E1213">
        <v>0.78564999999999996</v>
      </c>
      <c r="F1213">
        <f t="shared" si="36"/>
        <v>1.0917393333333332E-2</v>
      </c>
      <c r="G1213">
        <f t="shared" si="37"/>
        <v>0.67432145555555556</v>
      </c>
    </row>
    <row r="1214" spans="1:7" x14ac:dyDescent="0.3">
      <c r="A1214">
        <v>12.089876174926699</v>
      </c>
      <c r="B1214">
        <v>7.0708510000000002</v>
      </c>
      <c r="C1214">
        <v>3.2685533000000003E-2</v>
      </c>
      <c r="D1214">
        <v>-0.13245438000000001</v>
      </c>
      <c r="E1214">
        <v>0.78564999999999996</v>
      </c>
      <c r="F1214">
        <f t="shared" si="36"/>
        <v>1.0895177666666667E-2</v>
      </c>
      <c r="G1214">
        <f t="shared" si="37"/>
        <v>0.67432145555555556</v>
      </c>
    </row>
    <row r="1215" spans="1:7" x14ac:dyDescent="0.3">
      <c r="A1215">
        <v>12.099874496459901</v>
      </c>
      <c r="B1215">
        <v>7.107043</v>
      </c>
      <c r="C1215">
        <v>3.2698862000000002E-2</v>
      </c>
      <c r="D1215">
        <v>-0.14832449</v>
      </c>
      <c r="E1215">
        <v>0.78967129999999996</v>
      </c>
      <c r="F1215">
        <f t="shared" si="36"/>
        <v>1.0899620666666667E-2</v>
      </c>
      <c r="G1215">
        <f t="shared" si="37"/>
        <v>0.67834278888888888</v>
      </c>
    </row>
    <row r="1216" spans="1:7" x14ac:dyDescent="0.3">
      <c r="A1216">
        <v>12.109998703002899</v>
      </c>
      <c r="B1216">
        <v>7.0841846000000004</v>
      </c>
      <c r="C1216">
        <v>3.2698862000000002E-2</v>
      </c>
      <c r="D1216">
        <v>-0.17762315000000001</v>
      </c>
      <c r="E1216">
        <v>0.78713149999999998</v>
      </c>
      <c r="F1216">
        <f t="shared" si="36"/>
        <v>1.0899620666666667E-2</v>
      </c>
      <c r="G1216">
        <f t="shared" si="37"/>
        <v>0.67580296666666673</v>
      </c>
    </row>
    <row r="1217" spans="1:7" x14ac:dyDescent="0.3">
      <c r="A1217">
        <v>12.119874954223601</v>
      </c>
      <c r="B1217">
        <v>7.1108526999999997</v>
      </c>
      <c r="C1217">
        <v>3.2712190000000002E-2</v>
      </c>
      <c r="D1217">
        <v>-0.19349326</v>
      </c>
      <c r="E1217">
        <v>0.79009459999999998</v>
      </c>
      <c r="F1217">
        <f t="shared" si="36"/>
        <v>1.0904063333333333E-2</v>
      </c>
      <c r="G1217">
        <f t="shared" si="37"/>
        <v>0.6787660888888889</v>
      </c>
    </row>
    <row r="1218" spans="1:7" x14ac:dyDescent="0.3">
      <c r="A1218">
        <v>12.1299991607666</v>
      </c>
      <c r="B1218">
        <v>7.0879946</v>
      </c>
      <c r="C1218">
        <v>3.2712190000000002E-2</v>
      </c>
      <c r="D1218">
        <v>-0.22279193</v>
      </c>
      <c r="E1218">
        <v>0.78755485999999997</v>
      </c>
      <c r="F1218">
        <f t="shared" si="36"/>
        <v>1.0904063333333333E-2</v>
      </c>
      <c r="G1218">
        <f t="shared" si="37"/>
        <v>0.67622630000000006</v>
      </c>
    </row>
    <row r="1219" spans="1:7" x14ac:dyDescent="0.3">
      <c r="A1219">
        <v>12.139875411987299</v>
      </c>
      <c r="B1219">
        <v>7.0727552999999999</v>
      </c>
      <c r="C1219">
        <v>3.2712190000000002E-2</v>
      </c>
      <c r="D1219">
        <v>-0.25209057000000001</v>
      </c>
      <c r="E1219">
        <v>0.78586160000000005</v>
      </c>
      <c r="F1219">
        <f t="shared" si="36"/>
        <v>1.0904063333333333E-2</v>
      </c>
      <c r="G1219">
        <f t="shared" si="37"/>
        <v>0.6745330444444444</v>
      </c>
    </row>
    <row r="1220" spans="1:7" x14ac:dyDescent="0.3">
      <c r="A1220">
        <v>12.149873733520501</v>
      </c>
      <c r="B1220">
        <v>7.1051383000000001</v>
      </c>
      <c r="C1220">
        <v>3.2725520000000001E-2</v>
      </c>
      <c r="D1220">
        <v>-0.26673989999999997</v>
      </c>
      <c r="E1220">
        <v>0.78945969999999999</v>
      </c>
      <c r="F1220">
        <f t="shared" si="36"/>
        <v>1.0908506666666666E-2</v>
      </c>
      <c r="G1220">
        <f t="shared" si="37"/>
        <v>0.67813115555555559</v>
      </c>
    </row>
    <row r="1221" spans="1:7" x14ac:dyDescent="0.3">
      <c r="A1221">
        <v>12.1598758697509</v>
      </c>
      <c r="B1221">
        <v>7.0879946</v>
      </c>
      <c r="C1221">
        <v>3.273885E-2</v>
      </c>
      <c r="D1221">
        <v>-0.28138923999999998</v>
      </c>
      <c r="E1221">
        <v>0.78755485999999997</v>
      </c>
      <c r="F1221">
        <f t="shared" si="36"/>
        <v>1.0912949999999999E-2</v>
      </c>
      <c r="G1221">
        <f t="shared" si="37"/>
        <v>0.67622630000000006</v>
      </c>
    </row>
    <row r="1222" spans="1:7" x14ac:dyDescent="0.3">
      <c r="A1222">
        <v>12.1698741912841</v>
      </c>
      <c r="B1222">
        <v>7.1146625999999999</v>
      </c>
      <c r="C1222">
        <v>3.273885E-2</v>
      </c>
      <c r="D1222">
        <v>-0.29603857</v>
      </c>
      <c r="E1222">
        <v>0.79051800000000005</v>
      </c>
      <c r="F1222">
        <f t="shared" ref="F1222:F1285" si="38">C1222/3</f>
        <v>1.0912949999999999E-2</v>
      </c>
      <c r="G1222">
        <f t="shared" ref="G1222:G1285" si="39">(B1222-$B$5)/9</f>
        <v>0.67918941111111109</v>
      </c>
    </row>
    <row r="1223" spans="1:7" x14ac:dyDescent="0.3">
      <c r="A1223">
        <v>12.1798763275146</v>
      </c>
      <c r="B1223">
        <v>7.0841846000000004</v>
      </c>
      <c r="C1223">
        <v>3.2752179999999999E-2</v>
      </c>
      <c r="D1223">
        <v>-0.31190869999999998</v>
      </c>
      <c r="E1223">
        <v>0.78713149999999998</v>
      </c>
      <c r="F1223">
        <f t="shared" si="38"/>
        <v>1.0917393333333332E-2</v>
      </c>
      <c r="G1223">
        <f t="shared" si="39"/>
        <v>0.67580296666666673</v>
      </c>
    </row>
    <row r="1224" spans="1:7" x14ac:dyDescent="0.3">
      <c r="A1224">
        <v>12.1898746490478</v>
      </c>
      <c r="B1224">
        <v>7.0613260000000002</v>
      </c>
      <c r="C1224">
        <v>3.2765507999999999E-2</v>
      </c>
      <c r="D1224">
        <v>-0.32777879999999998</v>
      </c>
      <c r="E1224">
        <v>0.78459173000000004</v>
      </c>
      <c r="F1224">
        <f t="shared" si="38"/>
        <v>1.0921835999999999E-2</v>
      </c>
      <c r="G1224">
        <f t="shared" si="39"/>
        <v>0.67326312222222229</v>
      </c>
    </row>
    <row r="1225" spans="1:7" x14ac:dyDescent="0.3">
      <c r="A1225">
        <v>12.199998855590801</v>
      </c>
      <c r="B1225">
        <v>7.0841846000000004</v>
      </c>
      <c r="C1225">
        <v>3.2805505999999998E-2</v>
      </c>
      <c r="D1225">
        <v>-0.31557099999999999</v>
      </c>
      <c r="E1225">
        <v>0.78713149999999998</v>
      </c>
      <c r="F1225">
        <f t="shared" si="38"/>
        <v>1.0935168666666667E-2</v>
      </c>
      <c r="G1225">
        <f t="shared" si="39"/>
        <v>0.67580296666666673</v>
      </c>
    </row>
    <row r="1226" spans="1:7" x14ac:dyDescent="0.3">
      <c r="A1226">
        <v>12.2098751068115</v>
      </c>
      <c r="B1226">
        <v>7.0727552999999999</v>
      </c>
      <c r="C1226">
        <v>3.2845493000000003E-2</v>
      </c>
      <c r="D1226">
        <v>-0.30336322999999998</v>
      </c>
      <c r="E1226">
        <v>0.78586160000000005</v>
      </c>
      <c r="F1226">
        <f t="shared" si="38"/>
        <v>1.0948497666666668E-2</v>
      </c>
      <c r="G1226">
        <f t="shared" si="39"/>
        <v>0.6745330444444444</v>
      </c>
    </row>
    <row r="1227" spans="1:7" x14ac:dyDescent="0.3">
      <c r="A1227">
        <v>12.2198772430419</v>
      </c>
      <c r="B1227">
        <v>7.1146625999999999</v>
      </c>
      <c r="C1227">
        <v>3.2912142999999998E-2</v>
      </c>
      <c r="D1227">
        <v>-0.26551913999999999</v>
      </c>
      <c r="E1227">
        <v>0.79051800000000005</v>
      </c>
      <c r="F1227">
        <f t="shared" si="38"/>
        <v>1.0970714333333333E-2</v>
      </c>
      <c r="G1227">
        <f t="shared" si="39"/>
        <v>0.67918941111111109</v>
      </c>
    </row>
    <row r="1228" spans="1:7" x14ac:dyDescent="0.3">
      <c r="A1228">
        <v>12.230001449584901</v>
      </c>
      <c r="B1228">
        <v>7.1203770000000004</v>
      </c>
      <c r="C1228">
        <v>3.2992124999999997E-2</v>
      </c>
      <c r="D1228">
        <v>-0.21424647999999999</v>
      </c>
      <c r="E1228">
        <v>0.79115290000000005</v>
      </c>
      <c r="F1228">
        <f t="shared" si="38"/>
        <v>1.0997374999999998E-2</v>
      </c>
      <c r="G1228">
        <f t="shared" si="39"/>
        <v>0.67982434444444451</v>
      </c>
    </row>
    <row r="1229" spans="1:7" x14ac:dyDescent="0.3">
      <c r="A1229">
        <v>12.239873886108301</v>
      </c>
      <c r="B1229">
        <v>7.107043</v>
      </c>
      <c r="C1229">
        <v>3.3058773999999999E-2</v>
      </c>
      <c r="D1229">
        <v>-0.17518159999999999</v>
      </c>
      <c r="E1229">
        <v>0.78967129999999996</v>
      </c>
      <c r="F1229">
        <f t="shared" si="38"/>
        <v>1.1019591333333334E-2</v>
      </c>
      <c r="G1229">
        <f t="shared" si="39"/>
        <v>0.67834278888888888</v>
      </c>
    </row>
    <row r="1230" spans="1:7" x14ac:dyDescent="0.3">
      <c r="A1230">
        <v>12.2498760223388</v>
      </c>
      <c r="B1230">
        <v>7.1546645</v>
      </c>
      <c r="C1230">
        <v>3.3085431999999998E-2</v>
      </c>
      <c r="D1230">
        <v>-0.16297381999999999</v>
      </c>
      <c r="E1230">
        <v>0.79496264000000005</v>
      </c>
      <c r="F1230">
        <f t="shared" si="38"/>
        <v>1.1028477333333333E-2</v>
      </c>
      <c r="G1230">
        <f t="shared" si="39"/>
        <v>0.68363406666666671</v>
      </c>
    </row>
    <row r="1231" spans="1:7" x14ac:dyDescent="0.3">
      <c r="A1231">
        <v>12.259874343871999</v>
      </c>
      <c r="B1231">
        <v>7.1337109999999999</v>
      </c>
      <c r="C1231">
        <v>3.3098759999999998E-2</v>
      </c>
      <c r="D1231">
        <v>-0.17884393000000001</v>
      </c>
      <c r="E1231">
        <v>0.79263450000000002</v>
      </c>
      <c r="F1231">
        <f t="shared" si="38"/>
        <v>1.103292E-2</v>
      </c>
      <c r="G1231">
        <f t="shared" si="39"/>
        <v>0.68130590000000002</v>
      </c>
    </row>
    <row r="1232" spans="1:7" x14ac:dyDescent="0.3">
      <c r="A1232">
        <v>12.2698764801025</v>
      </c>
      <c r="B1232">
        <v>7.1737130000000002</v>
      </c>
      <c r="C1232">
        <v>3.3098759999999998E-2</v>
      </c>
      <c r="D1232">
        <v>-0.20814260000000001</v>
      </c>
      <c r="E1232">
        <v>0.79707919999999999</v>
      </c>
      <c r="F1232">
        <f t="shared" si="38"/>
        <v>1.103292E-2</v>
      </c>
      <c r="G1232">
        <f t="shared" si="39"/>
        <v>0.68575056666666667</v>
      </c>
    </row>
    <row r="1233" spans="1:7" x14ac:dyDescent="0.3">
      <c r="A1233">
        <v>12.280000686645501</v>
      </c>
      <c r="B1233">
        <v>7.1908570000000003</v>
      </c>
      <c r="C1233">
        <v>3.3125429999999997E-2</v>
      </c>
      <c r="D1233">
        <v>-0.21058415</v>
      </c>
      <c r="E1233">
        <v>0.79898400000000003</v>
      </c>
      <c r="F1233">
        <f t="shared" si="38"/>
        <v>1.1041809999999999E-2</v>
      </c>
      <c r="G1233">
        <f t="shared" si="39"/>
        <v>0.68765545555555563</v>
      </c>
    </row>
    <row r="1234" spans="1:7" x14ac:dyDescent="0.3">
      <c r="A1234">
        <v>12.2899990081787</v>
      </c>
      <c r="B1234">
        <v>7.1660933</v>
      </c>
      <c r="C1234">
        <v>3.3165418000000002E-2</v>
      </c>
      <c r="D1234">
        <v>-0.21180493</v>
      </c>
      <c r="E1234">
        <v>0.79623250000000001</v>
      </c>
      <c r="F1234">
        <f t="shared" si="38"/>
        <v>1.1055139333333333E-2</v>
      </c>
      <c r="G1234">
        <f t="shared" si="39"/>
        <v>0.68490393333333333</v>
      </c>
    </row>
    <row r="1235" spans="1:7" x14ac:dyDescent="0.3">
      <c r="A1235">
        <v>12.3000011444091</v>
      </c>
      <c r="B1235">
        <v>7.2060956999999997</v>
      </c>
      <c r="C1235">
        <v>3.3205405E-2</v>
      </c>
      <c r="D1235">
        <v>-0.18616859999999999</v>
      </c>
      <c r="E1235">
        <v>0.80067723999999996</v>
      </c>
      <c r="F1235">
        <f t="shared" si="38"/>
        <v>1.1068468333333333E-2</v>
      </c>
      <c r="G1235">
        <f t="shared" si="39"/>
        <v>0.68934864444444444</v>
      </c>
    </row>
    <row r="1236" spans="1:7" x14ac:dyDescent="0.3">
      <c r="A1236">
        <v>12.309999465942299</v>
      </c>
      <c r="B1236">
        <v>7.1813326000000002</v>
      </c>
      <c r="C1236">
        <v>3.3245396000000003E-2</v>
      </c>
      <c r="D1236">
        <v>-0.17518159999999999</v>
      </c>
      <c r="E1236">
        <v>0.79792580000000002</v>
      </c>
      <c r="F1236">
        <f t="shared" si="38"/>
        <v>1.1081798666666668E-2</v>
      </c>
      <c r="G1236">
        <f t="shared" si="39"/>
        <v>0.68659718888888888</v>
      </c>
    </row>
    <row r="1237" spans="1:7" x14ac:dyDescent="0.3">
      <c r="A1237">
        <v>12.319875717163001</v>
      </c>
      <c r="B1237">
        <v>7.2060956999999997</v>
      </c>
      <c r="C1237">
        <v>3.3258725000000003E-2</v>
      </c>
      <c r="D1237">
        <v>-0.18983093000000001</v>
      </c>
      <c r="E1237">
        <v>0.80067723999999996</v>
      </c>
      <c r="F1237">
        <f t="shared" si="38"/>
        <v>1.1086241666666668E-2</v>
      </c>
      <c r="G1237">
        <f t="shared" si="39"/>
        <v>0.68934864444444444</v>
      </c>
    </row>
    <row r="1238" spans="1:7" x14ac:dyDescent="0.3">
      <c r="A1238">
        <v>12.329999923706</v>
      </c>
      <c r="B1238">
        <v>7.2060956999999997</v>
      </c>
      <c r="C1238">
        <v>3.3272059999999999E-2</v>
      </c>
      <c r="D1238">
        <v>-0.19105169999999999</v>
      </c>
      <c r="E1238">
        <v>0.80067723999999996</v>
      </c>
      <c r="F1238">
        <f t="shared" si="38"/>
        <v>1.1090686666666667E-2</v>
      </c>
      <c r="G1238">
        <f t="shared" si="39"/>
        <v>0.68934864444444444</v>
      </c>
    </row>
    <row r="1239" spans="1:7" x14ac:dyDescent="0.3">
      <c r="A1239">
        <v>12.339876174926699</v>
      </c>
      <c r="B1239">
        <v>7.2060956999999997</v>
      </c>
      <c r="C1239">
        <v>3.3285389999999998E-2</v>
      </c>
      <c r="D1239">
        <v>-0.20692182000000001</v>
      </c>
      <c r="E1239">
        <v>0.80067723999999996</v>
      </c>
      <c r="F1239">
        <f t="shared" si="38"/>
        <v>1.109513E-2</v>
      </c>
      <c r="G1239">
        <f t="shared" si="39"/>
        <v>0.68934864444444444</v>
      </c>
    </row>
    <row r="1240" spans="1:7" x14ac:dyDescent="0.3">
      <c r="A1240">
        <v>12.349874496459901</v>
      </c>
      <c r="B1240">
        <v>7.2308592999999997</v>
      </c>
      <c r="C1240">
        <v>3.3312050000000003E-2</v>
      </c>
      <c r="D1240">
        <v>-0.20936336999999999</v>
      </c>
      <c r="E1240">
        <v>0.8034287</v>
      </c>
      <c r="F1240">
        <f t="shared" si="38"/>
        <v>1.1104016666666668E-2</v>
      </c>
      <c r="G1240">
        <f t="shared" si="39"/>
        <v>0.69210015555555549</v>
      </c>
    </row>
    <row r="1241" spans="1:7" x14ac:dyDescent="0.3">
      <c r="A1241">
        <v>12.359876632690399</v>
      </c>
      <c r="B1241">
        <v>7.2118105999999997</v>
      </c>
      <c r="C1241">
        <v>3.3338710000000001E-2</v>
      </c>
      <c r="D1241">
        <v>-0.21058415</v>
      </c>
      <c r="E1241">
        <v>0.80131220000000003</v>
      </c>
      <c r="F1241">
        <f t="shared" si="38"/>
        <v>1.1112903333333334E-2</v>
      </c>
      <c r="G1241">
        <f t="shared" si="39"/>
        <v>0.68998363333333335</v>
      </c>
    </row>
    <row r="1242" spans="1:7" x14ac:dyDescent="0.3">
      <c r="A1242">
        <v>12.369874954223601</v>
      </c>
      <c r="B1242">
        <v>7.2308592999999997</v>
      </c>
      <c r="C1242">
        <v>3.3378697999999998E-2</v>
      </c>
      <c r="D1242">
        <v>-0.19959715</v>
      </c>
      <c r="E1242">
        <v>0.8034287</v>
      </c>
      <c r="F1242">
        <f t="shared" si="38"/>
        <v>1.1126232666666666E-2</v>
      </c>
      <c r="G1242">
        <f t="shared" si="39"/>
        <v>0.69210015555555549</v>
      </c>
    </row>
    <row r="1243" spans="1:7" x14ac:dyDescent="0.3">
      <c r="A1243">
        <v>12.3799991607666</v>
      </c>
      <c r="B1243">
        <v>7.2403836000000004</v>
      </c>
      <c r="C1243">
        <v>3.3405355999999997E-2</v>
      </c>
      <c r="D1243">
        <v>-0.20081793000000001</v>
      </c>
      <c r="E1243">
        <v>0.80448693000000004</v>
      </c>
      <c r="F1243">
        <f t="shared" si="38"/>
        <v>1.1135118666666666E-2</v>
      </c>
      <c r="G1243">
        <f t="shared" si="39"/>
        <v>0.69315841111111121</v>
      </c>
    </row>
    <row r="1244" spans="1:7" x14ac:dyDescent="0.3">
      <c r="A1244">
        <v>12.390001296996999</v>
      </c>
      <c r="B1244">
        <v>7.2270494000000003</v>
      </c>
      <c r="C1244">
        <v>3.343202E-2</v>
      </c>
      <c r="D1244">
        <v>-0.20325947999999999</v>
      </c>
      <c r="E1244">
        <v>0.80300539999999998</v>
      </c>
      <c r="F1244">
        <f t="shared" si="38"/>
        <v>1.1144006666666666E-2</v>
      </c>
      <c r="G1244">
        <f t="shared" si="39"/>
        <v>0.69167683333333341</v>
      </c>
    </row>
    <row r="1245" spans="1:7" x14ac:dyDescent="0.3">
      <c r="A1245">
        <v>12.399999618530201</v>
      </c>
      <c r="B1245">
        <v>7.2670516999999997</v>
      </c>
      <c r="C1245">
        <v>3.3458684000000002E-2</v>
      </c>
      <c r="D1245">
        <v>-0.20570104</v>
      </c>
      <c r="E1245">
        <v>0.80745009999999995</v>
      </c>
      <c r="F1245">
        <f t="shared" si="38"/>
        <v>1.1152894666666668E-2</v>
      </c>
      <c r="G1245">
        <f t="shared" si="39"/>
        <v>0.69612153333333326</v>
      </c>
    </row>
    <row r="1246" spans="1:7" x14ac:dyDescent="0.3">
      <c r="A1246">
        <v>12.4098758697509</v>
      </c>
      <c r="B1246">
        <v>7.2384786999999999</v>
      </c>
      <c r="C1246">
        <v>3.3472013000000002E-2</v>
      </c>
      <c r="D1246">
        <v>-0.20692182000000001</v>
      </c>
      <c r="E1246">
        <v>0.80427530000000003</v>
      </c>
      <c r="F1246">
        <f t="shared" si="38"/>
        <v>1.1157337666666668E-2</v>
      </c>
      <c r="G1246">
        <f t="shared" si="39"/>
        <v>0.69294675555555552</v>
      </c>
    </row>
    <row r="1247" spans="1:7" x14ac:dyDescent="0.3">
      <c r="A1247">
        <v>12.4198741912841</v>
      </c>
      <c r="B1247">
        <v>7.2670516999999997</v>
      </c>
      <c r="C1247">
        <v>3.3498670000000001E-2</v>
      </c>
      <c r="D1247">
        <v>-0.20936336999999999</v>
      </c>
      <c r="E1247">
        <v>0.80745009999999995</v>
      </c>
      <c r="F1247">
        <f t="shared" si="38"/>
        <v>1.1166223333333334E-2</v>
      </c>
      <c r="G1247">
        <f t="shared" si="39"/>
        <v>0.69612153333333326</v>
      </c>
    </row>
    <row r="1248" spans="1:7" x14ac:dyDescent="0.3">
      <c r="A1248">
        <v>12.4298763275146</v>
      </c>
      <c r="B1248">
        <v>7.2670516999999997</v>
      </c>
      <c r="C1248">
        <v>3.3512E-2</v>
      </c>
      <c r="D1248">
        <v>-0.22523348000000001</v>
      </c>
      <c r="E1248">
        <v>0.80745009999999995</v>
      </c>
      <c r="F1248">
        <f t="shared" si="38"/>
        <v>1.1170666666666667E-2</v>
      </c>
      <c r="G1248">
        <f t="shared" si="39"/>
        <v>0.69612153333333326</v>
      </c>
    </row>
    <row r="1249" spans="1:7" x14ac:dyDescent="0.3">
      <c r="A1249">
        <v>12.4398746490478</v>
      </c>
      <c r="B1249">
        <v>7.2670516999999997</v>
      </c>
      <c r="C1249">
        <v>3.3538659999999998E-2</v>
      </c>
      <c r="D1249">
        <v>-0.22523348000000001</v>
      </c>
      <c r="E1249">
        <v>0.80745009999999995</v>
      </c>
      <c r="F1249">
        <f t="shared" si="38"/>
        <v>1.1179553333333333E-2</v>
      </c>
      <c r="G1249">
        <f t="shared" si="39"/>
        <v>0.69612153333333326</v>
      </c>
    </row>
    <row r="1250" spans="1:7" x14ac:dyDescent="0.3">
      <c r="A1250">
        <v>12.449876785278301</v>
      </c>
      <c r="B1250">
        <v>7.3013389999999996</v>
      </c>
      <c r="C1250">
        <v>3.3565320000000003E-2</v>
      </c>
      <c r="D1250">
        <v>-0.22645425999999999</v>
      </c>
      <c r="E1250">
        <v>0.81125979999999998</v>
      </c>
      <c r="F1250">
        <f t="shared" si="38"/>
        <v>1.1188440000000001E-2</v>
      </c>
      <c r="G1250">
        <f t="shared" si="39"/>
        <v>0.69993123333333329</v>
      </c>
    </row>
    <row r="1251" spans="1:7" x14ac:dyDescent="0.3">
      <c r="A1251">
        <v>12.4598751068115</v>
      </c>
      <c r="B1251">
        <v>7.2727659999999998</v>
      </c>
      <c r="C1251">
        <v>3.3578650000000002E-2</v>
      </c>
      <c r="D1251">
        <v>-0.24232437000000001</v>
      </c>
      <c r="E1251">
        <v>0.80808500000000005</v>
      </c>
      <c r="F1251">
        <f t="shared" si="38"/>
        <v>1.1192883333333334E-2</v>
      </c>
      <c r="G1251">
        <f t="shared" si="39"/>
        <v>0.69675645555555554</v>
      </c>
    </row>
    <row r="1252" spans="1:7" x14ac:dyDescent="0.3">
      <c r="A1252">
        <v>12.4699993133544</v>
      </c>
      <c r="B1252">
        <v>7.3089585000000001</v>
      </c>
      <c r="C1252">
        <v>3.3591985999999997E-2</v>
      </c>
      <c r="D1252">
        <v>-0.25819448</v>
      </c>
      <c r="E1252">
        <v>0.81210643000000005</v>
      </c>
      <c r="F1252">
        <f t="shared" si="38"/>
        <v>1.1197328666666666E-2</v>
      </c>
      <c r="G1252">
        <f t="shared" si="39"/>
        <v>0.70077784444444446</v>
      </c>
    </row>
    <row r="1253" spans="1:7" x14ac:dyDescent="0.3">
      <c r="A1253">
        <v>12.479875564575099</v>
      </c>
      <c r="B1253">
        <v>7.2956247000000003</v>
      </c>
      <c r="C1253">
        <v>3.3618644000000003E-2</v>
      </c>
      <c r="D1253">
        <v>-0.25941523999999999</v>
      </c>
      <c r="E1253">
        <v>0.81062484000000001</v>
      </c>
      <c r="F1253">
        <f t="shared" si="38"/>
        <v>1.1206214666666667E-2</v>
      </c>
      <c r="G1253">
        <f t="shared" si="39"/>
        <v>0.69929631111111112</v>
      </c>
    </row>
    <row r="1254" spans="1:7" x14ac:dyDescent="0.3">
      <c r="A1254">
        <v>12.4899997711181</v>
      </c>
      <c r="B1254">
        <v>7.2841950000000004</v>
      </c>
      <c r="C1254">
        <v>3.3631973000000003E-2</v>
      </c>
      <c r="D1254">
        <v>-0.25941523999999999</v>
      </c>
      <c r="E1254">
        <v>0.80935489999999999</v>
      </c>
      <c r="F1254">
        <f t="shared" si="38"/>
        <v>1.1210657666666667E-2</v>
      </c>
      <c r="G1254">
        <f t="shared" si="39"/>
        <v>0.69802634444444456</v>
      </c>
    </row>
    <row r="1255" spans="1:7" x14ac:dyDescent="0.3">
      <c r="A1255">
        <v>12.4998760223388</v>
      </c>
      <c r="B1255">
        <v>7.3165784</v>
      </c>
      <c r="C1255">
        <v>3.3658630000000002E-2</v>
      </c>
      <c r="D1255">
        <v>-0.26063603000000002</v>
      </c>
      <c r="E1255">
        <v>0.81295300000000004</v>
      </c>
      <c r="F1255">
        <f t="shared" si="38"/>
        <v>1.1219543333333333E-2</v>
      </c>
      <c r="G1255">
        <f t="shared" si="39"/>
        <v>0.70162449999999998</v>
      </c>
    </row>
    <row r="1256" spans="1:7" x14ac:dyDescent="0.3">
      <c r="A1256">
        <v>12.509874343871999</v>
      </c>
      <c r="B1256">
        <v>7.2918149999999997</v>
      </c>
      <c r="C1256">
        <v>3.3671963999999999E-2</v>
      </c>
      <c r="D1256">
        <v>-0.27650613000000002</v>
      </c>
      <c r="E1256">
        <v>0.81020150000000002</v>
      </c>
      <c r="F1256">
        <f t="shared" si="38"/>
        <v>1.1223987999999999E-2</v>
      </c>
      <c r="G1256">
        <f t="shared" si="39"/>
        <v>0.69887301111111111</v>
      </c>
    </row>
    <row r="1257" spans="1:7" x14ac:dyDescent="0.3">
      <c r="A1257">
        <v>12.519998550415</v>
      </c>
      <c r="B1257">
        <v>7.3299120000000002</v>
      </c>
      <c r="C1257">
        <v>3.3685292999999998E-2</v>
      </c>
      <c r="D1257">
        <v>-0.29237625</v>
      </c>
      <c r="E1257">
        <v>0.81443460000000001</v>
      </c>
      <c r="F1257">
        <f t="shared" si="38"/>
        <v>1.1228430999999999E-2</v>
      </c>
      <c r="G1257">
        <f t="shared" si="39"/>
        <v>0.70310601111111115</v>
      </c>
    </row>
    <row r="1258" spans="1:7" x14ac:dyDescent="0.3">
      <c r="A1258">
        <v>12.5298748016357</v>
      </c>
      <c r="B1258">
        <v>7.3184833999999999</v>
      </c>
      <c r="C1258">
        <v>3.3698621999999998E-2</v>
      </c>
      <c r="D1258">
        <v>-0.30702558000000002</v>
      </c>
      <c r="E1258">
        <v>0.81316469999999996</v>
      </c>
      <c r="F1258">
        <f t="shared" si="38"/>
        <v>1.1232873999999999E-2</v>
      </c>
      <c r="G1258">
        <f t="shared" si="39"/>
        <v>0.70183616666666671</v>
      </c>
    </row>
    <row r="1259" spans="1:7" x14ac:dyDescent="0.3">
      <c r="A1259">
        <v>12.5399990081787</v>
      </c>
      <c r="B1259">
        <v>7.3070539999999999</v>
      </c>
      <c r="C1259">
        <v>3.3725280000000003E-2</v>
      </c>
      <c r="D1259">
        <v>-0.30946713999999997</v>
      </c>
      <c r="E1259">
        <v>0.81189482999999996</v>
      </c>
      <c r="F1259">
        <f t="shared" si="38"/>
        <v>1.1241760000000002E-2</v>
      </c>
      <c r="G1259">
        <f t="shared" si="39"/>
        <v>0.70056623333333334</v>
      </c>
    </row>
    <row r="1260" spans="1:7" x14ac:dyDescent="0.3">
      <c r="A1260">
        <v>12.5498752593994</v>
      </c>
      <c r="B1260">
        <v>7.3299120000000002</v>
      </c>
      <c r="C1260">
        <v>3.3738610000000002E-2</v>
      </c>
      <c r="D1260">
        <v>-0.32533722999999998</v>
      </c>
      <c r="E1260">
        <v>0.81443460000000001</v>
      </c>
      <c r="F1260">
        <f t="shared" si="38"/>
        <v>1.1246203333333335E-2</v>
      </c>
      <c r="G1260">
        <f t="shared" si="39"/>
        <v>0.70310601111111115</v>
      </c>
    </row>
    <row r="1261" spans="1:7" x14ac:dyDescent="0.3">
      <c r="A1261">
        <v>12.559873580932599</v>
      </c>
      <c r="B1261">
        <v>7.3070539999999999</v>
      </c>
      <c r="C1261">
        <v>3.3751945999999998E-2</v>
      </c>
      <c r="D1261">
        <v>-0.33998655999999999</v>
      </c>
      <c r="E1261">
        <v>0.81189482999999996</v>
      </c>
      <c r="F1261">
        <f t="shared" si="38"/>
        <v>1.1250648666666667E-2</v>
      </c>
      <c r="G1261">
        <f t="shared" si="39"/>
        <v>0.70056623333333334</v>
      </c>
    </row>
    <row r="1262" spans="1:7" x14ac:dyDescent="0.3">
      <c r="A1262">
        <v>12.5700016021728</v>
      </c>
      <c r="B1262">
        <v>7.3222923</v>
      </c>
      <c r="C1262">
        <v>3.3765274999999997E-2</v>
      </c>
      <c r="D1262">
        <v>-0.34120736000000002</v>
      </c>
      <c r="E1262">
        <v>0.81358796</v>
      </c>
      <c r="F1262">
        <f t="shared" si="38"/>
        <v>1.1255091666666666E-2</v>
      </c>
      <c r="G1262">
        <f t="shared" si="39"/>
        <v>0.7022593777777778</v>
      </c>
    </row>
    <row r="1263" spans="1:7" x14ac:dyDescent="0.3">
      <c r="A1263">
        <v>12.5798740386962</v>
      </c>
      <c r="B1263">
        <v>7.3203874000000004</v>
      </c>
      <c r="C1263">
        <v>3.3778608000000002E-2</v>
      </c>
      <c r="D1263">
        <v>-0.35707745000000002</v>
      </c>
      <c r="E1263">
        <v>0.81337630000000005</v>
      </c>
      <c r="F1263">
        <f t="shared" si="38"/>
        <v>1.1259536000000001E-2</v>
      </c>
      <c r="G1263">
        <f t="shared" si="39"/>
        <v>0.70204772222222234</v>
      </c>
    </row>
    <row r="1264" spans="1:7" x14ac:dyDescent="0.3">
      <c r="A1264">
        <v>12.5900020599365</v>
      </c>
      <c r="B1264">
        <v>7.3013389999999996</v>
      </c>
      <c r="C1264">
        <v>3.3791937000000001E-2</v>
      </c>
      <c r="D1264">
        <v>-0.37294757000000001</v>
      </c>
      <c r="E1264">
        <v>0.81125979999999998</v>
      </c>
      <c r="F1264">
        <f t="shared" si="38"/>
        <v>1.1263979E-2</v>
      </c>
      <c r="G1264">
        <f t="shared" si="39"/>
        <v>0.69993123333333329</v>
      </c>
    </row>
    <row r="1265" spans="1:7" x14ac:dyDescent="0.3">
      <c r="A1265">
        <v>12.599874496459901</v>
      </c>
      <c r="B1265">
        <v>7.3546760000000004</v>
      </c>
      <c r="C1265">
        <v>3.3805266E-2</v>
      </c>
      <c r="D1265">
        <v>-0.38759690000000002</v>
      </c>
      <c r="E1265">
        <v>0.81718610000000003</v>
      </c>
      <c r="F1265">
        <f t="shared" si="38"/>
        <v>1.1268422E-2</v>
      </c>
      <c r="G1265">
        <f t="shared" si="39"/>
        <v>0.70585756666666677</v>
      </c>
    </row>
    <row r="1266" spans="1:7" x14ac:dyDescent="0.3">
      <c r="A1266">
        <v>12.609998703002899</v>
      </c>
      <c r="B1266">
        <v>7.3222923</v>
      </c>
      <c r="C1266">
        <v>3.3818595E-2</v>
      </c>
      <c r="D1266">
        <v>-0.40224623999999998</v>
      </c>
      <c r="E1266">
        <v>0.81358796</v>
      </c>
      <c r="F1266">
        <f t="shared" si="38"/>
        <v>1.1272865E-2</v>
      </c>
      <c r="G1266">
        <f t="shared" si="39"/>
        <v>0.7022593777777778</v>
      </c>
    </row>
    <row r="1267" spans="1:7" x14ac:dyDescent="0.3">
      <c r="A1267">
        <v>12.619874954223601</v>
      </c>
      <c r="B1267">
        <v>7.3413415000000004</v>
      </c>
      <c r="C1267">
        <v>3.3831923999999999E-2</v>
      </c>
      <c r="D1267">
        <v>-0.41811632999999998</v>
      </c>
      <c r="E1267">
        <v>0.81570450000000005</v>
      </c>
      <c r="F1267">
        <f t="shared" si="38"/>
        <v>1.1277308E-2</v>
      </c>
      <c r="G1267">
        <f t="shared" si="39"/>
        <v>0.70437595555555566</v>
      </c>
    </row>
    <row r="1268" spans="1:7" x14ac:dyDescent="0.3">
      <c r="A1268">
        <v>12.6298770904541</v>
      </c>
      <c r="B1268">
        <v>7.3394364999999997</v>
      </c>
      <c r="C1268">
        <v>3.3858581999999998E-2</v>
      </c>
      <c r="D1268">
        <v>-0.42055789999999998</v>
      </c>
      <c r="E1268">
        <v>0.81549287000000004</v>
      </c>
      <c r="F1268">
        <f t="shared" si="38"/>
        <v>1.1286193999999999E-2</v>
      </c>
      <c r="G1268">
        <f t="shared" si="39"/>
        <v>0.70416428888888882</v>
      </c>
    </row>
    <row r="1269" spans="1:7" x14ac:dyDescent="0.3">
      <c r="A1269">
        <v>12.639875411987299</v>
      </c>
      <c r="B1269">
        <v>7.3375316000000002</v>
      </c>
      <c r="C1269">
        <v>3.3871909999999998E-2</v>
      </c>
      <c r="D1269">
        <v>-0.43642799999999998</v>
      </c>
      <c r="E1269">
        <v>0.81528115000000001</v>
      </c>
      <c r="F1269">
        <f t="shared" si="38"/>
        <v>1.1290636666666666E-2</v>
      </c>
      <c r="G1269">
        <f t="shared" si="39"/>
        <v>0.70395263333333336</v>
      </c>
    </row>
    <row r="1270" spans="1:7" x14ac:dyDescent="0.3">
      <c r="A1270">
        <v>12.649873733520501</v>
      </c>
      <c r="B1270">
        <v>7.3775339999999998</v>
      </c>
      <c r="C1270">
        <v>3.3898573000000001E-2</v>
      </c>
      <c r="D1270">
        <v>-0.43886956999999999</v>
      </c>
      <c r="E1270">
        <v>0.81972590000000001</v>
      </c>
      <c r="F1270">
        <f t="shared" si="38"/>
        <v>1.1299524333333333E-2</v>
      </c>
      <c r="G1270">
        <f t="shared" si="39"/>
        <v>0.70839734444444447</v>
      </c>
    </row>
    <row r="1271" spans="1:7" x14ac:dyDescent="0.3">
      <c r="A1271">
        <v>12.6600017547607</v>
      </c>
      <c r="B1271">
        <v>7.3508659999999999</v>
      </c>
      <c r="C1271">
        <v>3.3938568000000002E-2</v>
      </c>
      <c r="D1271">
        <v>-0.42666179999999998</v>
      </c>
      <c r="E1271">
        <v>0.81676274999999998</v>
      </c>
      <c r="F1271">
        <f t="shared" si="38"/>
        <v>1.1312856000000001E-2</v>
      </c>
      <c r="G1271">
        <f t="shared" si="39"/>
        <v>0.70543423333333333</v>
      </c>
    </row>
    <row r="1272" spans="1:7" x14ac:dyDescent="0.3">
      <c r="A1272">
        <v>12.670000076293899</v>
      </c>
      <c r="B1272">
        <v>7.3832483</v>
      </c>
      <c r="C1272">
        <v>3.3951897000000002E-2</v>
      </c>
      <c r="D1272">
        <v>-0.42666179999999998</v>
      </c>
      <c r="E1272">
        <v>0.8203608</v>
      </c>
      <c r="F1272">
        <f t="shared" si="38"/>
        <v>1.1317299000000001E-2</v>
      </c>
      <c r="G1272">
        <f t="shared" si="39"/>
        <v>0.70903226666666663</v>
      </c>
    </row>
    <row r="1273" spans="1:7" x14ac:dyDescent="0.3">
      <c r="A1273">
        <v>12.6800022125244</v>
      </c>
      <c r="B1273">
        <v>7.3737240000000002</v>
      </c>
      <c r="C1273">
        <v>3.3965226000000001E-2</v>
      </c>
      <c r="D1273">
        <v>-0.44131112</v>
      </c>
      <c r="E1273">
        <v>0.81930256000000001</v>
      </c>
      <c r="F1273">
        <f t="shared" si="38"/>
        <v>1.1321742000000001E-2</v>
      </c>
      <c r="G1273">
        <f t="shared" si="39"/>
        <v>0.70797401111111113</v>
      </c>
    </row>
    <row r="1274" spans="1:7" x14ac:dyDescent="0.3">
      <c r="A1274">
        <v>12.6898746490478</v>
      </c>
      <c r="B1274">
        <v>7.3737240000000002</v>
      </c>
      <c r="C1274">
        <v>3.4218498E-2</v>
      </c>
      <c r="D1274">
        <v>-0.20936336999999999</v>
      </c>
      <c r="E1274">
        <v>0.81930256000000001</v>
      </c>
      <c r="F1274">
        <f t="shared" si="38"/>
        <v>1.1406166000000001E-2</v>
      </c>
      <c r="G1274">
        <f t="shared" si="39"/>
        <v>0.70797401111111113</v>
      </c>
    </row>
    <row r="1275" spans="1:7" x14ac:dyDescent="0.3">
      <c r="A1275">
        <v>12.699876785278301</v>
      </c>
      <c r="B1275">
        <v>7.4556329999999997</v>
      </c>
      <c r="C1275">
        <v>3.4458443999999998E-2</v>
      </c>
      <c r="D1275">
        <v>6.7142770000000003E-3</v>
      </c>
      <c r="E1275">
        <v>0.82840353</v>
      </c>
      <c r="F1275">
        <f t="shared" si="38"/>
        <v>1.1486148E-2</v>
      </c>
      <c r="G1275">
        <f t="shared" si="39"/>
        <v>0.71707501111111105</v>
      </c>
    </row>
    <row r="1276" spans="1:7" x14ac:dyDescent="0.3">
      <c r="A1276">
        <v>12.7100009918212</v>
      </c>
      <c r="B1276">
        <v>7.4765863000000001</v>
      </c>
      <c r="C1276">
        <v>3.4391787E-2</v>
      </c>
      <c r="D1276">
        <v>-9.4610269999999996E-2</v>
      </c>
      <c r="E1276">
        <v>0.83073169999999996</v>
      </c>
      <c r="F1276">
        <f t="shared" si="38"/>
        <v>1.1463928999999999E-2</v>
      </c>
      <c r="G1276">
        <f t="shared" si="39"/>
        <v>0.71940315555555556</v>
      </c>
    </row>
    <row r="1277" spans="1:7" x14ac:dyDescent="0.3">
      <c r="A1277">
        <v>12.7199993133544</v>
      </c>
      <c r="B1277">
        <v>7.5108740000000003</v>
      </c>
      <c r="C1277">
        <v>3.4325139999999997E-2</v>
      </c>
      <c r="D1277">
        <v>-0.19715559999999999</v>
      </c>
      <c r="E1277">
        <v>0.83454143999999997</v>
      </c>
      <c r="F1277">
        <f t="shared" si="38"/>
        <v>1.1441713333333332E-2</v>
      </c>
      <c r="G1277">
        <f t="shared" si="39"/>
        <v>0.72321290000000005</v>
      </c>
    </row>
    <row r="1278" spans="1:7" x14ac:dyDescent="0.3">
      <c r="A1278">
        <v>12.729875564575099</v>
      </c>
      <c r="B1278">
        <v>7.5242079999999998</v>
      </c>
      <c r="C1278">
        <v>3.4338470000000003E-2</v>
      </c>
      <c r="D1278">
        <v>-0.21180493</v>
      </c>
      <c r="E1278">
        <v>0.83602299999999996</v>
      </c>
      <c r="F1278">
        <f t="shared" si="38"/>
        <v>1.1446156666666667E-2</v>
      </c>
      <c r="G1278">
        <f t="shared" si="39"/>
        <v>0.72469445555555556</v>
      </c>
    </row>
    <row r="1279" spans="1:7" x14ac:dyDescent="0.3">
      <c r="A1279">
        <v>12.739873886108301</v>
      </c>
      <c r="B1279">
        <v>7.5089689999999996</v>
      </c>
      <c r="C1279">
        <v>3.4351800000000002E-2</v>
      </c>
      <c r="D1279">
        <v>-0.21302570000000001</v>
      </c>
      <c r="E1279">
        <v>0.83432969999999995</v>
      </c>
      <c r="F1279">
        <f t="shared" si="38"/>
        <v>1.14506E-2</v>
      </c>
      <c r="G1279">
        <f t="shared" si="39"/>
        <v>0.72300123333333333</v>
      </c>
    </row>
    <row r="1280" spans="1:7" x14ac:dyDescent="0.3">
      <c r="A1280">
        <v>12.750001907348601</v>
      </c>
      <c r="B1280">
        <v>7.531828</v>
      </c>
      <c r="C1280">
        <v>3.4351800000000002E-2</v>
      </c>
      <c r="D1280">
        <v>-0.24232437000000001</v>
      </c>
      <c r="E1280">
        <v>0.83686965999999996</v>
      </c>
      <c r="F1280">
        <f t="shared" si="38"/>
        <v>1.14506E-2</v>
      </c>
      <c r="G1280">
        <f t="shared" si="39"/>
        <v>0.72554112222222222</v>
      </c>
    </row>
    <row r="1281" spans="1:7" x14ac:dyDescent="0.3">
      <c r="A1281">
        <v>12.7600002288818</v>
      </c>
      <c r="B1281">
        <v>7.5108740000000003</v>
      </c>
      <c r="C1281">
        <v>3.4351800000000002E-2</v>
      </c>
      <c r="D1281">
        <v>-0.27162301999999999</v>
      </c>
      <c r="E1281">
        <v>0.83454143999999997</v>
      </c>
      <c r="F1281">
        <f t="shared" si="38"/>
        <v>1.14506E-2</v>
      </c>
      <c r="G1281">
        <f t="shared" si="39"/>
        <v>0.72321290000000005</v>
      </c>
    </row>
    <row r="1282" spans="1:7" x14ac:dyDescent="0.3">
      <c r="A1282">
        <v>12.7698764801025</v>
      </c>
      <c r="B1282">
        <v>7.5375420000000002</v>
      </c>
      <c r="C1282">
        <v>3.4365130000000001E-2</v>
      </c>
      <c r="D1282">
        <v>-0.28749313999999998</v>
      </c>
      <c r="E1282">
        <v>0.83750457</v>
      </c>
      <c r="F1282">
        <f t="shared" si="38"/>
        <v>1.1455043333333333E-2</v>
      </c>
      <c r="G1282">
        <f t="shared" si="39"/>
        <v>0.72617601111111119</v>
      </c>
    </row>
    <row r="1283" spans="1:7" x14ac:dyDescent="0.3">
      <c r="A1283">
        <v>12.780000686645501</v>
      </c>
      <c r="B1283">
        <v>7.5356370000000004</v>
      </c>
      <c r="C1283">
        <v>3.4365130000000001E-2</v>
      </c>
      <c r="D1283">
        <v>-0.31679180000000001</v>
      </c>
      <c r="E1283">
        <v>0.83729290000000001</v>
      </c>
      <c r="F1283">
        <f t="shared" si="38"/>
        <v>1.1455043333333333E-2</v>
      </c>
      <c r="G1283">
        <f t="shared" si="39"/>
        <v>0.72596434444444446</v>
      </c>
    </row>
    <row r="1284" spans="1:7" x14ac:dyDescent="0.3">
      <c r="A1284">
        <v>12.7898769378662</v>
      </c>
      <c r="B1284">
        <v>7.5146837</v>
      </c>
      <c r="C1284">
        <v>3.4365130000000001E-2</v>
      </c>
      <c r="D1284">
        <v>-0.34609046999999998</v>
      </c>
      <c r="E1284">
        <v>0.83496475000000003</v>
      </c>
      <c r="F1284">
        <f t="shared" si="38"/>
        <v>1.1455043333333333E-2</v>
      </c>
      <c r="G1284">
        <f t="shared" si="39"/>
        <v>0.72363620000000006</v>
      </c>
    </row>
    <row r="1285" spans="1:7" x14ac:dyDescent="0.3">
      <c r="A1285">
        <v>12.8000011444091</v>
      </c>
      <c r="B1285">
        <v>7.5299230000000001</v>
      </c>
      <c r="C1285">
        <v>3.4378458000000001E-2</v>
      </c>
      <c r="D1285">
        <v>-0.36196055999999999</v>
      </c>
      <c r="E1285">
        <v>0.83665800000000001</v>
      </c>
      <c r="F1285">
        <f t="shared" si="38"/>
        <v>1.1459486E-2</v>
      </c>
      <c r="G1285">
        <f t="shared" si="39"/>
        <v>0.72532945555555561</v>
      </c>
    </row>
    <row r="1286" spans="1:7" x14ac:dyDescent="0.3">
      <c r="A1286">
        <v>12.809999465942299</v>
      </c>
      <c r="B1286">
        <v>7.5013493999999996</v>
      </c>
      <c r="C1286">
        <v>3.4391787E-2</v>
      </c>
      <c r="D1286">
        <v>-0.37783067999999997</v>
      </c>
      <c r="E1286">
        <v>0.83348319999999998</v>
      </c>
      <c r="F1286">
        <f t="shared" ref="F1286:F1349" si="40">C1286/3</f>
        <v>1.1463928999999999E-2</v>
      </c>
      <c r="G1286">
        <f t="shared" ref="G1286:G1349" si="41">(B1286-$B$5)/9</f>
        <v>0.72215461111111112</v>
      </c>
    </row>
    <row r="1287" spans="1:7" x14ac:dyDescent="0.3">
      <c r="A1287">
        <v>12.819875717163001</v>
      </c>
      <c r="B1287">
        <v>7.531828</v>
      </c>
      <c r="C1287">
        <v>3.4405123000000003E-2</v>
      </c>
      <c r="D1287">
        <v>-0.37905145000000001</v>
      </c>
      <c r="E1287">
        <v>0.83686965999999996</v>
      </c>
      <c r="F1287">
        <f t="shared" si="40"/>
        <v>1.1468374333333335E-2</v>
      </c>
      <c r="G1287">
        <f t="shared" si="41"/>
        <v>0.72554112222222222</v>
      </c>
    </row>
    <row r="1288" spans="1:7" x14ac:dyDescent="0.3">
      <c r="A1288">
        <v>12.8298740386962</v>
      </c>
      <c r="B1288">
        <v>7.522303</v>
      </c>
      <c r="C1288">
        <v>3.4431780000000002E-2</v>
      </c>
      <c r="D1288">
        <v>-0.37905145000000001</v>
      </c>
      <c r="E1288">
        <v>0.83581130000000003</v>
      </c>
      <c r="F1288">
        <f t="shared" si="40"/>
        <v>1.1477260000000001E-2</v>
      </c>
      <c r="G1288">
        <f t="shared" si="41"/>
        <v>0.72448278888888895</v>
      </c>
    </row>
    <row r="1289" spans="1:7" x14ac:dyDescent="0.3">
      <c r="A1289">
        <v>12.839876174926699</v>
      </c>
      <c r="B1289">
        <v>7.5013493999999996</v>
      </c>
      <c r="C1289">
        <v>3.4458443999999998E-2</v>
      </c>
      <c r="D1289">
        <v>-0.38149300000000003</v>
      </c>
      <c r="E1289">
        <v>0.83348319999999998</v>
      </c>
      <c r="F1289">
        <f t="shared" si="40"/>
        <v>1.1486148E-2</v>
      </c>
      <c r="G1289">
        <f t="shared" si="41"/>
        <v>0.72215461111111112</v>
      </c>
    </row>
    <row r="1290" spans="1:7" x14ac:dyDescent="0.3">
      <c r="A1290">
        <v>12.849874496459901</v>
      </c>
      <c r="B1290">
        <v>7.5356370000000004</v>
      </c>
      <c r="C1290">
        <v>3.4485099999999998E-2</v>
      </c>
      <c r="D1290">
        <v>-0.38393455999999998</v>
      </c>
      <c r="E1290">
        <v>0.83729290000000001</v>
      </c>
      <c r="F1290">
        <f t="shared" si="40"/>
        <v>1.1495033333333333E-2</v>
      </c>
      <c r="G1290">
        <f t="shared" si="41"/>
        <v>0.72596434444444446</v>
      </c>
    </row>
    <row r="1291" spans="1:7" x14ac:dyDescent="0.3">
      <c r="A1291">
        <v>12.859998703002899</v>
      </c>
      <c r="B1291">
        <v>7.5013493999999996</v>
      </c>
      <c r="C1291">
        <v>3.4525090000000001E-2</v>
      </c>
      <c r="D1291">
        <v>-0.37294757000000001</v>
      </c>
      <c r="E1291">
        <v>0.83348319999999998</v>
      </c>
      <c r="F1291">
        <f t="shared" si="40"/>
        <v>1.1508363333333334E-2</v>
      </c>
      <c r="G1291">
        <f t="shared" si="41"/>
        <v>0.72215461111111112</v>
      </c>
    </row>
    <row r="1292" spans="1:7" x14ac:dyDescent="0.3">
      <c r="A1292">
        <v>12.870000839233301</v>
      </c>
      <c r="B1292">
        <v>7.539447</v>
      </c>
      <c r="C1292">
        <v>3.4551749999999999E-2</v>
      </c>
      <c r="D1292">
        <v>-0.37538913000000002</v>
      </c>
      <c r="E1292">
        <v>0.83771629999999997</v>
      </c>
      <c r="F1292">
        <f t="shared" si="40"/>
        <v>1.151725E-2</v>
      </c>
      <c r="G1292">
        <f t="shared" si="41"/>
        <v>0.7263876777777778</v>
      </c>
    </row>
    <row r="1293" spans="1:7" x14ac:dyDescent="0.3">
      <c r="A1293">
        <v>12.8799991607666</v>
      </c>
      <c r="B1293">
        <v>7.5337319999999997</v>
      </c>
      <c r="C1293">
        <v>3.4591746E-2</v>
      </c>
      <c r="D1293">
        <v>-0.36440212</v>
      </c>
      <c r="E1293">
        <v>0.83708125</v>
      </c>
      <c r="F1293">
        <f t="shared" si="40"/>
        <v>1.1530581999999999E-2</v>
      </c>
      <c r="G1293">
        <f t="shared" si="41"/>
        <v>0.72575267777777774</v>
      </c>
    </row>
    <row r="1294" spans="1:7" x14ac:dyDescent="0.3">
      <c r="A1294">
        <v>12.890001296996999</v>
      </c>
      <c r="B1294">
        <v>7.5375420000000002</v>
      </c>
      <c r="C1294">
        <v>3.4658395000000002E-2</v>
      </c>
      <c r="D1294">
        <v>-0.32533722999999998</v>
      </c>
      <c r="E1294">
        <v>0.83750457</v>
      </c>
      <c r="F1294">
        <f t="shared" si="40"/>
        <v>1.1552798333333334E-2</v>
      </c>
      <c r="G1294">
        <f t="shared" si="41"/>
        <v>0.72617601111111119</v>
      </c>
    </row>
    <row r="1295" spans="1:7" x14ac:dyDescent="0.3">
      <c r="A1295">
        <v>12.899873733520501</v>
      </c>
      <c r="B1295">
        <v>7.5699243999999997</v>
      </c>
      <c r="C1295">
        <v>3.4725048000000001E-2</v>
      </c>
      <c r="D1295">
        <v>-0.27162301999999999</v>
      </c>
      <c r="E1295">
        <v>0.84110260000000003</v>
      </c>
      <c r="F1295">
        <f t="shared" si="40"/>
        <v>1.1575016E-2</v>
      </c>
      <c r="G1295">
        <f t="shared" si="41"/>
        <v>0.72977405555555552</v>
      </c>
    </row>
    <row r="1296" spans="1:7" x14ac:dyDescent="0.3">
      <c r="A1296">
        <v>12.9100017547607</v>
      </c>
      <c r="B1296">
        <v>7.5604005000000001</v>
      </c>
      <c r="C1296">
        <v>3.4818355000000002E-2</v>
      </c>
      <c r="D1296">
        <v>-0.20448026</v>
      </c>
      <c r="E1296">
        <v>0.84004444</v>
      </c>
      <c r="F1296">
        <f t="shared" si="40"/>
        <v>1.1606118333333333E-2</v>
      </c>
      <c r="G1296">
        <f t="shared" si="41"/>
        <v>0.72871584444444448</v>
      </c>
    </row>
    <row r="1297" spans="1:7" x14ac:dyDescent="0.3">
      <c r="A1297">
        <v>12.9198741912841</v>
      </c>
      <c r="B1297">
        <v>7.6194509999999998</v>
      </c>
      <c r="C1297">
        <v>3.4885010000000001E-2</v>
      </c>
      <c r="D1297">
        <v>-0.1641946</v>
      </c>
      <c r="E1297">
        <v>0.84660559999999996</v>
      </c>
      <c r="F1297">
        <f t="shared" si="40"/>
        <v>1.1628336666666668E-2</v>
      </c>
      <c r="G1297">
        <f t="shared" si="41"/>
        <v>0.7352770111111111</v>
      </c>
    </row>
    <row r="1298" spans="1:7" x14ac:dyDescent="0.3">
      <c r="A1298">
        <v>12.9298763275146</v>
      </c>
      <c r="B1298">
        <v>7.6499290000000002</v>
      </c>
      <c r="C1298">
        <v>3.4911669999999999E-2</v>
      </c>
      <c r="D1298">
        <v>-0.16541538</v>
      </c>
      <c r="E1298">
        <v>0.84999203999999995</v>
      </c>
      <c r="F1298">
        <f t="shared" si="40"/>
        <v>1.1637223333333334E-2</v>
      </c>
      <c r="G1298">
        <f t="shared" si="41"/>
        <v>0.73866345555555557</v>
      </c>
    </row>
    <row r="1299" spans="1:7" x14ac:dyDescent="0.3">
      <c r="A1299">
        <v>12.9398746490478</v>
      </c>
      <c r="B1299">
        <v>7.6442139999999998</v>
      </c>
      <c r="C1299">
        <v>3.4924999999999998E-2</v>
      </c>
      <c r="D1299">
        <v>-0.18128548999999999</v>
      </c>
      <c r="E1299">
        <v>0.84935707000000005</v>
      </c>
      <c r="F1299">
        <f t="shared" si="40"/>
        <v>1.1641666666666666E-2</v>
      </c>
      <c r="G1299">
        <f t="shared" si="41"/>
        <v>0.73802845555555552</v>
      </c>
    </row>
    <row r="1300" spans="1:7" x14ac:dyDescent="0.3">
      <c r="A1300">
        <v>12.949998855590801</v>
      </c>
      <c r="B1300">
        <v>7.6613584000000001</v>
      </c>
      <c r="C1300">
        <v>3.4924999999999998E-2</v>
      </c>
      <c r="D1300">
        <v>-0.21058415</v>
      </c>
      <c r="E1300">
        <v>0.85126190000000002</v>
      </c>
      <c r="F1300">
        <f t="shared" si="40"/>
        <v>1.1641666666666666E-2</v>
      </c>
      <c r="G1300">
        <f t="shared" si="41"/>
        <v>0.73993338888888893</v>
      </c>
    </row>
    <row r="1301" spans="1:7" x14ac:dyDescent="0.3">
      <c r="A1301">
        <v>12.9598751068115</v>
      </c>
      <c r="B1301">
        <v>7.6384999999999996</v>
      </c>
      <c r="C1301">
        <v>3.4938327999999998E-2</v>
      </c>
      <c r="D1301">
        <v>-0.22645425999999999</v>
      </c>
      <c r="E1301">
        <v>0.84872216</v>
      </c>
      <c r="F1301">
        <f t="shared" si="40"/>
        <v>1.1646109333333333E-2</v>
      </c>
      <c r="G1301">
        <f t="shared" si="41"/>
        <v>0.73739356666666667</v>
      </c>
    </row>
    <row r="1302" spans="1:7" x14ac:dyDescent="0.3">
      <c r="A1302">
        <v>12.9698772430419</v>
      </c>
      <c r="B1302">
        <v>7.6670730000000002</v>
      </c>
      <c r="C1302">
        <v>3.4978315000000003E-2</v>
      </c>
      <c r="D1302">
        <v>-0.21546725999999999</v>
      </c>
      <c r="E1302">
        <v>0.85189689999999996</v>
      </c>
      <c r="F1302">
        <f t="shared" si="40"/>
        <v>1.1659438333333334E-2</v>
      </c>
      <c r="G1302">
        <f t="shared" si="41"/>
        <v>0.74056834444444453</v>
      </c>
    </row>
    <row r="1303" spans="1:7" x14ac:dyDescent="0.3">
      <c r="A1303">
        <v>12.979875564575099</v>
      </c>
      <c r="B1303">
        <v>7.6708826999999999</v>
      </c>
      <c r="C1303">
        <v>3.5031634999999998E-2</v>
      </c>
      <c r="D1303">
        <v>-0.17640238</v>
      </c>
      <c r="E1303">
        <v>0.85232019999999997</v>
      </c>
      <c r="F1303">
        <f t="shared" si="40"/>
        <v>1.1677211666666666E-2</v>
      </c>
      <c r="G1303">
        <f t="shared" si="41"/>
        <v>0.74099164444444443</v>
      </c>
    </row>
    <row r="1304" spans="1:7" x14ac:dyDescent="0.3">
      <c r="A1304">
        <v>12.989873886108301</v>
      </c>
      <c r="B1304">
        <v>7.6594534000000003</v>
      </c>
      <c r="C1304">
        <v>3.5071629999999999E-2</v>
      </c>
      <c r="D1304">
        <v>-0.1641946</v>
      </c>
      <c r="E1304">
        <v>0.85105030000000004</v>
      </c>
      <c r="F1304">
        <f t="shared" si="40"/>
        <v>1.1690543333333333E-2</v>
      </c>
      <c r="G1304">
        <f t="shared" si="41"/>
        <v>0.73972172222222232</v>
      </c>
    </row>
    <row r="1305" spans="1:7" x14ac:dyDescent="0.3">
      <c r="A1305">
        <v>12.9998760223388</v>
      </c>
      <c r="B1305">
        <v>7.7165995000000001</v>
      </c>
      <c r="C1305">
        <v>3.5098292000000003E-2</v>
      </c>
      <c r="D1305">
        <v>-0.16541538</v>
      </c>
      <c r="E1305">
        <v>0.85739980000000005</v>
      </c>
      <c r="F1305">
        <f t="shared" si="40"/>
        <v>1.1699430666666668E-2</v>
      </c>
      <c r="G1305">
        <f t="shared" si="41"/>
        <v>0.74607128888888896</v>
      </c>
    </row>
    <row r="1306" spans="1:7" x14ac:dyDescent="0.3">
      <c r="A1306">
        <v>13.009874343871999</v>
      </c>
      <c r="B1306">
        <v>7.6937410000000002</v>
      </c>
      <c r="C1306">
        <v>3.5098292000000003E-2</v>
      </c>
      <c r="D1306">
        <v>-0.19471404</v>
      </c>
      <c r="E1306">
        <v>0.85485995000000004</v>
      </c>
      <c r="F1306">
        <f t="shared" si="40"/>
        <v>1.1699430666666668E-2</v>
      </c>
      <c r="G1306">
        <f t="shared" si="41"/>
        <v>0.74353145555555555</v>
      </c>
    </row>
    <row r="1307" spans="1:7" x14ac:dyDescent="0.3">
      <c r="A1307">
        <v>13.0198764801025</v>
      </c>
      <c r="B1307">
        <v>7.7185040000000003</v>
      </c>
      <c r="C1307">
        <v>3.5111620000000003E-2</v>
      </c>
      <c r="D1307">
        <v>-0.21058415</v>
      </c>
      <c r="E1307">
        <v>0.85761149999999997</v>
      </c>
      <c r="F1307">
        <f t="shared" si="40"/>
        <v>1.1703873333333335E-2</v>
      </c>
      <c r="G1307">
        <f t="shared" si="41"/>
        <v>0.74628290000000008</v>
      </c>
    </row>
    <row r="1308" spans="1:7" x14ac:dyDescent="0.3">
      <c r="A1308">
        <v>13.030000686645501</v>
      </c>
      <c r="B1308">
        <v>7.7204090000000001</v>
      </c>
      <c r="C1308">
        <v>3.5138280000000001E-2</v>
      </c>
      <c r="D1308">
        <v>-0.21302570000000001</v>
      </c>
      <c r="E1308">
        <v>0.85782312999999999</v>
      </c>
      <c r="F1308">
        <f t="shared" si="40"/>
        <v>1.1712760000000001E-2</v>
      </c>
      <c r="G1308">
        <f t="shared" si="41"/>
        <v>0.74649456666666669</v>
      </c>
    </row>
    <row r="1309" spans="1:7" x14ac:dyDescent="0.3">
      <c r="A1309">
        <v>13.0399990081787</v>
      </c>
      <c r="B1309">
        <v>7.7089800000000004</v>
      </c>
      <c r="C1309">
        <v>3.5178266E-2</v>
      </c>
      <c r="D1309">
        <v>-0.20081793000000001</v>
      </c>
      <c r="E1309">
        <v>0.85655320000000001</v>
      </c>
      <c r="F1309">
        <f t="shared" si="40"/>
        <v>1.1726088666666667E-2</v>
      </c>
      <c r="G1309">
        <f t="shared" si="41"/>
        <v>0.74522467777777779</v>
      </c>
    </row>
    <row r="1310" spans="1:7" x14ac:dyDescent="0.3">
      <c r="A1310">
        <v>13.0500011444091</v>
      </c>
      <c r="B1310">
        <v>7.7413626000000004</v>
      </c>
      <c r="C1310">
        <v>3.5218264999999999E-2</v>
      </c>
      <c r="D1310">
        <v>-0.20325947999999999</v>
      </c>
      <c r="E1310">
        <v>0.86015129999999995</v>
      </c>
      <c r="F1310">
        <f t="shared" si="40"/>
        <v>1.1739421666666666E-2</v>
      </c>
      <c r="G1310">
        <f t="shared" si="41"/>
        <v>0.74882274444444452</v>
      </c>
    </row>
    <row r="1311" spans="1:7" x14ac:dyDescent="0.3">
      <c r="A1311">
        <v>13.059999465942299</v>
      </c>
      <c r="B1311">
        <v>7.7165995000000001</v>
      </c>
      <c r="C1311">
        <v>3.5231593999999998E-2</v>
      </c>
      <c r="D1311">
        <v>-0.18983093000000001</v>
      </c>
      <c r="E1311">
        <v>0.85739980000000005</v>
      </c>
      <c r="F1311">
        <f t="shared" si="40"/>
        <v>1.1743864666666666E-2</v>
      </c>
      <c r="G1311">
        <f t="shared" si="41"/>
        <v>0.74607128888888896</v>
      </c>
    </row>
    <row r="1312" spans="1:7" x14ac:dyDescent="0.3">
      <c r="A1312">
        <v>13.0700016021728</v>
      </c>
      <c r="B1312">
        <v>7.7508869999999996</v>
      </c>
      <c r="C1312">
        <v>3.5244922999999997E-2</v>
      </c>
      <c r="D1312">
        <v>-0.20570104</v>
      </c>
      <c r="E1312">
        <v>0.86120949999999996</v>
      </c>
      <c r="F1312">
        <f t="shared" si="40"/>
        <v>1.1748307666666666E-2</v>
      </c>
      <c r="G1312">
        <f t="shared" si="41"/>
        <v>0.74988101111111105</v>
      </c>
    </row>
    <row r="1313" spans="1:7" x14ac:dyDescent="0.3">
      <c r="A1313">
        <v>13.079999923706</v>
      </c>
      <c r="B1313">
        <v>7.7337426999999996</v>
      </c>
      <c r="C1313">
        <v>3.5258251999999997E-2</v>
      </c>
      <c r="D1313">
        <v>-0.22157114999999999</v>
      </c>
      <c r="E1313">
        <v>0.85930466999999999</v>
      </c>
      <c r="F1313">
        <f t="shared" si="40"/>
        <v>1.1752750666666666E-2</v>
      </c>
      <c r="G1313">
        <f t="shared" si="41"/>
        <v>0.74797608888888889</v>
      </c>
    </row>
    <row r="1314" spans="1:7" x14ac:dyDescent="0.3">
      <c r="A1314">
        <v>13.089876174926699</v>
      </c>
      <c r="B1314">
        <v>7.7356477000000003</v>
      </c>
      <c r="C1314">
        <v>3.5271579999999997E-2</v>
      </c>
      <c r="D1314">
        <v>-0.23744125999999999</v>
      </c>
      <c r="E1314">
        <v>0.85951626000000003</v>
      </c>
      <c r="F1314">
        <f t="shared" si="40"/>
        <v>1.1757193333333332E-2</v>
      </c>
      <c r="G1314">
        <f t="shared" si="41"/>
        <v>0.74818775555555561</v>
      </c>
    </row>
    <row r="1315" spans="1:7" x14ac:dyDescent="0.3">
      <c r="A1315">
        <v>13.1000003814697</v>
      </c>
      <c r="B1315">
        <v>7.7718400000000001</v>
      </c>
      <c r="C1315">
        <v>3.531157E-2</v>
      </c>
      <c r="D1315">
        <v>-0.22645425999999999</v>
      </c>
      <c r="E1315">
        <v>0.86353769999999996</v>
      </c>
      <c r="F1315">
        <f t="shared" si="40"/>
        <v>1.1770523333333333E-2</v>
      </c>
      <c r="G1315">
        <f t="shared" si="41"/>
        <v>0.75220912222222225</v>
      </c>
    </row>
    <row r="1316" spans="1:7" x14ac:dyDescent="0.3">
      <c r="A1316">
        <v>13.109998703002899</v>
      </c>
      <c r="B1316">
        <v>7.7375525999999999</v>
      </c>
      <c r="C1316">
        <v>3.5338229999999998E-2</v>
      </c>
      <c r="D1316">
        <v>-0.22767504</v>
      </c>
      <c r="E1316">
        <v>0.85972800000000005</v>
      </c>
      <c r="F1316">
        <f t="shared" si="40"/>
        <v>1.1779409999999999E-2</v>
      </c>
      <c r="G1316">
        <f t="shared" si="41"/>
        <v>0.74839941111111108</v>
      </c>
    </row>
    <row r="1317" spans="1:7" x14ac:dyDescent="0.3">
      <c r="A1317">
        <v>13.119874954223601</v>
      </c>
      <c r="B1317">
        <v>7.756602</v>
      </c>
      <c r="C1317">
        <v>3.5364890000000003E-2</v>
      </c>
      <c r="D1317">
        <v>-0.23011659000000001</v>
      </c>
      <c r="E1317">
        <v>0.86184453999999999</v>
      </c>
      <c r="F1317">
        <f t="shared" si="40"/>
        <v>1.1788296666666668E-2</v>
      </c>
      <c r="G1317">
        <f t="shared" si="41"/>
        <v>0.7505160111111111</v>
      </c>
    </row>
    <row r="1318" spans="1:7" x14ac:dyDescent="0.3">
      <c r="A1318">
        <v>13.1298770904541</v>
      </c>
      <c r="B1318">
        <v>7.7585059999999997</v>
      </c>
      <c r="C1318">
        <v>3.5378224999999999E-2</v>
      </c>
      <c r="D1318">
        <v>-0.2459867</v>
      </c>
      <c r="E1318">
        <v>0.86205613999999997</v>
      </c>
      <c r="F1318">
        <f t="shared" si="40"/>
        <v>1.1792741666666667E-2</v>
      </c>
      <c r="G1318">
        <f t="shared" si="41"/>
        <v>0.75072756666666662</v>
      </c>
    </row>
    <row r="1319" spans="1:7" x14ac:dyDescent="0.3">
      <c r="A1319">
        <v>13.139875411987299</v>
      </c>
      <c r="B1319">
        <v>7.7546970000000002</v>
      </c>
      <c r="C1319">
        <v>3.5391553999999999E-2</v>
      </c>
      <c r="D1319">
        <v>-0.24720748000000001</v>
      </c>
      <c r="E1319">
        <v>0.86163279999999998</v>
      </c>
      <c r="F1319">
        <f t="shared" si="40"/>
        <v>1.1797184666666667E-2</v>
      </c>
      <c r="G1319">
        <f t="shared" si="41"/>
        <v>0.75030434444444449</v>
      </c>
    </row>
    <row r="1320" spans="1:7" x14ac:dyDescent="0.3">
      <c r="A1320">
        <v>13.149999618530201</v>
      </c>
      <c r="B1320">
        <v>7.798508</v>
      </c>
      <c r="C1320">
        <v>3.5404882999999998E-2</v>
      </c>
      <c r="D1320">
        <v>-0.27650613000000002</v>
      </c>
      <c r="E1320">
        <v>0.86650084999999999</v>
      </c>
      <c r="F1320">
        <f t="shared" si="40"/>
        <v>1.1801627666666667E-2</v>
      </c>
      <c r="G1320">
        <f t="shared" si="41"/>
        <v>0.75517223333333339</v>
      </c>
    </row>
    <row r="1321" spans="1:7" x14ac:dyDescent="0.3">
      <c r="A1321">
        <v>13.1600017547607</v>
      </c>
      <c r="B1321">
        <v>7.7737449999999999</v>
      </c>
      <c r="C1321">
        <v>3.5418211999999998E-2</v>
      </c>
      <c r="D1321">
        <v>-0.27894767999999998</v>
      </c>
      <c r="E1321">
        <v>0.86374930000000005</v>
      </c>
      <c r="F1321">
        <f t="shared" si="40"/>
        <v>1.1806070666666666E-2</v>
      </c>
      <c r="G1321">
        <f t="shared" si="41"/>
        <v>0.75242078888888886</v>
      </c>
    </row>
    <row r="1322" spans="1:7" x14ac:dyDescent="0.3">
      <c r="A1322">
        <v>13.1698741912841</v>
      </c>
      <c r="B1322">
        <v>7.7889843000000001</v>
      </c>
      <c r="C1322">
        <v>3.5444874000000001E-2</v>
      </c>
      <c r="D1322">
        <v>-0.28138923999999998</v>
      </c>
      <c r="E1322">
        <v>0.86544259999999995</v>
      </c>
      <c r="F1322">
        <f t="shared" si="40"/>
        <v>1.1814958E-2</v>
      </c>
      <c r="G1322">
        <f t="shared" si="41"/>
        <v>0.75411404444444452</v>
      </c>
    </row>
    <row r="1323" spans="1:7" x14ac:dyDescent="0.3">
      <c r="A1323">
        <v>13.1800022125244</v>
      </c>
      <c r="B1323">
        <v>7.8042230000000004</v>
      </c>
      <c r="C1323">
        <v>3.5471532E-2</v>
      </c>
      <c r="D1323">
        <v>-0.28383079999999999</v>
      </c>
      <c r="E1323">
        <v>0.86713580000000001</v>
      </c>
      <c r="F1323">
        <f t="shared" si="40"/>
        <v>1.1823844E-2</v>
      </c>
      <c r="G1323">
        <f t="shared" si="41"/>
        <v>0.75580723333333344</v>
      </c>
    </row>
    <row r="1324" spans="1:7" x14ac:dyDescent="0.3">
      <c r="A1324">
        <v>13.1898746490478</v>
      </c>
      <c r="B1324">
        <v>7.7870793000000003</v>
      </c>
      <c r="C1324">
        <v>3.5498189999999999E-2</v>
      </c>
      <c r="D1324">
        <v>-0.28627235000000001</v>
      </c>
      <c r="E1324">
        <v>0.86523086000000005</v>
      </c>
      <c r="F1324">
        <f t="shared" si="40"/>
        <v>1.183273E-2</v>
      </c>
      <c r="G1324">
        <f t="shared" si="41"/>
        <v>0.7539023777777778</v>
      </c>
    </row>
    <row r="1325" spans="1:7" x14ac:dyDescent="0.3">
      <c r="A1325">
        <v>13.199998855590801</v>
      </c>
      <c r="B1325">
        <v>7.8023179999999996</v>
      </c>
      <c r="C1325">
        <v>3.5511519999999998E-2</v>
      </c>
      <c r="D1325">
        <v>-0.30214247</v>
      </c>
      <c r="E1325">
        <v>0.86692416999999999</v>
      </c>
      <c r="F1325">
        <f t="shared" si="40"/>
        <v>1.1837173333333333E-2</v>
      </c>
      <c r="G1325">
        <f t="shared" si="41"/>
        <v>0.75559556666666661</v>
      </c>
    </row>
    <row r="1326" spans="1:7" x14ac:dyDescent="0.3">
      <c r="A1326">
        <v>13.2098751068115</v>
      </c>
      <c r="B1326">
        <v>7.7832694</v>
      </c>
      <c r="C1326">
        <v>3.5511519999999998E-2</v>
      </c>
      <c r="D1326">
        <v>-0.33144112999999997</v>
      </c>
      <c r="E1326">
        <v>0.86480760000000001</v>
      </c>
      <c r="F1326">
        <f t="shared" si="40"/>
        <v>1.1837173333333333E-2</v>
      </c>
      <c r="G1326">
        <f t="shared" si="41"/>
        <v>0.75347905555555561</v>
      </c>
    </row>
    <row r="1327" spans="1:7" x14ac:dyDescent="0.3">
      <c r="A1327">
        <v>13.2198772430419</v>
      </c>
      <c r="B1327">
        <v>7.8213670000000004</v>
      </c>
      <c r="C1327">
        <v>3.5524849999999997E-2</v>
      </c>
      <c r="D1327">
        <v>-0.33144112999999997</v>
      </c>
      <c r="E1327">
        <v>0.86904060000000005</v>
      </c>
      <c r="F1327">
        <f t="shared" si="40"/>
        <v>1.1841616666666666E-2</v>
      </c>
      <c r="G1327">
        <f t="shared" si="41"/>
        <v>0.75771212222222228</v>
      </c>
    </row>
    <row r="1328" spans="1:7" x14ac:dyDescent="0.3">
      <c r="A1328">
        <v>13.230001449584901</v>
      </c>
      <c r="B1328">
        <v>7.798508</v>
      </c>
      <c r="C1328">
        <v>3.5538189999999997E-2</v>
      </c>
      <c r="D1328">
        <v>-0.34731123000000003</v>
      </c>
      <c r="E1328">
        <v>0.86650084999999999</v>
      </c>
      <c r="F1328">
        <f t="shared" si="40"/>
        <v>1.1846063333333332E-2</v>
      </c>
      <c r="G1328">
        <f t="shared" si="41"/>
        <v>0.75517223333333339</v>
      </c>
    </row>
    <row r="1329" spans="1:7" x14ac:dyDescent="0.3">
      <c r="A1329">
        <v>13.2399997711181</v>
      </c>
      <c r="B1329">
        <v>7.7851743999999998</v>
      </c>
      <c r="C1329">
        <v>3.5551520000000003E-2</v>
      </c>
      <c r="D1329">
        <v>-0.36318135000000001</v>
      </c>
      <c r="E1329">
        <v>0.86501925999999996</v>
      </c>
      <c r="F1329">
        <f t="shared" si="40"/>
        <v>1.1850506666666668E-2</v>
      </c>
      <c r="G1329">
        <f t="shared" si="41"/>
        <v>0.75369072222222222</v>
      </c>
    </row>
    <row r="1330" spans="1:7" x14ac:dyDescent="0.3">
      <c r="A1330">
        <v>13.2498760223388</v>
      </c>
      <c r="B1330">
        <v>7.8308907000000003</v>
      </c>
      <c r="C1330">
        <v>3.5578176000000003E-2</v>
      </c>
      <c r="D1330">
        <v>-0.36562289999999997</v>
      </c>
      <c r="E1330">
        <v>0.87009890000000001</v>
      </c>
      <c r="F1330">
        <f t="shared" si="40"/>
        <v>1.1859392000000002E-2</v>
      </c>
      <c r="G1330">
        <f t="shared" si="41"/>
        <v>0.75877031111111115</v>
      </c>
    </row>
    <row r="1331" spans="1:7" x14ac:dyDescent="0.3">
      <c r="A1331">
        <v>13.2600002288818</v>
      </c>
      <c r="B1331">
        <v>7.7927932999999996</v>
      </c>
      <c r="C1331">
        <v>3.5591505000000002E-2</v>
      </c>
      <c r="D1331">
        <v>-0.38149300000000003</v>
      </c>
      <c r="E1331">
        <v>0.86586589999999997</v>
      </c>
      <c r="F1331">
        <f t="shared" si="40"/>
        <v>1.1863835000000001E-2</v>
      </c>
      <c r="G1331">
        <f t="shared" si="41"/>
        <v>0.75453726666666665</v>
      </c>
    </row>
    <row r="1332" spans="1:7" x14ac:dyDescent="0.3">
      <c r="A1332">
        <v>13.2698764801025</v>
      </c>
      <c r="B1332">
        <v>7.8347005999999997</v>
      </c>
      <c r="C1332">
        <v>3.5604835000000001E-2</v>
      </c>
      <c r="D1332">
        <v>-0.39736313000000001</v>
      </c>
      <c r="E1332">
        <v>0.87052220000000002</v>
      </c>
      <c r="F1332">
        <f t="shared" si="40"/>
        <v>1.1868278333333334E-2</v>
      </c>
      <c r="G1332">
        <f t="shared" si="41"/>
        <v>0.75919363333333334</v>
      </c>
    </row>
    <row r="1333" spans="1:7" x14ac:dyDescent="0.3">
      <c r="A1333">
        <v>13.2798748016357</v>
      </c>
      <c r="B1333">
        <v>7.8251767000000001</v>
      </c>
      <c r="C1333">
        <v>3.5618164000000001E-2</v>
      </c>
      <c r="D1333">
        <v>-0.41323322000000001</v>
      </c>
      <c r="E1333">
        <v>0.86946400000000001</v>
      </c>
      <c r="F1333">
        <f t="shared" si="40"/>
        <v>1.1872721333333334E-2</v>
      </c>
      <c r="G1333">
        <f t="shared" si="41"/>
        <v>0.7581354222222223</v>
      </c>
    </row>
    <row r="1334" spans="1:7" x14ac:dyDescent="0.3">
      <c r="A1334">
        <v>13.2898769378662</v>
      </c>
      <c r="B1334">
        <v>7.8061274999999997</v>
      </c>
      <c r="C1334">
        <v>3.5644825999999998E-2</v>
      </c>
      <c r="D1334">
        <v>-0.41567478000000002</v>
      </c>
      <c r="E1334">
        <v>0.86734739999999999</v>
      </c>
      <c r="F1334">
        <f t="shared" si="40"/>
        <v>1.1881608666666666E-2</v>
      </c>
      <c r="G1334">
        <f t="shared" si="41"/>
        <v>0.75601884444444445</v>
      </c>
    </row>
    <row r="1335" spans="1:7" x14ac:dyDescent="0.3">
      <c r="A1335">
        <v>13.2998752593994</v>
      </c>
      <c r="B1335">
        <v>7.8289856999999996</v>
      </c>
      <c r="C1335">
        <v>3.5658154999999997E-2</v>
      </c>
      <c r="D1335">
        <v>-0.41689556999999999</v>
      </c>
      <c r="E1335">
        <v>0.86988719999999997</v>
      </c>
      <c r="F1335">
        <f t="shared" si="40"/>
        <v>1.1886051666666666E-2</v>
      </c>
      <c r="G1335">
        <f t="shared" si="41"/>
        <v>0.75855864444444443</v>
      </c>
    </row>
    <row r="1336" spans="1:7" x14ac:dyDescent="0.3">
      <c r="A1336">
        <v>13.309873580932599</v>
      </c>
      <c r="B1336">
        <v>7.8004129999999998</v>
      </c>
      <c r="C1336">
        <v>3.5724807999999997E-2</v>
      </c>
      <c r="D1336">
        <v>-0.39248001999999999</v>
      </c>
      <c r="E1336">
        <v>0.86671244999999997</v>
      </c>
      <c r="F1336">
        <f t="shared" si="40"/>
        <v>1.1908269333333332E-2</v>
      </c>
      <c r="G1336">
        <f t="shared" si="41"/>
        <v>0.7553839</v>
      </c>
    </row>
    <row r="1337" spans="1:7" x14ac:dyDescent="0.3">
      <c r="A1337">
        <v>13.319875717163001</v>
      </c>
      <c r="B1337">
        <v>7.8651780000000002</v>
      </c>
      <c r="C1337">
        <v>3.6084720000000001E-2</v>
      </c>
      <c r="D1337">
        <v>-5.0662270000000002E-2</v>
      </c>
      <c r="E1337">
        <v>0.87390864000000001</v>
      </c>
      <c r="F1337">
        <f t="shared" si="40"/>
        <v>1.2028240000000001E-2</v>
      </c>
      <c r="G1337">
        <f t="shared" si="41"/>
        <v>0.76258001111111118</v>
      </c>
    </row>
    <row r="1338" spans="1:7" x14ac:dyDescent="0.3">
      <c r="A1338">
        <v>13.3298740386962</v>
      </c>
      <c r="B1338">
        <v>7.9280390000000001</v>
      </c>
      <c r="C1338">
        <v>3.6124709999999997E-2</v>
      </c>
      <c r="D1338">
        <v>-2.7467497E-2</v>
      </c>
      <c r="E1338">
        <v>0.88089309999999998</v>
      </c>
      <c r="F1338">
        <f t="shared" si="40"/>
        <v>1.204157E-2</v>
      </c>
      <c r="G1338">
        <f t="shared" si="41"/>
        <v>0.76956456666666673</v>
      </c>
    </row>
    <row r="1339" spans="1:7" x14ac:dyDescent="0.3">
      <c r="A1339">
        <v>13.3400020599365</v>
      </c>
      <c r="B1339">
        <v>7.9508970000000003</v>
      </c>
      <c r="C1339">
        <v>3.5991408000000003E-2</v>
      </c>
      <c r="D1339">
        <v>-0.19959715</v>
      </c>
      <c r="E1339">
        <v>0.88343289999999997</v>
      </c>
      <c r="F1339">
        <f t="shared" si="40"/>
        <v>1.1997136E-2</v>
      </c>
      <c r="G1339">
        <f t="shared" si="41"/>
        <v>0.77210434444444453</v>
      </c>
    </row>
    <row r="1340" spans="1:7" x14ac:dyDescent="0.3">
      <c r="A1340">
        <v>13.349874496459901</v>
      </c>
      <c r="B1340">
        <v>7.9699464000000004</v>
      </c>
      <c r="C1340">
        <v>3.5964745999999999E-2</v>
      </c>
      <c r="D1340">
        <v>-0.25819448</v>
      </c>
      <c r="E1340">
        <v>0.88554949999999999</v>
      </c>
      <c r="F1340">
        <f t="shared" si="40"/>
        <v>1.1988248666666666E-2</v>
      </c>
      <c r="G1340">
        <f t="shared" si="41"/>
        <v>0.77422094444444456</v>
      </c>
    </row>
    <row r="1341" spans="1:7" x14ac:dyDescent="0.3">
      <c r="A1341">
        <v>13.359998703002899</v>
      </c>
      <c r="B1341">
        <v>7.9394679999999997</v>
      </c>
      <c r="C1341">
        <v>3.5991408000000003E-2</v>
      </c>
      <c r="D1341">
        <v>-0.26063603000000002</v>
      </c>
      <c r="E1341">
        <v>0.88216300000000003</v>
      </c>
      <c r="F1341">
        <f t="shared" si="40"/>
        <v>1.1997136E-2</v>
      </c>
      <c r="G1341">
        <f t="shared" si="41"/>
        <v>0.77083445555555552</v>
      </c>
    </row>
    <row r="1342" spans="1:7" x14ac:dyDescent="0.3">
      <c r="A1342">
        <v>13.369874954223601</v>
      </c>
      <c r="B1342">
        <v>7.9585166000000003</v>
      </c>
      <c r="C1342">
        <v>3.5991408000000003E-2</v>
      </c>
      <c r="D1342">
        <v>-0.28993469999999999</v>
      </c>
      <c r="E1342">
        <v>0.88427955000000003</v>
      </c>
      <c r="F1342">
        <f t="shared" si="40"/>
        <v>1.1997136E-2</v>
      </c>
      <c r="G1342">
        <f t="shared" si="41"/>
        <v>0.77295096666666674</v>
      </c>
    </row>
    <row r="1343" spans="1:7" x14ac:dyDescent="0.3">
      <c r="A1343">
        <v>13.3799991607666</v>
      </c>
      <c r="B1343">
        <v>7.9528020000000001</v>
      </c>
      <c r="C1343">
        <v>3.5991408000000003E-2</v>
      </c>
      <c r="D1343">
        <v>-0.30458403000000001</v>
      </c>
      <c r="E1343">
        <v>0.8836446</v>
      </c>
      <c r="F1343">
        <f t="shared" si="40"/>
        <v>1.1997136E-2</v>
      </c>
      <c r="G1343">
        <f t="shared" si="41"/>
        <v>0.77231601111111114</v>
      </c>
    </row>
    <row r="1344" spans="1:7" x14ac:dyDescent="0.3">
      <c r="A1344">
        <v>13.389875411987299</v>
      </c>
      <c r="B1344">
        <v>7.9394679999999997</v>
      </c>
      <c r="C1344">
        <v>3.5991408000000003E-2</v>
      </c>
      <c r="D1344">
        <v>-0.33388269999999998</v>
      </c>
      <c r="E1344">
        <v>0.88216300000000003</v>
      </c>
      <c r="F1344">
        <f t="shared" si="40"/>
        <v>1.1997136E-2</v>
      </c>
      <c r="G1344">
        <f t="shared" si="41"/>
        <v>0.77083445555555552</v>
      </c>
    </row>
    <row r="1345" spans="1:7" x14ac:dyDescent="0.3">
      <c r="A1345">
        <v>13.399999618530201</v>
      </c>
      <c r="B1345">
        <v>7.9470872999999997</v>
      </c>
      <c r="C1345">
        <v>3.5991408000000003E-2</v>
      </c>
      <c r="D1345">
        <v>-0.36318135000000001</v>
      </c>
      <c r="E1345">
        <v>0.88300955000000003</v>
      </c>
      <c r="F1345">
        <f t="shared" si="40"/>
        <v>1.1997136E-2</v>
      </c>
      <c r="G1345">
        <f t="shared" si="41"/>
        <v>0.77168104444444441</v>
      </c>
    </row>
    <row r="1346" spans="1:7" x14ac:dyDescent="0.3">
      <c r="A1346">
        <v>13.4098758697509</v>
      </c>
      <c r="B1346">
        <v>7.9185147000000002</v>
      </c>
      <c r="C1346">
        <v>3.5991408000000003E-2</v>
      </c>
      <c r="D1346">
        <v>-0.39248001999999999</v>
      </c>
      <c r="E1346">
        <v>0.87983489999999998</v>
      </c>
      <c r="F1346">
        <f t="shared" si="40"/>
        <v>1.1997136E-2</v>
      </c>
      <c r="G1346">
        <f t="shared" si="41"/>
        <v>0.76850631111111112</v>
      </c>
    </row>
    <row r="1347" spans="1:7" x14ac:dyDescent="0.3">
      <c r="A1347">
        <v>13.420000076293899</v>
      </c>
      <c r="B1347">
        <v>7.9528020000000001</v>
      </c>
      <c r="C1347">
        <v>3.5991408000000003E-2</v>
      </c>
      <c r="D1347">
        <v>-0.42177868000000002</v>
      </c>
      <c r="E1347">
        <v>0.8836446</v>
      </c>
      <c r="F1347">
        <f t="shared" si="40"/>
        <v>1.1997136E-2</v>
      </c>
      <c r="G1347">
        <f t="shared" si="41"/>
        <v>0.77231601111111114</v>
      </c>
    </row>
    <row r="1348" spans="1:7" x14ac:dyDescent="0.3">
      <c r="A1348">
        <v>13.4300022125244</v>
      </c>
      <c r="B1348">
        <v>7.9375629999999999</v>
      </c>
      <c r="C1348">
        <v>3.6004737000000002E-2</v>
      </c>
      <c r="D1348">
        <v>-0.43764877000000002</v>
      </c>
      <c r="E1348">
        <v>0.88195140000000005</v>
      </c>
      <c r="F1348">
        <f t="shared" si="40"/>
        <v>1.2001579E-2</v>
      </c>
      <c r="G1348">
        <f t="shared" si="41"/>
        <v>0.77062278888888891</v>
      </c>
    </row>
    <row r="1349" spans="1:7" x14ac:dyDescent="0.3">
      <c r="A1349">
        <v>13.4398746490478</v>
      </c>
      <c r="B1349">
        <v>7.9127999999999998</v>
      </c>
      <c r="C1349">
        <v>3.6258011999999999E-2</v>
      </c>
      <c r="D1349">
        <v>-0.23377892</v>
      </c>
      <c r="E1349">
        <v>0.87919986000000006</v>
      </c>
      <c r="F1349">
        <f t="shared" si="40"/>
        <v>1.2086003999999999E-2</v>
      </c>
      <c r="G1349">
        <f t="shared" si="41"/>
        <v>0.76787134444444449</v>
      </c>
    </row>
    <row r="1350" spans="1:7" x14ac:dyDescent="0.3">
      <c r="A1350">
        <v>13.449998855590801</v>
      </c>
      <c r="B1350">
        <v>7.9813749999999999</v>
      </c>
      <c r="C1350">
        <v>3.653795E-2</v>
      </c>
      <c r="D1350">
        <v>3.8454494999999998E-2</v>
      </c>
      <c r="E1350">
        <v>0.88681935999999995</v>
      </c>
      <c r="F1350">
        <f t="shared" ref="F1350:F1413" si="42">C1350/3</f>
        <v>1.2179316666666667E-2</v>
      </c>
      <c r="G1350">
        <f t="shared" ref="G1350:G1413" si="43">(B1350-$B$5)/9</f>
        <v>0.77549078888888889</v>
      </c>
    </row>
    <row r="1351" spans="1:7" x14ac:dyDescent="0.3">
      <c r="A1351">
        <v>13.4598751068115</v>
      </c>
      <c r="B1351">
        <v>8.0347109999999997</v>
      </c>
      <c r="C1351">
        <v>3.6484620000000002E-2</v>
      </c>
      <c r="D1351">
        <v>-2.014283E-2</v>
      </c>
      <c r="E1351">
        <v>0.89274555</v>
      </c>
      <c r="F1351">
        <f t="shared" si="42"/>
        <v>1.216154E-2</v>
      </c>
      <c r="G1351">
        <f t="shared" si="43"/>
        <v>0.78141701111111106</v>
      </c>
    </row>
    <row r="1352" spans="1:7" x14ac:dyDescent="0.3">
      <c r="A1352">
        <v>13.4698772430419</v>
      </c>
      <c r="B1352">
        <v>8.0689980000000006</v>
      </c>
      <c r="C1352">
        <v>3.6417975999999998E-2</v>
      </c>
      <c r="D1352">
        <v>-0.121467374</v>
      </c>
      <c r="E1352">
        <v>0.89655530000000005</v>
      </c>
      <c r="F1352">
        <f t="shared" si="42"/>
        <v>1.2139325333333333E-2</v>
      </c>
      <c r="G1352">
        <f t="shared" si="43"/>
        <v>0.78522667777777788</v>
      </c>
    </row>
    <row r="1353" spans="1:7" x14ac:dyDescent="0.3">
      <c r="A1353">
        <v>13.480001449584901</v>
      </c>
      <c r="B1353">
        <v>8.0747140000000002</v>
      </c>
      <c r="C1353">
        <v>3.6431304999999997E-2</v>
      </c>
      <c r="D1353">
        <v>-0.13733749000000001</v>
      </c>
      <c r="E1353">
        <v>0.8971903</v>
      </c>
      <c r="F1353">
        <f t="shared" si="42"/>
        <v>1.2143768333333332E-2</v>
      </c>
      <c r="G1353">
        <f t="shared" si="43"/>
        <v>0.78586178888888891</v>
      </c>
    </row>
    <row r="1354" spans="1:7" x14ac:dyDescent="0.3">
      <c r="A1354">
        <v>13.489873886108301</v>
      </c>
      <c r="B1354">
        <v>8.0499510000000001</v>
      </c>
      <c r="C1354">
        <v>3.6444633999999997E-2</v>
      </c>
      <c r="D1354">
        <v>-0.1532076</v>
      </c>
      <c r="E1354">
        <v>0.89443885999999995</v>
      </c>
      <c r="F1354">
        <f t="shared" si="42"/>
        <v>1.2148211333333332E-2</v>
      </c>
      <c r="G1354">
        <f t="shared" si="43"/>
        <v>0.78311034444444449</v>
      </c>
    </row>
    <row r="1355" spans="1:7" x14ac:dyDescent="0.3">
      <c r="A1355">
        <v>13.500001907348601</v>
      </c>
      <c r="B1355">
        <v>8.0823330000000002</v>
      </c>
      <c r="C1355">
        <v>3.6444633999999997E-2</v>
      </c>
      <c r="D1355">
        <v>-0.18250626</v>
      </c>
      <c r="E1355">
        <v>0.89803690000000003</v>
      </c>
      <c r="F1355">
        <f t="shared" si="42"/>
        <v>1.2148211333333332E-2</v>
      </c>
      <c r="G1355">
        <f t="shared" si="43"/>
        <v>0.78670834444444449</v>
      </c>
    </row>
    <row r="1356" spans="1:7" x14ac:dyDescent="0.3">
      <c r="A1356">
        <v>13.5100002288818</v>
      </c>
      <c r="B1356">
        <v>8.0499510000000001</v>
      </c>
      <c r="C1356">
        <v>3.6444633999999997E-2</v>
      </c>
      <c r="D1356">
        <v>-0.21180493</v>
      </c>
      <c r="E1356">
        <v>0.89443885999999995</v>
      </c>
      <c r="F1356">
        <f t="shared" si="42"/>
        <v>1.2148211333333332E-2</v>
      </c>
      <c r="G1356">
        <f t="shared" si="43"/>
        <v>0.78311034444444449</v>
      </c>
    </row>
    <row r="1357" spans="1:7" x14ac:dyDescent="0.3">
      <c r="A1357">
        <v>13.5198764801025</v>
      </c>
      <c r="B1357">
        <v>8.0651879999999991</v>
      </c>
      <c r="C1357">
        <v>3.6457963000000003E-2</v>
      </c>
      <c r="D1357">
        <v>-0.22645425999999999</v>
      </c>
      <c r="E1357">
        <v>0.89613200000000004</v>
      </c>
      <c r="F1357">
        <f t="shared" si="42"/>
        <v>1.2152654333333334E-2</v>
      </c>
      <c r="G1357">
        <f t="shared" si="43"/>
        <v>0.78480334444444433</v>
      </c>
    </row>
    <row r="1358" spans="1:7" x14ac:dyDescent="0.3">
      <c r="A1358">
        <v>13.530000686645501</v>
      </c>
      <c r="B1358">
        <v>8.0689980000000006</v>
      </c>
      <c r="C1358">
        <v>3.6457963000000003E-2</v>
      </c>
      <c r="D1358">
        <v>-0.25575291999999999</v>
      </c>
      <c r="E1358">
        <v>0.89655530000000005</v>
      </c>
      <c r="F1358">
        <f t="shared" si="42"/>
        <v>1.2152654333333334E-2</v>
      </c>
      <c r="G1358">
        <f t="shared" si="43"/>
        <v>0.78522667777777788</v>
      </c>
    </row>
    <row r="1359" spans="1:7" x14ac:dyDescent="0.3">
      <c r="A1359">
        <v>13.5399990081787</v>
      </c>
      <c r="B1359">
        <v>8.0480450000000001</v>
      </c>
      <c r="C1359">
        <v>3.6471292000000002E-2</v>
      </c>
      <c r="D1359">
        <v>-0.25697367999999998</v>
      </c>
      <c r="E1359">
        <v>0.89422714999999997</v>
      </c>
      <c r="F1359">
        <f t="shared" si="42"/>
        <v>1.2157097333333334E-2</v>
      </c>
      <c r="G1359">
        <f t="shared" si="43"/>
        <v>0.78289856666666668</v>
      </c>
    </row>
    <row r="1360" spans="1:7" x14ac:dyDescent="0.3">
      <c r="A1360">
        <v>13.5500011444091</v>
      </c>
      <c r="B1360">
        <v>8.0823330000000002</v>
      </c>
      <c r="C1360">
        <v>3.6484620000000002E-2</v>
      </c>
      <c r="D1360">
        <v>-0.27284380000000003</v>
      </c>
      <c r="E1360">
        <v>0.89803690000000003</v>
      </c>
      <c r="F1360">
        <f t="shared" si="42"/>
        <v>1.216154E-2</v>
      </c>
      <c r="G1360">
        <f t="shared" si="43"/>
        <v>0.78670834444444449</v>
      </c>
    </row>
    <row r="1361" spans="1:7" x14ac:dyDescent="0.3">
      <c r="A1361">
        <v>13.559873580932599</v>
      </c>
      <c r="B1361">
        <v>8.0289970000000004</v>
      </c>
      <c r="C1361">
        <v>3.6511287000000003E-2</v>
      </c>
      <c r="D1361">
        <v>-0.27528535999999998</v>
      </c>
      <c r="E1361">
        <v>0.89211070000000003</v>
      </c>
      <c r="F1361">
        <f t="shared" si="42"/>
        <v>1.2170429000000002E-2</v>
      </c>
      <c r="G1361">
        <f t="shared" si="43"/>
        <v>0.78078212222222232</v>
      </c>
    </row>
    <row r="1362" spans="1:7" x14ac:dyDescent="0.3">
      <c r="A1362">
        <v>13.5700016021728</v>
      </c>
      <c r="B1362">
        <v>8.0613790000000005</v>
      </c>
      <c r="C1362">
        <v>3.6551278E-2</v>
      </c>
      <c r="D1362">
        <v>-0.26429835000000002</v>
      </c>
      <c r="E1362">
        <v>0.89570874</v>
      </c>
      <c r="F1362">
        <f t="shared" si="42"/>
        <v>1.2183759333333334E-2</v>
      </c>
      <c r="G1362">
        <f t="shared" si="43"/>
        <v>0.78438012222222231</v>
      </c>
    </row>
    <row r="1363" spans="1:7" x14ac:dyDescent="0.3">
      <c r="A1363">
        <v>13.5798740386962</v>
      </c>
      <c r="B1363">
        <v>8.0556649999999994</v>
      </c>
      <c r="C1363">
        <v>3.6591264999999998E-2</v>
      </c>
      <c r="D1363">
        <v>-0.25209057000000001</v>
      </c>
      <c r="E1363">
        <v>0.89507380000000003</v>
      </c>
      <c r="F1363">
        <f t="shared" si="42"/>
        <v>1.2197088333333333E-2</v>
      </c>
      <c r="G1363">
        <f t="shared" si="43"/>
        <v>0.78374523333333324</v>
      </c>
    </row>
    <row r="1364" spans="1:7" x14ac:dyDescent="0.3">
      <c r="A1364">
        <v>13.589876174926699</v>
      </c>
      <c r="B1364">
        <v>8.0709040000000005</v>
      </c>
      <c r="C1364">
        <v>3.6644585E-2</v>
      </c>
      <c r="D1364">
        <v>-0.22523348000000001</v>
      </c>
      <c r="E1364">
        <v>0.89676699999999998</v>
      </c>
      <c r="F1364">
        <f t="shared" si="42"/>
        <v>1.2214861666666667E-2</v>
      </c>
      <c r="G1364">
        <f t="shared" si="43"/>
        <v>0.78543845555555558</v>
      </c>
    </row>
    <row r="1365" spans="1:7" x14ac:dyDescent="0.3">
      <c r="A1365">
        <v>13.599874496459901</v>
      </c>
      <c r="B1365">
        <v>8.0975719999999995</v>
      </c>
      <c r="C1365">
        <v>3.669791E-2</v>
      </c>
      <c r="D1365">
        <v>-0.19959715</v>
      </c>
      <c r="E1365">
        <v>0.89973015000000001</v>
      </c>
      <c r="F1365">
        <f t="shared" si="42"/>
        <v>1.2232636666666666E-2</v>
      </c>
      <c r="G1365">
        <f t="shared" si="43"/>
        <v>0.78840156666666661</v>
      </c>
    </row>
    <row r="1366" spans="1:7" x14ac:dyDescent="0.3">
      <c r="A1366">
        <v>13.609876632690399</v>
      </c>
      <c r="B1366">
        <v>8.0937619999999999</v>
      </c>
      <c r="C1366">
        <v>3.6751230000000003E-2</v>
      </c>
      <c r="D1366">
        <v>-0.17518159999999999</v>
      </c>
      <c r="E1366">
        <v>0.89930679999999996</v>
      </c>
      <c r="F1366">
        <f t="shared" si="42"/>
        <v>1.2250410000000002E-2</v>
      </c>
      <c r="G1366">
        <f t="shared" si="43"/>
        <v>0.78797823333333339</v>
      </c>
    </row>
    <row r="1367" spans="1:7" x14ac:dyDescent="0.3">
      <c r="A1367">
        <v>13.619874954223601</v>
      </c>
      <c r="B1367">
        <v>8.1166199999999993</v>
      </c>
      <c r="C1367">
        <v>3.6791217000000001E-2</v>
      </c>
      <c r="D1367">
        <v>-0.14954527000000001</v>
      </c>
      <c r="E1367">
        <v>0.90184660000000005</v>
      </c>
      <c r="F1367">
        <f t="shared" si="42"/>
        <v>1.2263739000000001E-2</v>
      </c>
      <c r="G1367">
        <f t="shared" si="43"/>
        <v>0.79051801111111109</v>
      </c>
    </row>
    <row r="1368" spans="1:7" x14ac:dyDescent="0.3">
      <c r="A1368">
        <v>13.6299991607666</v>
      </c>
      <c r="B1368">
        <v>8.1299539999999997</v>
      </c>
      <c r="C1368">
        <v>3.6817875E-2</v>
      </c>
      <c r="D1368">
        <v>-0.15076603999999999</v>
      </c>
      <c r="E1368">
        <v>0.90332820000000003</v>
      </c>
      <c r="F1368">
        <f t="shared" si="42"/>
        <v>1.2272625000000001E-2</v>
      </c>
      <c r="G1368">
        <f t="shared" si="43"/>
        <v>0.7919995666666666</v>
      </c>
    </row>
    <row r="1369" spans="1:7" x14ac:dyDescent="0.3">
      <c r="A1369">
        <v>13.639875411987299</v>
      </c>
      <c r="B1369">
        <v>8.1299539999999997</v>
      </c>
      <c r="C1369">
        <v>3.6844540000000002E-2</v>
      </c>
      <c r="D1369">
        <v>-0.1532076</v>
      </c>
      <c r="E1369">
        <v>0.90332820000000003</v>
      </c>
      <c r="F1369">
        <f t="shared" si="42"/>
        <v>1.2281513333333334E-2</v>
      </c>
      <c r="G1369">
        <f t="shared" si="43"/>
        <v>0.7919995666666666</v>
      </c>
    </row>
    <row r="1370" spans="1:7" x14ac:dyDescent="0.3">
      <c r="A1370">
        <v>13.649999618530201</v>
      </c>
      <c r="B1370">
        <v>8.1642419999999998</v>
      </c>
      <c r="C1370">
        <v>3.6871201999999999E-2</v>
      </c>
      <c r="D1370">
        <v>-0.15564916000000001</v>
      </c>
      <c r="E1370">
        <v>0.90713792999999998</v>
      </c>
      <c r="F1370">
        <f t="shared" si="42"/>
        <v>1.2290400666666666E-2</v>
      </c>
      <c r="G1370">
        <f t="shared" si="43"/>
        <v>0.7958093444444444</v>
      </c>
    </row>
    <row r="1371" spans="1:7" x14ac:dyDescent="0.3">
      <c r="A1371">
        <v>13.6600017547607</v>
      </c>
      <c r="B1371">
        <v>8.1356699999999993</v>
      </c>
      <c r="C1371">
        <v>3.6897859999999998E-2</v>
      </c>
      <c r="D1371">
        <v>-0.15686992999999999</v>
      </c>
      <c r="E1371">
        <v>0.90396315000000005</v>
      </c>
      <c r="F1371">
        <f t="shared" si="42"/>
        <v>1.2299286666666666E-2</v>
      </c>
      <c r="G1371">
        <f t="shared" si="43"/>
        <v>0.79263467777777774</v>
      </c>
    </row>
    <row r="1372" spans="1:7" x14ac:dyDescent="0.3">
      <c r="A1372">
        <v>13.670000076293899</v>
      </c>
      <c r="B1372">
        <v>8.1813859999999998</v>
      </c>
      <c r="C1372">
        <v>3.6937848000000002E-2</v>
      </c>
      <c r="D1372">
        <v>-0.14466216000000001</v>
      </c>
      <c r="E1372">
        <v>0.90904280000000004</v>
      </c>
      <c r="F1372">
        <f t="shared" si="42"/>
        <v>1.2312616E-2</v>
      </c>
      <c r="G1372">
        <f t="shared" si="43"/>
        <v>0.79771423333333336</v>
      </c>
    </row>
    <row r="1373" spans="1:7" x14ac:dyDescent="0.3">
      <c r="A1373">
        <v>13.6798763275146</v>
      </c>
      <c r="B1373">
        <v>8.1737660000000005</v>
      </c>
      <c r="C1373">
        <v>3.6964506000000001E-2</v>
      </c>
      <c r="D1373">
        <v>-0.14710371</v>
      </c>
      <c r="E1373">
        <v>0.90819609999999995</v>
      </c>
      <c r="F1373">
        <f t="shared" si="42"/>
        <v>1.2321502E-2</v>
      </c>
      <c r="G1373">
        <f t="shared" si="43"/>
        <v>0.79686756666666669</v>
      </c>
    </row>
    <row r="1374" spans="1:7" x14ac:dyDescent="0.3">
      <c r="A1374">
        <v>13.6898746490478</v>
      </c>
      <c r="B1374">
        <v>8.1680519999999994</v>
      </c>
      <c r="C1374">
        <v>3.6991167999999998E-2</v>
      </c>
      <c r="D1374">
        <v>-0.14954527000000001</v>
      </c>
      <c r="E1374">
        <v>0.90756119999999996</v>
      </c>
      <c r="F1374">
        <f t="shared" si="42"/>
        <v>1.2330389333333332E-2</v>
      </c>
      <c r="G1374">
        <f t="shared" si="43"/>
        <v>0.79623267777777773</v>
      </c>
    </row>
    <row r="1375" spans="1:7" x14ac:dyDescent="0.3">
      <c r="A1375">
        <v>13.699998855590801</v>
      </c>
      <c r="B1375">
        <v>8.2042450000000002</v>
      </c>
      <c r="C1375">
        <v>3.7017833E-2</v>
      </c>
      <c r="D1375">
        <v>-0.13733749000000001</v>
      </c>
      <c r="E1375">
        <v>0.91158249999999996</v>
      </c>
      <c r="F1375">
        <f t="shared" si="42"/>
        <v>1.2339277666666667E-2</v>
      </c>
      <c r="G1375">
        <f t="shared" si="43"/>
        <v>0.80025412222222225</v>
      </c>
    </row>
    <row r="1376" spans="1:7" x14ac:dyDescent="0.3">
      <c r="A1376">
        <v>13.7100009918212</v>
      </c>
      <c r="B1376">
        <v>8.1794809999999991</v>
      </c>
      <c r="C1376">
        <v>3.7044489999999999E-2</v>
      </c>
      <c r="D1376">
        <v>-0.13977904999999999</v>
      </c>
      <c r="E1376">
        <v>0.9088311</v>
      </c>
      <c r="F1376">
        <f t="shared" si="42"/>
        <v>1.2348163333333334E-2</v>
      </c>
      <c r="G1376">
        <f t="shared" si="43"/>
        <v>0.79750256666666663</v>
      </c>
    </row>
    <row r="1377" spans="1:7" x14ac:dyDescent="0.3">
      <c r="A1377">
        <v>13.7199993133544</v>
      </c>
      <c r="B1377">
        <v>8.2023390000000003</v>
      </c>
      <c r="C1377">
        <v>3.7071149999999997E-2</v>
      </c>
      <c r="D1377">
        <v>-0.1422206</v>
      </c>
      <c r="E1377">
        <v>0.91137093000000002</v>
      </c>
      <c r="F1377">
        <f t="shared" si="42"/>
        <v>1.235705E-2</v>
      </c>
      <c r="G1377">
        <f t="shared" si="43"/>
        <v>0.80004234444444444</v>
      </c>
    </row>
    <row r="1378" spans="1:7" x14ac:dyDescent="0.3">
      <c r="A1378">
        <v>13.729875564575099</v>
      </c>
      <c r="B1378">
        <v>8.2118634999999998</v>
      </c>
      <c r="C1378">
        <v>3.7097810000000002E-2</v>
      </c>
      <c r="D1378">
        <v>-0.14466216000000001</v>
      </c>
      <c r="E1378">
        <v>0.91242915000000002</v>
      </c>
      <c r="F1378">
        <f t="shared" si="42"/>
        <v>1.2365936666666667E-2</v>
      </c>
      <c r="G1378">
        <f t="shared" si="43"/>
        <v>0.80110062222222223</v>
      </c>
    </row>
    <row r="1379" spans="1:7" x14ac:dyDescent="0.3">
      <c r="A1379">
        <v>13.7399997711181</v>
      </c>
      <c r="B1379">
        <v>8.2099580000000003</v>
      </c>
      <c r="C1379">
        <v>3.712447E-2</v>
      </c>
      <c r="D1379">
        <v>-0.14710371</v>
      </c>
      <c r="E1379">
        <v>0.91221755999999998</v>
      </c>
      <c r="F1379">
        <f t="shared" si="42"/>
        <v>1.2374823333333333E-2</v>
      </c>
      <c r="G1379">
        <f t="shared" si="43"/>
        <v>0.80088890000000001</v>
      </c>
    </row>
    <row r="1380" spans="1:7" x14ac:dyDescent="0.3">
      <c r="A1380">
        <v>13.7498760223388</v>
      </c>
      <c r="B1380">
        <v>8.2556750000000001</v>
      </c>
      <c r="C1380">
        <v>3.7151127999999999E-2</v>
      </c>
      <c r="D1380">
        <v>-0.14954527000000001</v>
      </c>
      <c r="E1380">
        <v>0.91729709999999998</v>
      </c>
      <c r="F1380">
        <f t="shared" si="42"/>
        <v>1.2383709333333333E-2</v>
      </c>
      <c r="G1380">
        <f t="shared" si="43"/>
        <v>0.80596856666666672</v>
      </c>
    </row>
    <row r="1381" spans="1:7" x14ac:dyDescent="0.3">
      <c r="A1381">
        <v>13.7600002288818</v>
      </c>
      <c r="B1381">
        <v>8.2290080000000003</v>
      </c>
      <c r="C1381">
        <v>3.7177794E-2</v>
      </c>
      <c r="D1381">
        <v>-0.15076603999999999</v>
      </c>
      <c r="E1381">
        <v>0.91433405999999995</v>
      </c>
      <c r="F1381">
        <f t="shared" si="42"/>
        <v>1.2392597999999999E-2</v>
      </c>
      <c r="G1381">
        <f t="shared" si="43"/>
        <v>0.80300556666666667</v>
      </c>
    </row>
    <row r="1382" spans="1:7" x14ac:dyDescent="0.3">
      <c r="A1382">
        <v>13.7698764801025</v>
      </c>
      <c r="B1382">
        <v>8.2632949999999994</v>
      </c>
      <c r="C1382">
        <v>3.7204455999999997E-2</v>
      </c>
      <c r="D1382">
        <v>-0.15076603999999999</v>
      </c>
      <c r="E1382">
        <v>0.91814379999999995</v>
      </c>
      <c r="F1382">
        <f t="shared" si="42"/>
        <v>1.2401485333333332E-2</v>
      </c>
      <c r="G1382">
        <f t="shared" si="43"/>
        <v>0.80681523333333327</v>
      </c>
    </row>
    <row r="1383" spans="1:7" x14ac:dyDescent="0.3">
      <c r="A1383">
        <v>13.780000686645501</v>
      </c>
      <c r="B1383">
        <v>8.2632949999999994</v>
      </c>
      <c r="C1383">
        <v>3.7217785000000003E-2</v>
      </c>
      <c r="D1383">
        <v>-0.15198681999999999</v>
      </c>
      <c r="E1383">
        <v>0.91814379999999995</v>
      </c>
      <c r="F1383">
        <f t="shared" si="42"/>
        <v>1.2405928333333335E-2</v>
      </c>
      <c r="G1383">
        <f t="shared" si="43"/>
        <v>0.80681523333333327</v>
      </c>
    </row>
    <row r="1384" spans="1:7" x14ac:dyDescent="0.3">
      <c r="A1384">
        <v>13.7898769378662</v>
      </c>
      <c r="B1384">
        <v>8.2480550000000008</v>
      </c>
      <c r="C1384">
        <v>3.7231114000000003E-2</v>
      </c>
      <c r="D1384">
        <v>-0.16663615000000001</v>
      </c>
      <c r="E1384">
        <v>0.91645056000000003</v>
      </c>
      <c r="F1384">
        <f t="shared" si="42"/>
        <v>1.2410371333333335E-2</v>
      </c>
      <c r="G1384">
        <f t="shared" si="43"/>
        <v>0.80512190000000006</v>
      </c>
    </row>
    <row r="1385" spans="1:7" x14ac:dyDescent="0.3">
      <c r="A1385">
        <v>13.7998752593994</v>
      </c>
      <c r="B1385">
        <v>8.2671039999999998</v>
      </c>
      <c r="C1385">
        <v>3.7244443000000002E-2</v>
      </c>
      <c r="D1385">
        <v>-0.18250626</v>
      </c>
      <c r="E1385">
        <v>0.91856700000000002</v>
      </c>
      <c r="F1385">
        <f t="shared" si="42"/>
        <v>1.2414814333333335E-2</v>
      </c>
      <c r="G1385">
        <f t="shared" si="43"/>
        <v>0.80723845555555551</v>
      </c>
    </row>
    <row r="1386" spans="1:7" x14ac:dyDescent="0.3">
      <c r="A1386">
        <v>13.809873580932599</v>
      </c>
      <c r="B1386">
        <v>8.2613900000000005</v>
      </c>
      <c r="C1386">
        <v>3.7271100000000001E-2</v>
      </c>
      <c r="D1386">
        <v>-0.18372704000000001</v>
      </c>
      <c r="E1386">
        <v>0.91793214999999995</v>
      </c>
      <c r="F1386">
        <f t="shared" si="42"/>
        <v>1.2423700000000001E-2</v>
      </c>
      <c r="G1386">
        <f t="shared" si="43"/>
        <v>0.80660356666666677</v>
      </c>
    </row>
    <row r="1387" spans="1:7" x14ac:dyDescent="0.3">
      <c r="A1387">
        <v>13.8200016021728</v>
      </c>
      <c r="B1387">
        <v>8.2766289999999998</v>
      </c>
      <c r="C1387">
        <v>3.7297762999999998E-2</v>
      </c>
      <c r="D1387">
        <v>-0.18616859999999999</v>
      </c>
      <c r="E1387">
        <v>0.91962529999999998</v>
      </c>
      <c r="F1387">
        <f t="shared" si="42"/>
        <v>1.2432587666666666E-2</v>
      </c>
      <c r="G1387">
        <f t="shared" si="43"/>
        <v>0.8082967888888889</v>
      </c>
    </row>
    <row r="1388" spans="1:7" x14ac:dyDescent="0.3">
      <c r="A1388">
        <v>13.8298740386962</v>
      </c>
      <c r="B1388">
        <v>8.2652000000000001</v>
      </c>
      <c r="C1388">
        <v>3.7324429999999999E-2</v>
      </c>
      <c r="D1388">
        <v>-0.18616859999999999</v>
      </c>
      <c r="E1388">
        <v>0.91835540000000004</v>
      </c>
      <c r="F1388">
        <f t="shared" si="42"/>
        <v>1.2441476666666666E-2</v>
      </c>
      <c r="G1388">
        <f t="shared" si="43"/>
        <v>0.80702689999999999</v>
      </c>
    </row>
    <row r="1389" spans="1:7" x14ac:dyDescent="0.3">
      <c r="A1389">
        <v>13.8400020599365</v>
      </c>
      <c r="B1389">
        <v>8.2518650000000004</v>
      </c>
      <c r="C1389">
        <v>3.7337757999999999E-2</v>
      </c>
      <c r="D1389">
        <v>-0.20203869999999999</v>
      </c>
      <c r="E1389">
        <v>0.91687390000000002</v>
      </c>
      <c r="F1389">
        <f t="shared" si="42"/>
        <v>1.2445919333333333E-2</v>
      </c>
      <c r="G1389">
        <f t="shared" si="43"/>
        <v>0.80554523333333339</v>
      </c>
    </row>
    <row r="1390" spans="1:7" x14ac:dyDescent="0.3">
      <c r="A1390">
        <v>13.8500003814697</v>
      </c>
      <c r="B1390">
        <v>8.2937729999999998</v>
      </c>
      <c r="C1390">
        <v>3.7351086999999998E-2</v>
      </c>
      <c r="D1390">
        <v>-0.21790881000000001</v>
      </c>
      <c r="E1390">
        <v>0.92153019999999997</v>
      </c>
      <c r="F1390">
        <f t="shared" si="42"/>
        <v>1.2450362333333333E-2</v>
      </c>
      <c r="G1390">
        <f t="shared" si="43"/>
        <v>0.81020167777777774</v>
      </c>
    </row>
    <row r="1391" spans="1:7" x14ac:dyDescent="0.3">
      <c r="A1391">
        <v>13.859876632690399</v>
      </c>
      <c r="B1391">
        <v>8.2709139999999994</v>
      </c>
      <c r="C1391">
        <v>3.7377744999999997E-2</v>
      </c>
      <c r="D1391">
        <v>-0.20570104</v>
      </c>
      <c r="E1391">
        <v>0.91899030000000004</v>
      </c>
      <c r="F1391">
        <f t="shared" si="42"/>
        <v>1.2459248333333332E-2</v>
      </c>
      <c r="G1391">
        <f t="shared" si="43"/>
        <v>0.80766178888888884</v>
      </c>
    </row>
    <row r="1392" spans="1:7" x14ac:dyDescent="0.3">
      <c r="A1392">
        <v>13.870000839233301</v>
      </c>
      <c r="B1392">
        <v>8.2994869999999992</v>
      </c>
      <c r="C1392">
        <v>3.7417736E-2</v>
      </c>
      <c r="D1392">
        <v>-0.19471404</v>
      </c>
      <c r="E1392">
        <v>0.92216516000000004</v>
      </c>
      <c r="F1392">
        <f t="shared" si="42"/>
        <v>1.2472578666666666E-2</v>
      </c>
      <c r="G1392">
        <f t="shared" si="43"/>
        <v>0.81083656666666659</v>
      </c>
    </row>
    <row r="1393" spans="1:7" x14ac:dyDescent="0.3">
      <c r="A1393">
        <v>13.8799991607666</v>
      </c>
      <c r="B1393">
        <v>8.3071070000000002</v>
      </c>
      <c r="C1393">
        <v>3.7444393999999999E-2</v>
      </c>
      <c r="D1393">
        <v>-0.19715559999999999</v>
      </c>
      <c r="E1393">
        <v>0.92301169999999999</v>
      </c>
      <c r="F1393">
        <f t="shared" si="42"/>
        <v>1.2481464666666666E-2</v>
      </c>
      <c r="G1393">
        <f t="shared" si="43"/>
        <v>0.81168323333333336</v>
      </c>
    </row>
    <row r="1394" spans="1:7" x14ac:dyDescent="0.3">
      <c r="A1394">
        <v>13.889875411987299</v>
      </c>
      <c r="B1394">
        <v>8.3032970000000006</v>
      </c>
      <c r="C1394">
        <v>3.7457722999999998E-2</v>
      </c>
      <c r="D1394">
        <v>-0.21302570000000001</v>
      </c>
      <c r="E1394">
        <v>0.92258846999999999</v>
      </c>
      <c r="F1394">
        <f t="shared" si="42"/>
        <v>1.2485907666666666E-2</v>
      </c>
      <c r="G1394">
        <f t="shared" si="43"/>
        <v>0.81125990000000003</v>
      </c>
    </row>
    <row r="1395" spans="1:7" x14ac:dyDescent="0.3">
      <c r="A1395">
        <v>13.899999618530201</v>
      </c>
      <c r="B1395">
        <v>8.3280600000000007</v>
      </c>
      <c r="C1395">
        <v>3.7471051999999998E-2</v>
      </c>
      <c r="D1395">
        <v>-0.22767504</v>
      </c>
      <c r="E1395">
        <v>0.92533989999999999</v>
      </c>
      <c r="F1395">
        <f t="shared" si="42"/>
        <v>1.2490350666666665E-2</v>
      </c>
      <c r="G1395">
        <f t="shared" si="43"/>
        <v>0.81401134444444456</v>
      </c>
    </row>
    <row r="1396" spans="1:7" x14ac:dyDescent="0.3">
      <c r="A1396">
        <v>13.9100017547607</v>
      </c>
      <c r="B1396">
        <v>8.3109169999999999</v>
      </c>
      <c r="C1396">
        <v>3.7484389999999999E-2</v>
      </c>
      <c r="D1396">
        <v>-0.24354513999999999</v>
      </c>
      <c r="E1396">
        <v>0.92343503000000005</v>
      </c>
      <c r="F1396">
        <f t="shared" si="42"/>
        <v>1.2494796666666667E-2</v>
      </c>
      <c r="G1396">
        <f t="shared" si="43"/>
        <v>0.8121065666666667</v>
      </c>
    </row>
    <row r="1397" spans="1:7" x14ac:dyDescent="0.3">
      <c r="A1397">
        <v>13.9198741912841</v>
      </c>
      <c r="B1397">
        <v>8.33568</v>
      </c>
      <c r="C1397">
        <v>3.7511046999999999E-2</v>
      </c>
      <c r="D1397">
        <v>-0.24476592</v>
      </c>
      <c r="E1397">
        <v>0.92618655999999999</v>
      </c>
      <c r="F1397">
        <f t="shared" si="42"/>
        <v>1.2503682333333333E-2</v>
      </c>
      <c r="G1397">
        <f t="shared" si="43"/>
        <v>0.81485801111111111</v>
      </c>
    </row>
    <row r="1398" spans="1:7" x14ac:dyDescent="0.3">
      <c r="A1398">
        <v>13.9300022125244</v>
      </c>
      <c r="B1398">
        <v>8.3242499999999993</v>
      </c>
      <c r="C1398">
        <v>3.7537710000000002E-2</v>
      </c>
      <c r="D1398">
        <v>-0.24476592</v>
      </c>
      <c r="E1398">
        <v>0.92491659999999998</v>
      </c>
      <c r="F1398">
        <f t="shared" si="42"/>
        <v>1.2512570000000001E-2</v>
      </c>
      <c r="G1398">
        <f t="shared" si="43"/>
        <v>0.81358801111111101</v>
      </c>
    </row>
    <row r="1399" spans="1:7" x14ac:dyDescent="0.3">
      <c r="A1399">
        <v>13.9398746490478</v>
      </c>
      <c r="B1399">
        <v>8.3185359999999999</v>
      </c>
      <c r="C1399">
        <v>3.7551038000000002E-2</v>
      </c>
      <c r="D1399">
        <v>-0.2459867</v>
      </c>
      <c r="E1399">
        <v>0.92428160000000004</v>
      </c>
      <c r="F1399">
        <f t="shared" si="42"/>
        <v>1.2517012666666667E-2</v>
      </c>
      <c r="G1399">
        <f t="shared" si="43"/>
        <v>0.81295312222222227</v>
      </c>
    </row>
    <row r="1400" spans="1:7" x14ac:dyDescent="0.3">
      <c r="A1400">
        <v>13.949876785278301</v>
      </c>
      <c r="B1400">
        <v>8.3452040000000007</v>
      </c>
      <c r="C1400">
        <v>3.7564367000000001E-2</v>
      </c>
      <c r="D1400">
        <v>-0.2618568</v>
      </c>
      <c r="E1400">
        <v>0.92724479999999998</v>
      </c>
      <c r="F1400">
        <f t="shared" si="42"/>
        <v>1.2521455666666667E-2</v>
      </c>
      <c r="G1400">
        <f t="shared" si="43"/>
        <v>0.81591623333333341</v>
      </c>
    </row>
    <row r="1401" spans="1:7" x14ac:dyDescent="0.3">
      <c r="A1401">
        <v>13.9600009918212</v>
      </c>
      <c r="B1401">
        <v>8.3280600000000007</v>
      </c>
      <c r="C1401">
        <v>3.7577696000000001E-2</v>
      </c>
      <c r="D1401">
        <v>-0.27772691999999999</v>
      </c>
      <c r="E1401">
        <v>0.92533989999999999</v>
      </c>
      <c r="F1401">
        <f t="shared" si="42"/>
        <v>1.2525898666666667E-2</v>
      </c>
      <c r="G1401">
        <f t="shared" si="43"/>
        <v>0.81401134444444456</v>
      </c>
    </row>
    <row r="1402" spans="1:7" x14ac:dyDescent="0.3">
      <c r="A1402">
        <v>13.9698772430419</v>
      </c>
      <c r="B1402">
        <v>8.3566330000000004</v>
      </c>
      <c r="C1402">
        <v>3.7591025E-2</v>
      </c>
      <c r="D1402">
        <v>-0.29237625</v>
      </c>
      <c r="E1402">
        <v>0.92851466000000005</v>
      </c>
      <c r="F1402">
        <f t="shared" si="42"/>
        <v>1.2530341666666667E-2</v>
      </c>
      <c r="G1402">
        <f t="shared" si="43"/>
        <v>0.81718612222222231</v>
      </c>
    </row>
    <row r="1403" spans="1:7" x14ac:dyDescent="0.3">
      <c r="A1403">
        <v>13.980001449584901</v>
      </c>
      <c r="B1403">
        <v>8.33568</v>
      </c>
      <c r="C1403">
        <v>3.7617682999999999E-2</v>
      </c>
      <c r="D1403">
        <v>-0.29481780000000002</v>
      </c>
      <c r="E1403">
        <v>0.92618655999999999</v>
      </c>
      <c r="F1403">
        <f t="shared" si="42"/>
        <v>1.2539227666666666E-2</v>
      </c>
      <c r="G1403">
        <f t="shared" si="43"/>
        <v>0.81485801111111111</v>
      </c>
    </row>
    <row r="1404" spans="1:7" x14ac:dyDescent="0.3">
      <c r="A1404">
        <v>13.9899997711181</v>
      </c>
      <c r="B1404">
        <v>8.3337749999999993</v>
      </c>
      <c r="C1404">
        <v>3.7631016000000003E-2</v>
      </c>
      <c r="D1404">
        <v>-0.31068790000000002</v>
      </c>
      <c r="E1404">
        <v>0.92597490000000005</v>
      </c>
      <c r="F1404">
        <f t="shared" si="42"/>
        <v>1.2543672000000001E-2</v>
      </c>
      <c r="G1404">
        <f t="shared" si="43"/>
        <v>0.81464634444444439</v>
      </c>
    </row>
    <row r="1405" spans="1:7" x14ac:dyDescent="0.3">
      <c r="A1405">
        <v>14.000001907348601</v>
      </c>
      <c r="B1405">
        <v>8.3623480000000008</v>
      </c>
      <c r="C1405">
        <v>3.7644352999999998E-2</v>
      </c>
      <c r="D1405">
        <v>-0.32655802</v>
      </c>
      <c r="E1405">
        <v>0.92914960000000002</v>
      </c>
      <c r="F1405">
        <f t="shared" si="42"/>
        <v>1.2548117666666666E-2</v>
      </c>
      <c r="G1405">
        <f t="shared" si="43"/>
        <v>0.81782112222222236</v>
      </c>
    </row>
    <row r="1406" spans="1:7" x14ac:dyDescent="0.3">
      <c r="A1406">
        <v>14.0100002288818</v>
      </c>
      <c r="B1406">
        <v>8.3375845000000002</v>
      </c>
      <c r="C1406">
        <v>3.7671009999999998E-2</v>
      </c>
      <c r="D1406">
        <v>-0.32899958000000001</v>
      </c>
      <c r="E1406">
        <v>0.9263981</v>
      </c>
      <c r="F1406">
        <f t="shared" si="42"/>
        <v>1.2557003333333332E-2</v>
      </c>
      <c r="G1406">
        <f t="shared" si="43"/>
        <v>0.81506962222222223</v>
      </c>
    </row>
    <row r="1407" spans="1:7" x14ac:dyDescent="0.3">
      <c r="A1407">
        <v>14.019998550415</v>
      </c>
      <c r="B1407">
        <v>8.3566330000000004</v>
      </c>
      <c r="C1407">
        <v>3.7684339999999997E-2</v>
      </c>
      <c r="D1407">
        <v>-0.33022034</v>
      </c>
      <c r="E1407">
        <v>0.92851466000000005</v>
      </c>
      <c r="F1407">
        <f t="shared" si="42"/>
        <v>1.2561446666666665E-2</v>
      </c>
      <c r="G1407">
        <f t="shared" si="43"/>
        <v>0.81718612222222231</v>
      </c>
    </row>
    <row r="1408" spans="1:7" x14ac:dyDescent="0.3">
      <c r="A1408">
        <v>14.030000686645501</v>
      </c>
      <c r="B1408">
        <v>8.3566330000000004</v>
      </c>
      <c r="C1408">
        <v>3.7697670000000003E-2</v>
      </c>
      <c r="D1408">
        <v>-0.34609046999999998</v>
      </c>
      <c r="E1408">
        <v>0.92851466000000005</v>
      </c>
      <c r="F1408">
        <f t="shared" si="42"/>
        <v>1.2565890000000001E-2</v>
      </c>
      <c r="G1408">
        <f t="shared" si="43"/>
        <v>0.81718612222222231</v>
      </c>
    </row>
    <row r="1409" spans="1:7" x14ac:dyDescent="0.3">
      <c r="A1409">
        <v>14.0399990081787</v>
      </c>
      <c r="B1409">
        <v>8.3413939999999993</v>
      </c>
      <c r="C1409">
        <v>3.7711000000000001E-2</v>
      </c>
      <c r="D1409">
        <v>-0.36196055999999999</v>
      </c>
      <c r="E1409">
        <v>0.92682149999999996</v>
      </c>
      <c r="F1409">
        <f t="shared" si="42"/>
        <v>1.2570333333333334E-2</v>
      </c>
      <c r="G1409">
        <f t="shared" si="43"/>
        <v>0.81549289999999997</v>
      </c>
    </row>
    <row r="1410" spans="1:7" x14ac:dyDescent="0.3">
      <c r="A1410">
        <v>14.0500011444091</v>
      </c>
      <c r="B1410">
        <v>8.3794920000000008</v>
      </c>
      <c r="C1410">
        <v>3.7737656000000001E-2</v>
      </c>
      <c r="D1410">
        <v>-0.37783067999999997</v>
      </c>
      <c r="E1410">
        <v>0.93105450000000001</v>
      </c>
      <c r="F1410">
        <f t="shared" si="42"/>
        <v>1.2579218666666668E-2</v>
      </c>
      <c r="G1410">
        <f t="shared" si="43"/>
        <v>0.81972601111111121</v>
      </c>
    </row>
    <row r="1411" spans="1:7" x14ac:dyDescent="0.3">
      <c r="A1411">
        <v>14.059873580932599</v>
      </c>
      <c r="B1411">
        <v>8.3547290000000007</v>
      </c>
      <c r="C1411">
        <v>3.7750989999999998E-2</v>
      </c>
      <c r="D1411">
        <v>-0.37905145000000001</v>
      </c>
      <c r="E1411">
        <v>0.92830305999999996</v>
      </c>
      <c r="F1411">
        <f t="shared" si="42"/>
        <v>1.2583663333333333E-2</v>
      </c>
      <c r="G1411">
        <f t="shared" si="43"/>
        <v>0.81697456666666679</v>
      </c>
    </row>
    <row r="1412" spans="1:7" x14ac:dyDescent="0.3">
      <c r="A1412">
        <v>14.069875717163001</v>
      </c>
      <c r="B1412">
        <v>8.3718719999999998</v>
      </c>
      <c r="C1412">
        <v>3.7764319999999997E-2</v>
      </c>
      <c r="D1412">
        <v>-0.39492157</v>
      </c>
      <c r="E1412">
        <v>0.93020789999999998</v>
      </c>
      <c r="F1412">
        <f t="shared" si="42"/>
        <v>1.2588106666666666E-2</v>
      </c>
      <c r="G1412">
        <f t="shared" si="43"/>
        <v>0.81887934444444443</v>
      </c>
    </row>
    <row r="1413" spans="1:7" x14ac:dyDescent="0.3">
      <c r="A1413">
        <v>14.0798740386962</v>
      </c>
      <c r="B1413">
        <v>8.3699670000000008</v>
      </c>
      <c r="C1413">
        <v>3.7790975999999997E-2</v>
      </c>
      <c r="D1413">
        <v>-0.39736313000000001</v>
      </c>
      <c r="E1413">
        <v>0.92999620000000005</v>
      </c>
      <c r="F1413">
        <f t="shared" si="42"/>
        <v>1.2596992E-2</v>
      </c>
      <c r="G1413">
        <f t="shared" si="43"/>
        <v>0.81866767777777794</v>
      </c>
    </row>
    <row r="1414" spans="1:7" x14ac:dyDescent="0.3">
      <c r="A1414">
        <v>14.089876174926699</v>
      </c>
      <c r="B1414">
        <v>8.3756819999999994</v>
      </c>
      <c r="C1414">
        <v>3.7817641999999999E-2</v>
      </c>
      <c r="D1414">
        <v>-0.39858389999999999</v>
      </c>
      <c r="E1414">
        <v>0.93063119999999999</v>
      </c>
      <c r="F1414">
        <f t="shared" ref="F1414:F1477" si="44">C1414/3</f>
        <v>1.2605880666666666E-2</v>
      </c>
      <c r="G1414">
        <f t="shared" ref="G1414:G1477" si="45">(B1414-$B$5)/9</f>
        <v>0.81930267777777777</v>
      </c>
    </row>
    <row r="1415" spans="1:7" x14ac:dyDescent="0.3">
      <c r="A1415">
        <v>14.099874496459901</v>
      </c>
      <c r="B1415">
        <v>8.4004449999999995</v>
      </c>
      <c r="C1415">
        <v>3.7830969999999998E-2</v>
      </c>
      <c r="D1415">
        <v>-0.39980468000000002</v>
      </c>
      <c r="E1415">
        <v>0.93338262999999999</v>
      </c>
      <c r="F1415">
        <f t="shared" si="44"/>
        <v>1.2610323333333333E-2</v>
      </c>
      <c r="G1415">
        <f t="shared" si="45"/>
        <v>0.82205412222222218</v>
      </c>
    </row>
    <row r="1416" spans="1:7" x14ac:dyDescent="0.3">
      <c r="A1416">
        <v>14.109876632690399</v>
      </c>
      <c r="B1416">
        <v>8.3718719999999998</v>
      </c>
      <c r="C1416">
        <v>3.7857633000000002E-2</v>
      </c>
      <c r="D1416">
        <v>-0.40102544000000001</v>
      </c>
      <c r="E1416">
        <v>0.93020789999999998</v>
      </c>
      <c r="F1416">
        <f t="shared" si="44"/>
        <v>1.2619211E-2</v>
      </c>
      <c r="G1416">
        <f t="shared" si="45"/>
        <v>0.81887934444444443</v>
      </c>
    </row>
    <row r="1417" spans="1:7" x14ac:dyDescent="0.3">
      <c r="A1417">
        <v>14.119874954223601</v>
      </c>
      <c r="B1417">
        <v>8.4137789999999999</v>
      </c>
      <c r="C1417">
        <v>3.7884290000000001E-2</v>
      </c>
      <c r="D1417">
        <v>-0.40224623999999998</v>
      </c>
      <c r="E1417">
        <v>0.93486420000000003</v>
      </c>
      <c r="F1417">
        <f t="shared" si="44"/>
        <v>1.2628096666666666E-2</v>
      </c>
      <c r="G1417">
        <f t="shared" si="45"/>
        <v>0.82353567777777781</v>
      </c>
    </row>
    <row r="1418" spans="1:7" x14ac:dyDescent="0.3">
      <c r="A1418">
        <v>14.1299991607666</v>
      </c>
      <c r="B1418">
        <v>8.4042549999999991</v>
      </c>
      <c r="C1418">
        <v>3.7910949999999999E-2</v>
      </c>
      <c r="D1418">
        <v>-0.40224623999999998</v>
      </c>
      <c r="E1418">
        <v>0.93380593999999995</v>
      </c>
      <c r="F1418">
        <f t="shared" si="44"/>
        <v>1.2636983333333332E-2</v>
      </c>
      <c r="G1418">
        <f t="shared" si="45"/>
        <v>0.82247745555555551</v>
      </c>
    </row>
    <row r="1419" spans="1:7" x14ac:dyDescent="0.3">
      <c r="A1419">
        <v>14.140001296996999</v>
      </c>
      <c r="B1419">
        <v>8.3985400000000006</v>
      </c>
      <c r="C1419">
        <v>3.7937607999999998E-2</v>
      </c>
      <c r="D1419">
        <v>-0.40468779999999999</v>
      </c>
      <c r="E1419">
        <v>0.93317099999999997</v>
      </c>
      <c r="F1419">
        <f t="shared" si="44"/>
        <v>1.2645869333333332E-2</v>
      </c>
      <c r="G1419">
        <f t="shared" si="45"/>
        <v>0.82184245555555568</v>
      </c>
    </row>
    <row r="1420" spans="1:7" x14ac:dyDescent="0.3">
      <c r="A1420">
        <v>14.149873733520501</v>
      </c>
      <c r="B1420">
        <v>8.4290179999999992</v>
      </c>
      <c r="C1420">
        <v>3.7964270000000001E-2</v>
      </c>
      <c r="D1420">
        <v>-0.40712935</v>
      </c>
      <c r="E1420">
        <v>0.93655750000000004</v>
      </c>
      <c r="F1420">
        <f t="shared" si="44"/>
        <v>1.2654756666666668E-2</v>
      </c>
      <c r="G1420">
        <f t="shared" si="45"/>
        <v>0.82522889999999993</v>
      </c>
    </row>
    <row r="1421" spans="1:7" x14ac:dyDescent="0.3">
      <c r="A1421">
        <v>14.1598758697509</v>
      </c>
      <c r="B1421">
        <v>8.3966349999999998</v>
      </c>
      <c r="C1421">
        <v>3.8004264000000003E-2</v>
      </c>
      <c r="D1421">
        <v>-0.39614232999999999</v>
      </c>
      <c r="E1421">
        <v>0.93295939999999999</v>
      </c>
      <c r="F1421">
        <f t="shared" si="44"/>
        <v>1.2668088000000001E-2</v>
      </c>
      <c r="G1421">
        <f t="shared" si="45"/>
        <v>0.82163078888888885</v>
      </c>
    </row>
    <row r="1422" spans="1:7" x14ac:dyDescent="0.3">
      <c r="A1422">
        <v>14.1698741912841</v>
      </c>
      <c r="B1422">
        <v>8.4423519999999996</v>
      </c>
      <c r="C1422">
        <v>3.8030922000000002E-2</v>
      </c>
      <c r="D1422">
        <v>-0.39858389999999999</v>
      </c>
      <c r="E1422">
        <v>0.93803899999999996</v>
      </c>
      <c r="F1422">
        <f t="shared" si="44"/>
        <v>1.2676974000000001E-2</v>
      </c>
      <c r="G1422">
        <f t="shared" si="45"/>
        <v>0.82671045555555556</v>
      </c>
    </row>
    <row r="1423" spans="1:7" x14ac:dyDescent="0.3">
      <c r="A1423">
        <v>14.1798763275146</v>
      </c>
      <c r="B1423">
        <v>8.4575910000000007</v>
      </c>
      <c r="C1423">
        <v>3.8057580000000001E-2</v>
      </c>
      <c r="D1423">
        <v>-0.3863761</v>
      </c>
      <c r="E1423">
        <v>0.93973213</v>
      </c>
      <c r="F1423">
        <f t="shared" si="44"/>
        <v>1.268586E-2</v>
      </c>
      <c r="G1423">
        <f t="shared" si="45"/>
        <v>0.8284036777777779</v>
      </c>
    </row>
    <row r="1424" spans="1:7" x14ac:dyDescent="0.3">
      <c r="A1424">
        <v>14.1898746490478</v>
      </c>
      <c r="B1424">
        <v>8.438542</v>
      </c>
      <c r="C1424">
        <v>3.8097569999999997E-2</v>
      </c>
      <c r="D1424">
        <v>-0.37538913000000002</v>
      </c>
      <c r="E1424">
        <v>0.93761570000000005</v>
      </c>
      <c r="F1424">
        <f t="shared" si="44"/>
        <v>1.2699189999999999E-2</v>
      </c>
      <c r="G1424">
        <f t="shared" si="45"/>
        <v>0.82628712222222223</v>
      </c>
    </row>
    <row r="1425" spans="1:7" x14ac:dyDescent="0.3">
      <c r="A1425">
        <v>14.199876785278301</v>
      </c>
      <c r="B1425">
        <v>8.4728300000000001</v>
      </c>
      <c r="C1425">
        <v>3.8124230000000002E-2</v>
      </c>
      <c r="D1425">
        <v>-0.37783067999999997</v>
      </c>
      <c r="E1425">
        <v>0.94142543999999995</v>
      </c>
      <c r="F1425">
        <f t="shared" si="44"/>
        <v>1.2708076666666667E-2</v>
      </c>
      <c r="G1425">
        <f t="shared" si="45"/>
        <v>0.83009690000000003</v>
      </c>
    </row>
    <row r="1426" spans="1:7" x14ac:dyDescent="0.3">
      <c r="A1426">
        <v>14.2098751068115</v>
      </c>
      <c r="B1426">
        <v>8.4575910000000007</v>
      </c>
      <c r="C1426">
        <v>3.8164223999999997E-2</v>
      </c>
      <c r="D1426">
        <v>-0.36562289999999997</v>
      </c>
      <c r="E1426">
        <v>0.93973213</v>
      </c>
      <c r="F1426">
        <f t="shared" si="44"/>
        <v>1.2721407999999998E-2</v>
      </c>
      <c r="G1426">
        <f t="shared" si="45"/>
        <v>0.8284036777777779</v>
      </c>
    </row>
    <row r="1427" spans="1:7" x14ac:dyDescent="0.3">
      <c r="A1427">
        <v>14.2199993133544</v>
      </c>
      <c r="B1427">
        <v>8.4937830000000005</v>
      </c>
      <c r="C1427">
        <v>3.8217544999999999E-2</v>
      </c>
      <c r="D1427">
        <v>-0.34120736000000002</v>
      </c>
      <c r="E1427">
        <v>0.94375359999999997</v>
      </c>
      <c r="F1427">
        <f t="shared" si="44"/>
        <v>1.2739181666666667E-2</v>
      </c>
      <c r="G1427">
        <f t="shared" si="45"/>
        <v>0.83242501111111122</v>
      </c>
    </row>
    <row r="1428" spans="1:7" x14ac:dyDescent="0.3">
      <c r="A1428">
        <v>14.230001449584901</v>
      </c>
      <c r="B1428">
        <v>8.4956879999999995</v>
      </c>
      <c r="C1428">
        <v>3.8284190000000003E-2</v>
      </c>
      <c r="D1428">
        <v>-0.30214247</v>
      </c>
      <c r="E1428">
        <v>0.94396526000000003</v>
      </c>
      <c r="F1428">
        <f t="shared" si="44"/>
        <v>1.2761396666666668E-2</v>
      </c>
      <c r="G1428">
        <f t="shared" si="45"/>
        <v>0.83263667777777772</v>
      </c>
    </row>
    <row r="1429" spans="1:7" x14ac:dyDescent="0.3">
      <c r="A1429">
        <v>14.239873886108301</v>
      </c>
      <c r="B1429">
        <v>8.5071169999999992</v>
      </c>
      <c r="C1429">
        <v>3.8350847E-2</v>
      </c>
      <c r="D1429">
        <v>-0.26307760000000002</v>
      </c>
      <c r="E1429">
        <v>0.94523513000000003</v>
      </c>
      <c r="F1429">
        <f t="shared" si="44"/>
        <v>1.2783615666666666E-2</v>
      </c>
      <c r="G1429">
        <f t="shared" si="45"/>
        <v>0.83390656666666663</v>
      </c>
    </row>
    <row r="1430" spans="1:7" x14ac:dyDescent="0.3">
      <c r="A1430">
        <v>14.250001907348601</v>
      </c>
      <c r="B1430">
        <v>8.5471190000000004</v>
      </c>
      <c r="C1430">
        <v>3.8417496000000002E-2</v>
      </c>
      <c r="D1430">
        <v>-0.23866203</v>
      </c>
      <c r="E1430">
        <v>0.94967984999999999</v>
      </c>
      <c r="F1430">
        <f t="shared" si="44"/>
        <v>1.2805832000000001E-2</v>
      </c>
      <c r="G1430">
        <f t="shared" si="45"/>
        <v>0.83835123333333339</v>
      </c>
    </row>
    <row r="1431" spans="1:7" x14ac:dyDescent="0.3">
      <c r="A1431">
        <v>14.259874343871999</v>
      </c>
      <c r="B1431">
        <v>8.5490250000000003</v>
      </c>
      <c r="C1431">
        <v>3.8457489999999997E-2</v>
      </c>
      <c r="D1431">
        <v>-0.19959715</v>
      </c>
      <c r="E1431">
        <v>0.94989144999999997</v>
      </c>
      <c r="F1431">
        <f t="shared" si="44"/>
        <v>1.2819163333333333E-2</v>
      </c>
      <c r="G1431">
        <f t="shared" si="45"/>
        <v>0.8385630111111112</v>
      </c>
    </row>
    <row r="1432" spans="1:7" x14ac:dyDescent="0.3">
      <c r="A1432">
        <v>14.2698764801025</v>
      </c>
      <c r="B1432">
        <v>8.5890260000000005</v>
      </c>
      <c r="C1432">
        <v>3.8497478000000002E-2</v>
      </c>
      <c r="D1432">
        <v>-0.18738937</v>
      </c>
      <c r="E1432">
        <v>0.95433610000000002</v>
      </c>
      <c r="F1432">
        <f t="shared" si="44"/>
        <v>1.2832492666666667E-2</v>
      </c>
      <c r="G1432">
        <f t="shared" si="45"/>
        <v>0.84300756666666676</v>
      </c>
    </row>
    <row r="1433" spans="1:7" x14ac:dyDescent="0.3">
      <c r="A1433">
        <v>14.2798748016357</v>
      </c>
      <c r="B1433">
        <v>8.5890260000000005</v>
      </c>
      <c r="C1433">
        <v>3.8537469999999997E-2</v>
      </c>
      <c r="D1433">
        <v>-0.17518159999999999</v>
      </c>
      <c r="E1433">
        <v>0.95433610000000002</v>
      </c>
      <c r="F1433">
        <f t="shared" si="44"/>
        <v>1.2845823333333332E-2</v>
      </c>
      <c r="G1433">
        <f t="shared" si="45"/>
        <v>0.84300756666666676</v>
      </c>
    </row>
    <row r="1434" spans="1:7" x14ac:dyDescent="0.3">
      <c r="A1434">
        <v>14.2898769378662</v>
      </c>
      <c r="B1434">
        <v>8.5795019999999997</v>
      </c>
      <c r="C1434">
        <v>3.8564126999999997E-2</v>
      </c>
      <c r="D1434">
        <v>-0.17762315000000001</v>
      </c>
      <c r="E1434">
        <v>0.95327790000000001</v>
      </c>
      <c r="F1434">
        <f t="shared" si="44"/>
        <v>1.2854708999999999E-2</v>
      </c>
      <c r="G1434">
        <f t="shared" si="45"/>
        <v>0.84194934444444447</v>
      </c>
    </row>
    <row r="1435" spans="1:7" x14ac:dyDescent="0.3">
      <c r="A1435">
        <v>14.3000011444091</v>
      </c>
      <c r="B1435">
        <v>8.6195039999999992</v>
      </c>
      <c r="C1435">
        <v>3.8590785000000002E-2</v>
      </c>
      <c r="D1435">
        <v>-0.17884393000000001</v>
      </c>
      <c r="E1435">
        <v>0.95772259999999998</v>
      </c>
      <c r="F1435">
        <f t="shared" si="44"/>
        <v>1.2863595E-2</v>
      </c>
      <c r="G1435">
        <f t="shared" si="45"/>
        <v>0.84639401111111101</v>
      </c>
    </row>
    <row r="1436" spans="1:7" x14ac:dyDescent="0.3">
      <c r="A1436">
        <v>14.309999465942299</v>
      </c>
      <c r="B1436">
        <v>8.6004550000000002</v>
      </c>
      <c r="C1436">
        <v>3.8630784000000001E-2</v>
      </c>
      <c r="D1436">
        <v>-0.16785692999999999</v>
      </c>
      <c r="E1436">
        <v>0.95560604000000005</v>
      </c>
      <c r="F1436">
        <f t="shared" si="44"/>
        <v>1.2876928000000001E-2</v>
      </c>
      <c r="G1436">
        <f t="shared" si="45"/>
        <v>0.84427745555555556</v>
      </c>
    </row>
    <row r="1437" spans="1:7" x14ac:dyDescent="0.3">
      <c r="A1437">
        <v>14.319875717163001</v>
      </c>
      <c r="B1437">
        <v>8.6385529999999999</v>
      </c>
      <c r="C1437">
        <v>3.8657440000000001E-2</v>
      </c>
      <c r="D1437">
        <v>-0.16907770999999999</v>
      </c>
      <c r="E1437">
        <v>0.95983909999999995</v>
      </c>
      <c r="F1437">
        <f t="shared" si="44"/>
        <v>1.2885813333333334E-2</v>
      </c>
      <c r="G1437">
        <f t="shared" si="45"/>
        <v>0.84851056666666669</v>
      </c>
    </row>
    <row r="1438" spans="1:7" x14ac:dyDescent="0.3">
      <c r="A1438">
        <v>14.3298740386962</v>
      </c>
      <c r="B1438">
        <v>8.6442680000000003</v>
      </c>
      <c r="C1438">
        <v>3.8697429999999998E-2</v>
      </c>
      <c r="D1438">
        <v>-0.15686992999999999</v>
      </c>
      <c r="E1438">
        <v>0.9604741</v>
      </c>
      <c r="F1438">
        <f t="shared" si="44"/>
        <v>1.2899143333333333E-2</v>
      </c>
      <c r="G1438">
        <f t="shared" si="45"/>
        <v>0.84914556666666674</v>
      </c>
    </row>
    <row r="1439" spans="1:7" x14ac:dyDescent="0.3">
      <c r="A1439">
        <v>14.3400020599365</v>
      </c>
      <c r="B1439">
        <v>8.6499815000000009</v>
      </c>
      <c r="C1439">
        <v>3.8737420000000002E-2</v>
      </c>
      <c r="D1439">
        <v>-0.13123360000000001</v>
      </c>
      <c r="E1439">
        <v>0.96110899999999999</v>
      </c>
      <c r="F1439">
        <f t="shared" si="44"/>
        <v>1.2912473333333334E-2</v>
      </c>
      <c r="G1439">
        <f t="shared" si="45"/>
        <v>0.8497804000000001</v>
      </c>
    </row>
    <row r="1440" spans="1:7" x14ac:dyDescent="0.3">
      <c r="A1440">
        <v>14.3500003814697</v>
      </c>
      <c r="B1440">
        <v>8.6823639999999997</v>
      </c>
      <c r="C1440">
        <v>3.8764079999999999E-2</v>
      </c>
      <c r="D1440">
        <v>-0.13367515999999999</v>
      </c>
      <c r="E1440">
        <v>0.96470699999999998</v>
      </c>
      <c r="F1440">
        <f t="shared" si="44"/>
        <v>1.292136E-2</v>
      </c>
      <c r="G1440">
        <f t="shared" si="45"/>
        <v>0.85337845555555558</v>
      </c>
    </row>
    <row r="1441" spans="1:7" x14ac:dyDescent="0.3">
      <c r="A1441">
        <v>14.359876632690399</v>
      </c>
      <c r="B1441">
        <v>8.6595060000000004</v>
      </c>
      <c r="C1441">
        <v>3.8790744000000002E-2</v>
      </c>
      <c r="D1441">
        <v>-0.13611671</v>
      </c>
      <c r="E1441">
        <v>0.96216725999999997</v>
      </c>
      <c r="F1441">
        <f t="shared" si="44"/>
        <v>1.2930248E-2</v>
      </c>
      <c r="G1441">
        <f t="shared" si="45"/>
        <v>0.85083867777777789</v>
      </c>
    </row>
    <row r="1442" spans="1:7" x14ac:dyDescent="0.3">
      <c r="A1442">
        <v>14.370000839233301</v>
      </c>
      <c r="B1442">
        <v>8.7052230000000002</v>
      </c>
      <c r="C1442">
        <v>3.8817402000000001E-2</v>
      </c>
      <c r="D1442">
        <v>-0.13855827000000001</v>
      </c>
      <c r="E1442">
        <v>0.96724690000000002</v>
      </c>
      <c r="F1442">
        <f t="shared" si="44"/>
        <v>1.2939134E-2</v>
      </c>
      <c r="G1442">
        <f t="shared" si="45"/>
        <v>0.85591834444444448</v>
      </c>
    </row>
    <row r="1443" spans="1:7" x14ac:dyDescent="0.3">
      <c r="A1443">
        <v>14.3798770904541</v>
      </c>
      <c r="B1443">
        <v>8.6976030000000009</v>
      </c>
      <c r="C1443">
        <v>3.8844063999999998E-2</v>
      </c>
      <c r="D1443">
        <v>-0.13977904999999999</v>
      </c>
      <c r="E1443">
        <v>0.96640026999999995</v>
      </c>
      <c r="F1443">
        <f t="shared" si="44"/>
        <v>1.2948021333333332E-2</v>
      </c>
      <c r="G1443">
        <f t="shared" si="45"/>
        <v>0.85507167777777793</v>
      </c>
    </row>
    <row r="1444" spans="1:7" x14ac:dyDescent="0.3">
      <c r="A1444">
        <v>14.389875411987299</v>
      </c>
      <c r="B1444">
        <v>8.6766500000000004</v>
      </c>
      <c r="C1444">
        <v>3.8870722000000003E-2</v>
      </c>
      <c r="D1444">
        <v>-0.14099982</v>
      </c>
      <c r="E1444">
        <v>0.96407209999999999</v>
      </c>
      <c r="F1444">
        <f t="shared" si="44"/>
        <v>1.2956907333333335E-2</v>
      </c>
      <c r="G1444">
        <f t="shared" si="45"/>
        <v>0.85274356666666673</v>
      </c>
    </row>
    <row r="1445" spans="1:7" x14ac:dyDescent="0.3">
      <c r="A1445">
        <v>14.399999618530201</v>
      </c>
      <c r="B1445">
        <v>8.7147469999999991</v>
      </c>
      <c r="C1445">
        <v>3.8897380000000002E-2</v>
      </c>
      <c r="D1445">
        <v>-0.14344138000000001</v>
      </c>
      <c r="E1445">
        <v>0.96830510000000003</v>
      </c>
      <c r="F1445">
        <f t="shared" si="44"/>
        <v>1.2965793333333335E-2</v>
      </c>
      <c r="G1445">
        <f t="shared" si="45"/>
        <v>0.85697656666666655</v>
      </c>
    </row>
    <row r="1446" spans="1:7" x14ac:dyDescent="0.3">
      <c r="A1446">
        <v>14.4098758697509</v>
      </c>
      <c r="B1446">
        <v>8.6918889999999998</v>
      </c>
      <c r="C1446">
        <v>3.892404E-2</v>
      </c>
      <c r="D1446">
        <v>-0.14588292999999999</v>
      </c>
      <c r="E1446">
        <v>0.96576536000000002</v>
      </c>
      <c r="F1446">
        <f t="shared" si="44"/>
        <v>1.2974680000000001E-2</v>
      </c>
      <c r="G1446">
        <f t="shared" si="45"/>
        <v>0.85443678888888885</v>
      </c>
    </row>
    <row r="1447" spans="1:7" x14ac:dyDescent="0.3">
      <c r="A1447">
        <v>14.4198741912841</v>
      </c>
      <c r="B1447">
        <v>8.7299860000000002</v>
      </c>
      <c r="C1447">
        <v>3.8950704000000003E-2</v>
      </c>
      <c r="D1447">
        <v>-0.13245438000000001</v>
      </c>
      <c r="E1447">
        <v>0.96999829999999998</v>
      </c>
      <c r="F1447">
        <f t="shared" si="44"/>
        <v>1.2983568000000001E-2</v>
      </c>
      <c r="G1447">
        <f t="shared" si="45"/>
        <v>0.8586697888888889</v>
      </c>
    </row>
    <row r="1448" spans="1:7" x14ac:dyDescent="0.3">
      <c r="A1448">
        <v>14.4298763275146</v>
      </c>
      <c r="B1448">
        <v>8.7223659999999992</v>
      </c>
      <c r="C1448">
        <v>3.8977365999999999E-2</v>
      </c>
      <c r="D1448">
        <v>-0.13489593999999999</v>
      </c>
      <c r="E1448">
        <v>0.96915174000000004</v>
      </c>
      <c r="F1448">
        <f t="shared" si="44"/>
        <v>1.2992455333333333E-2</v>
      </c>
      <c r="G1448">
        <f t="shared" si="45"/>
        <v>0.85782312222222212</v>
      </c>
    </row>
    <row r="1449" spans="1:7" x14ac:dyDescent="0.3">
      <c r="A1449">
        <v>14.440000534057599</v>
      </c>
      <c r="B1449">
        <v>8.7128429999999994</v>
      </c>
      <c r="C1449">
        <v>3.9004023999999998E-2</v>
      </c>
      <c r="D1449">
        <v>-0.13733749000000001</v>
      </c>
      <c r="E1449">
        <v>0.96809350000000005</v>
      </c>
      <c r="F1449">
        <f t="shared" si="44"/>
        <v>1.3001341333333333E-2</v>
      </c>
      <c r="G1449">
        <f t="shared" si="45"/>
        <v>0.85676501111111103</v>
      </c>
    </row>
    <row r="1450" spans="1:7" x14ac:dyDescent="0.3">
      <c r="A1450">
        <v>14.449876785278301</v>
      </c>
      <c r="B1450">
        <v>8.7471300000000003</v>
      </c>
      <c r="C1450">
        <v>3.9017352999999998E-2</v>
      </c>
      <c r="D1450">
        <v>-0.1532076</v>
      </c>
      <c r="E1450">
        <v>0.97190326000000005</v>
      </c>
      <c r="F1450">
        <f t="shared" si="44"/>
        <v>1.3005784333333333E-2</v>
      </c>
      <c r="G1450">
        <f t="shared" si="45"/>
        <v>0.86057467777777785</v>
      </c>
    </row>
    <row r="1451" spans="1:7" x14ac:dyDescent="0.3">
      <c r="A1451">
        <v>14.4600009918212</v>
      </c>
      <c r="B1451">
        <v>8.7147469999999991</v>
      </c>
      <c r="C1451">
        <v>3.9044009999999997E-2</v>
      </c>
      <c r="D1451">
        <v>-0.15442838</v>
      </c>
      <c r="E1451">
        <v>0.96830510000000003</v>
      </c>
      <c r="F1451">
        <f t="shared" si="44"/>
        <v>1.3014669999999999E-2</v>
      </c>
      <c r="G1451">
        <f t="shared" si="45"/>
        <v>0.85697656666666655</v>
      </c>
    </row>
    <row r="1452" spans="1:7" x14ac:dyDescent="0.3">
      <c r="A1452">
        <v>14.4698772430419</v>
      </c>
      <c r="B1452">
        <v>8.758559</v>
      </c>
      <c r="C1452">
        <v>3.9057340000000003E-2</v>
      </c>
      <c r="D1452">
        <v>-0.17029849</v>
      </c>
      <c r="E1452">
        <v>0.97317313999999999</v>
      </c>
      <c r="F1452">
        <f t="shared" si="44"/>
        <v>1.3019113333333334E-2</v>
      </c>
      <c r="G1452">
        <f t="shared" si="45"/>
        <v>0.86184456666666664</v>
      </c>
    </row>
    <row r="1453" spans="1:7" x14ac:dyDescent="0.3">
      <c r="A1453">
        <v>14.479875564575099</v>
      </c>
      <c r="B1453">
        <v>8.7528450000000007</v>
      </c>
      <c r="C1453">
        <v>3.9084002E-2</v>
      </c>
      <c r="D1453">
        <v>-0.17274004000000001</v>
      </c>
      <c r="E1453">
        <v>0.97253820000000002</v>
      </c>
      <c r="F1453">
        <f t="shared" si="44"/>
        <v>1.3028000666666666E-2</v>
      </c>
      <c r="G1453">
        <f t="shared" si="45"/>
        <v>0.8612096777777779</v>
      </c>
    </row>
    <row r="1454" spans="1:7" x14ac:dyDescent="0.3">
      <c r="A1454">
        <v>14.4899997711181</v>
      </c>
      <c r="B1454">
        <v>8.7376059999999995</v>
      </c>
      <c r="C1454">
        <v>3.9123997000000001E-2</v>
      </c>
      <c r="D1454">
        <v>-0.17396081999999999</v>
      </c>
      <c r="E1454">
        <v>0.97084499999999996</v>
      </c>
      <c r="F1454">
        <f t="shared" si="44"/>
        <v>1.3041332333333334E-2</v>
      </c>
      <c r="G1454">
        <f t="shared" si="45"/>
        <v>0.85951645555555556</v>
      </c>
    </row>
    <row r="1455" spans="1:7" x14ac:dyDescent="0.3">
      <c r="A1455">
        <v>14.500001907348601</v>
      </c>
      <c r="B1455">
        <v>8.766178</v>
      </c>
      <c r="C1455">
        <v>3.9137326E-2</v>
      </c>
      <c r="D1455">
        <v>-0.16175303999999999</v>
      </c>
      <c r="E1455">
        <v>0.97401970000000004</v>
      </c>
      <c r="F1455">
        <f t="shared" si="44"/>
        <v>1.3045775333333334E-2</v>
      </c>
      <c r="G1455">
        <f t="shared" si="45"/>
        <v>0.86269112222222222</v>
      </c>
    </row>
    <row r="1456" spans="1:7" x14ac:dyDescent="0.3">
      <c r="A1456">
        <v>14.509874343871999</v>
      </c>
      <c r="B1456">
        <v>8.7452249999999996</v>
      </c>
      <c r="C1456">
        <v>3.9163983999999999E-2</v>
      </c>
      <c r="D1456">
        <v>-0.1641946</v>
      </c>
      <c r="E1456">
        <v>0.97169154999999996</v>
      </c>
      <c r="F1456">
        <f t="shared" si="44"/>
        <v>1.3054661333333334E-2</v>
      </c>
      <c r="G1456">
        <f t="shared" si="45"/>
        <v>0.86036301111111113</v>
      </c>
    </row>
    <row r="1457" spans="1:7" x14ac:dyDescent="0.3">
      <c r="A1457">
        <v>14.519998550415</v>
      </c>
      <c r="B1457">
        <v>8.7718934999999991</v>
      </c>
      <c r="C1457">
        <v>3.9177317000000003E-2</v>
      </c>
      <c r="D1457">
        <v>-0.18006470999999999</v>
      </c>
      <c r="E1457">
        <v>0.97465473000000002</v>
      </c>
      <c r="F1457">
        <f t="shared" si="44"/>
        <v>1.3059105666666668E-2</v>
      </c>
      <c r="G1457">
        <f t="shared" si="45"/>
        <v>0.86332617777777765</v>
      </c>
    </row>
    <row r="1458" spans="1:7" x14ac:dyDescent="0.3">
      <c r="A1458">
        <v>14.5298748016357</v>
      </c>
      <c r="B1458">
        <v>8.7642740000000003</v>
      </c>
      <c r="C1458">
        <v>3.9190646000000003E-2</v>
      </c>
      <c r="D1458">
        <v>-0.19593482000000001</v>
      </c>
      <c r="E1458">
        <v>0.97380805000000004</v>
      </c>
      <c r="F1458">
        <f t="shared" si="44"/>
        <v>1.3063548666666668E-2</v>
      </c>
      <c r="G1458">
        <f t="shared" si="45"/>
        <v>0.8624795666666667</v>
      </c>
    </row>
    <row r="1459" spans="1:7" x14ac:dyDescent="0.3">
      <c r="A1459">
        <v>14.5399990081787</v>
      </c>
      <c r="B1459">
        <v>8.758559</v>
      </c>
      <c r="C1459">
        <v>3.9217304000000001E-2</v>
      </c>
      <c r="D1459">
        <v>-0.19715559999999999</v>
      </c>
      <c r="E1459">
        <v>0.97317313999999999</v>
      </c>
      <c r="F1459">
        <f t="shared" si="44"/>
        <v>1.3072434666666667E-2</v>
      </c>
      <c r="G1459">
        <f t="shared" si="45"/>
        <v>0.86184456666666664</v>
      </c>
    </row>
    <row r="1460" spans="1:7" x14ac:dyDescent="0.3">
      <c r="A1460">
        <v>14.5500011444091</v>
      </c>
      <c r="B1460">
        <v>8.8061810000000005</v>
      </c>
      <c r="C1460">
        <v>3.9230634E-2</v>
      </c>
      <c r="D1460">
        <v>-0.21302570000000001</v>
      </c>
      <c r="E1460">
        <v>0.97846440000000001</v>
      </c>
      <c r="F1460">
        <f t="shared" si="44"/>
        <v>1.3076878E-2</v>
      </c>
      <c r="G1460">
        <f t="shared" si="45"/>
        <v>0.86713590000000007</v>
      </c>
    </row>
    <row r="1461" spans="1:7" x14ac:dyDescent="0.3">
      <c r="A1461">
        <v>14.559873580932599</v>
      </c>
      <c r="B1461">
        <v>8.7737979999999993</v>
      </c>
      <c r="C1461">
        <v>3.925729E-2</v>
      </c>
      <c r="D1461">
        <v>-0.21546725999999999</v>
      </c>
      <c r="E1461">
        <v>0.97486633</v>
      </c>
      <c r="F1461">
        <f t="shared" si="44"/>
        <v>1.3085763333333333E-2</v>
      </c>
      <c r="G1461">
        <f t="shared" si="45"/>
        <v>0.86353778888888888</v>
      </c>
    </row>
    <row r="1462" spans="1:7" x14ac:dyDescent="0.3">
      <c r="A1462">
        <v>14.569875717163001</v>
      </c>
      <c r="B1462">
        <v>8.7966569999999997</v>
      </c>
      <c r="C1462">
        <v>3.928396E-2</v>
      </c>
      <c r="D1462">
        <v>-0.21790881000000001</v>
      </c>
      <c r="E1462">
        <v>0.97740614000000003</v>
      </c>
      <c r="F1462">
        <f t="shared" si="44"/>
        <v>1.3094653333333333E-2</v>
      </c>
      <c r="G1462">
        <f t="shared" si="45"/>
        <v>0.86607767777777778</v>
      </c>
    </row>
    <row r="1463" spans="1:7" x14ac:dyDescent="0.3">
      <c r="A1463">
        <v>14.579999923706</v>
      </c>
      <c r="B1463">
        <v>8.7985609999999994</v>
      </c>
      <c r="C1463">
        <v>3.9297289999999999E-2</v>
      </c>
      <c r="D1463">
        <v>-0.21912959000000001</v>
      </c>
      <c r="E1463">
        <v>0.97761785999999995</v>
      </c>
      <c r="F1463">
        <f t="shared" si="44"/>
        <v>1.3099096666666666E-2</v>
      </c>
      <c r="G1463">
        <f t="shared" si="45"/>
        <v>0.8662892333333333</v>
      </c>
    </row>
    <row r="1464" spans="1:7" x14ac:dyDescent="0.3">
      <c r="A1464">
        <v>14.5900020599365</v>
      </c>
      <c r="B1464">
        <v>8.7909419999999994</v>
      </c>
      <c r="C1464">
        <v>3.9323950000000003E-2</v>
      </c>
      <c r="D1464">
        <v>-0.23377892</v>
      </c>
      <c r="E1464">
        <v>0.97677119999999995</v>
      </c>
      <c r="F1464">
        <f t="shared" si="44"/>
        <v>1.3107983333333335E-2</v>
      </c>
      <c r="G1464">
        <f t="shared" si="45"/>
        <v>0.86544267777777772</v>
      </c>
    </row>
    <row r="1465" spans="1:7" x14ac:dyDescent="0.3">
      <c r="A1465">
        <v>14.599874496459901</v>
      </c>
      <c r="B1465">
        <v>8.8271339999999991</v>
      </c>
      <c r="C1465">
        <v>3.9337276999999997E-2</v>
      </c>
      <c r="D1465">
        <v>-0.23499970000000001</v>
      </c>
      <c r="E1465">
        <v>0.98079260000000001</v>
      </c>
      <c r="F1465">
        <f t="shared" si="44"/>
        <v>1.3112425666666665E-2</v>
      </c>
      <c r="G1465">
        <f t="shared" si="45"/>
        <v>0.86946401111111105</v>
      </c>
    </row>
    <row r="1466" spans="1:7" x14ac:dyDescent="0.3">
      <c r="A1466">
        <v>14.609998703002899</v>
      </c>
      <c r="B1466">
        <v>8.8023710000000008</v>
      </c>
      <c r="C1466">
        <v>3.9350607000000003E-2</v>
      </c>
      <c r="D1466">
        <v>-0.25086979999999998</v>
      </c>
      <c r="E1466">
        <v>0.97804104999999997</v>
      </c>
      <c r="F1466">
        <f t="shared" si="44"/>
        <v>1.3116869000000001E-2</v>
      </c>
      <c r="G1466">
        <f t="shared" si="45"/>
        <v>0.86671256666666674</v>
      </c>
    </row>
    <row r="1467" spans="1:7" x14ac:dyDescent="0.3">
      <c r="A1467">
        <v>14.620000839233301</v>
      </c>
      <c r="B1467">
        <v>8.8271339999999991</v>
      </c>
      <c r="C1467">
        <v>3.9363936000000002E-2</v>
      </c>
      <c r="D1467">
        <v>-0.26673989999999997</v>
      </c>
      <c r="E1467">
        <v>0.98079260000000001</v>
      </c>
      <c r="F1467">
        <f t="shared" si="44"/>
        <v>1.3121312000000001E-2</v>
      </c>
      <c r="G1467">
        <f t="shared" si="45"/>
        <v>0.86946401111111105</v>
      </c>
    </row>
    <row r="1468" spans="1:7" x14ac:dyDescent="0.3">
      <c r="A1468">
        <v>14.6298770904541</v>
      </c>
      <c r="B1468">
        <v>8.8176100000000002</v>
      </c>
      <c r="C1468">
        <v>3.9390596999999999E-2</v>
      </c>
      <c r="D1468">
        <v>-0.26918145999999998</v>
      </c>
      <c r="E1468">
        <v>0.97973429999999995</v>
      </c>
      <c r="F1468">
        <f t="shared" si="44"/>
        <v>1.3130199E-2</v>
      </c>
      <c r="G1468">
        <f t="shared" si="45"/>
        <v>0.86840578888888897</v>
      </c>
    </row>
    <row r="1469" spans="1:7" x14ac:dyDescent="0.3">
      <c r="A1469">
        <v>14.640001296996999</v>
      </c>
      <c r="B1469">
        <v>8.8042754999999993</v>
      </c>
      <c r="C1469">
        <v>3.9417255999999998E-2</v>
      </c>
      <c r="D1469">
        <v>-0.27040225000000001</v>
      </c>
      <c r="E1469">
        <v>0.97825276999999999</v>
      </c>
      <c r="F1469">
        <f t="shared" si="44"/>
        <v>1.3139085333333333E-2</v>
      </c>
      <c r="G1469">
        <f t="shared" si="45"/>
        <v>0.86692417777777775</v>
      </c>
    </row>
    <row r="1470" spans="1:7" x14ac:dyDescent="0.3">
      <c r="A1470">
        <v>14.649873733520501</v>
      </c>
      <c r="B1470">
        <v>8.8252299999999995</v>
      </c>
      <c r="C1470">
        <v>3.9430592E-2</v>
      </c>
      <c r="D1470">
        <v>-0.28627235000000001</v>
      </c>
      <c r="E1470">
        <v>0.98058089999999998</v>
      </c>
      <c r="F1470">
        <f t="shared" si="44"/>
        <v>1.3143530666666667E-2</v>
      </c>
      <c r="G1470">
        <f t="shared" si="45"/>
        <v>0.86925245555555553</v>
      </c>
    </row>
    <row r="1471" spans="1:7" x14ac:dyDescent="0.3">
      <c r="A1471">
        <v>14.6598758697509</v>
      </c>
      <c r="B1471">
        <v>8.7966569999999997</v>
      </c>
      <c r="C1471">
        <v>3.944392E-2</v>
      </c>
      <c r="D1471">
        <v>-0.28749313999999998</v>
      </c>
      <c r="E1471">
        <v>0.97740614000000003</v>
      </c>
      <c r="F1471">
        <f t="shared" si="44"/>
        <v>1.3147973333333333E-2</v>
      </c>
      <c r="G1471">
        <f t="shared" si="45"/>
        <v>0.86607767777777778</v>
      </c>
    </row>
    <row r="1472" spans="1:7" x14ac:dyDescent="0.3">
      <c r="A1472">
        <v>14.6698741912841</v>
      </c>
      <c r="B1472">
        <v>8.8290400000000009</v>
      </c>
      <c r="C1472">
        <v>3.944392E-2</v>
      </c>
      <c r="D1472">
        <v>-0.31679180000000001</v>
      </c>
      <c r="E1472">
        <v>0.98100423999999997</v>
      </c>
      <c r="F1472">
        <f t="shared" si="44"/>
        <v>1.3147973333333333E-2</v>
      </c>
      <c r="G1472">
        <f t="shared" si="45"/>
        <v>0.86967578888888897</v>
      </c>
    </row>
    <row r="1473" spans="1:7" x14ac:dyDescent="0.3">
      <c r="A1473">
        <v>14.6798763275146</v>
      </c>
      <c r="B1473">
        <v>8.8271339999999991</v>
      </c>
      <c r="C1473">
        <v>3.9457249999999999E-2</v>
      </c>
      <c r="D1473">
        <v>-0.33144112999999997</v>
      </c>
      <c r="E1473">
        <v>0.98079260000000001</v>
      </c>
      <c r="F1473">
        <f t="shared" si="44"/>
        <v>1.3152416666666666E-2</v>
      </c>
      <c r="G1473">
        <f t="shared" si="45"/>
        <v>0.86946401111111105</v>
      </c>
    </row>
    <row r="1474" spans="1:7" x14ac:dyDescent="0.3">
      <c r="A1474">
        <v>14.6898746490478</v>
      </c>
      <c r="B1474">
        <v>8.8118949999999998</v>
      </c>
      <c r="C1474">
        <v>3.9483909999999997E-2</v>
      </c>
      <c r="D1474">
        <v>-0.33388269999999998</v>
      </c>
      <c r="E1474">
        <v>0.97909933000000005</v>
      </c>
      <c r="F1474">
        <f t="shared" si="44"/>
        <v>1.3161303333333332E-2</v>
      </c>
      <c r="G1474">
        <f t="shared" si="45"/>
        <v>0.86777078888888892</v>
      </c>
    </row>
    <row r="1475" spans="1:7" x14ac:dyDescent="0.3">
      <c r="A1475">
        <v>14.699998855590801</v>
      </c>
      <c r="B1475">
        <v>8.8442779999999992</v>
      </c>
      <c r="C1475">
        <v>3.9497237999999997E-2</v>
      </c>
      <c r="D1475">
        <v>-0.34853202</v>
      </c>
      <c r="E1475">
        <v>0.9826975</v>
      </c>
      <c r="F1475">
        <f t="shared" si="44"/>
        <v>1.3165745999999999E-2</v>
      </c>
      <c r="G1475">
        <f t="shared" si="45"/>
        <v>0.87136889999999989</v>
      </c>
    </row>
    <row r="1476" spans="1:7" x14ac:dyDescent="0.3">
      <c r="A1476">
        <v>14.7100009918212</v>
      </c>
      <c r="B1476">
        <v>8.8214199999999998</v>
      </c>
      <c r="C1476">
        <v>3.9510570000000002E-2</v>
      </c>
      <c r="D1476">
        <v>-0.36440212</v>
      </c>
      <c r="E1476">
        <v>0.98015759999999996</v>
      </c>
      <c r="F1476">
        <f t="shared" si="44"/>
        <v>1.317019E-2</v>
      </c>
      <c r="G1476">
        <f t="shared" si="45"/>
        <v>0.86882912222222219</v>
      </c>
    </row>
    <row r="1477" spans="1:7" x14ac:dyDescent="0.3">
      <c r="A1477">
        <v>14.7198772430419</v>
      </c>
      <c r="B1477">
        <v>8.8480869999999996</v>
      </c>
      <c r="C1477">
        <v>3.953723E-2</v>
      </c>
      <c r="D1477">
        <v>-0.36562289999999997</v>
      </c>
      <c r="E1477">
        <v>0.98312069999999996</v>
      </c>
      <c r="F1477">
        <f t="shared" si="44"/>
        <v>1.3179076666666666E-2</v>
      </c>
      <c r="G1477">
        <f t="shared" si="45"/>
        <v>0.87179212222222224</v>
      </c>
    </row>
    <row r="1478" spans="1:7" x14ac:dyDescent="0.3">
      <c r="A1478">
        <v>14.730001449584901</v>
      </c>
      <c r="B1478">
        <v>8.8480869999999996</v>
      </c>
      <c r="C1478">
        <v>3.9550558E-2</v>
      </c>
      <c r="D1478">
        <v>-0.38149300000000003</v>
      </c>
      <c r="E1478">
        <v>0.98312069999999996</v>
      </c>
      <c r="F1478">
        <f t="shared" ref="F1478:F1541" si="46">C1478/3</f>
        <v>1.3183519333333333E-2</v>
      </c>
      <c r="G1478">
        <f t="shared" ref="G1478:G1541" si="47">(B1478-$B$5)/9</f>
        <v>0.87179212222222224</v>
      </c>
    </row>
    <row r="1479" spans="1:7" x14ac:dyDescent="0.3">
      <c r="A1479">
        <v>14.7399997711181</v>
      </c>
      <c r="B1479">
        <v>8.8252299999999995</v>
      </c>
      <c r="C1479">
        <v>3.9577215999999998E-2</v>
      </c>
      <c r="D1479">
        <v>-0.36928523000000002</v>
      </c>
      <c r="E1479">
        <v>0.98058089999999998</v>
      </c>
      <c r="F1479">
        <f t="shared" si="46"/>
        <v>1.3192405333333332E-2</v>
      </c>
      <c r="G1479">
        <f t="shared" si="47"/>
        <v>0.86925245555555553</v>
      </c>
    </row>
    <row r="1480" spans="1:7" x14ac:dyDescent="0.3">
      <c r="A1480">
        <v>14.7498760223388</v>
      </c>
      <c r="B1480">
        <v>8.8652315000000002</v>
      </c>
      <c r="C1480">
        <v>3.9617213999999998E-2</v>
      </c>
      <c r="D1480">
        <v>-0.35707745000000002</v>
      </c>
      <c r="E1480">
        <v>0.98502564000000004</v>
      </c>
      <c r="F1480">
        <f t="shared" si="46"/>
        <v>1.3205738E-2</v>
      </c>
      <c r="G1480">
        <f t="shared" si="47"/>
        <v>0.87369706666666669</v>
      </c>
    </row>
    <row r="1481" spans="1:7" x14ac:dyDescent="0.3">
      <c r="A1481">
        <v>14.759874343871999</v>
      </c>
      <c r="B1481">
        <v>8.8461829999999999</v>
      </c>
      <c r="C1481">
        <v>3.9643873000000003E-2</v>
      </c>
      <c r="D1481">
        <v>-0.35829823999999999</v>
      </c>
      <c r="E1481">
        <v>0.98290909999999998</v>
      </c>
      <c r="F1481">
        <f t="shared" si="46"/>
        <v>1.3214624333333334E-2</v>
      </c>
      <c r="G1481">
        <f t="shared" si="47"/>
        <v>0.87158056666666672</v>
      </c>
    </row>
    <row r="1482" spans="1:7" x14ac:dyDescent="0.3">
      <c r="A1482">
        <v>14.7698764801025</v>
      </c>
      <c r="B1482">
        <v>8.8766599999999993</v>
      </c>
      <c r="C1482">
        <v>3.9670530000000002E-2</v>
      </c>
      <c r="D1482">
        <v>-0.35951899999999998</v>
      </c>
      <c r="E1482">
        <v>0.98629549999999999</v>
      </c>
      <c r="F1482">
        <f t="shared" si="46"/>
        <v>1.3223510000000001E-2</v>
      </c>
      <c r="G1482">
        <f t="shared" si="47"/>
        <v>0.87496689999999999</v>
      </c>
    </row>
    <row r="1483" spans="1:7" x14ac:dyDescent="0.3">
      <c r="A1483">
        <v>14.780000686645501</v>
      </c>
      <c r="B1483">
        <v>8.8766599999999993</v>
      </c>
      <c r="C1483">
        <v>3.9670530000000002E-2</v>
      </c>
      <c r="D1483">
        <v>-0.38881767</v>
      </c>
      <c r="E1483">
        <v>0.98629549999999999</v>
      </c>
      <c r="F1483">
        <f t="shared" si="46"/>
        <v>1.3223510000000001E-2</v>
      </c>
      <c r="G1483">
        <f t="shared" si="47"/>
        <v>0.87496689999999999</v>
      </c>
    </row>
    <row r="1484" spans="1:7" x14ac:dyDescent="0.3">
      <c r="A1484">
        <v>14.7899990081787</v>
      </c>
      <c r="B1484">
        <v>8.8728499999999997</v>
      </c>
      <c r="C1484">
        <v>3.9683860000000001E-2</v>
      </c>
      <c r="D1484">
        <v>-0.40468779999999999</v>
      </c>
      <c r="E1484">
        <v>0.98587219999999998</v>
      </c>
      <c r="F1484">
        <f t="shared" si="46"/>
        <v>1.3227953333333334E-2</v>
      </c>
      <c r="G1484">
        <f t="shared" si="47"/>
        <v>0.87454356666666666</v>
      </c>
    </row>
    <row r="1485" spans="1:7" x14ac:dyDescent="0.3">
      <c r="A1485">
        <v>14.7998752593994</v>
      </c>
      <c r="B1485">
        <v>8.9185680000000005</v>
      </c>
      <c r="C1485">
        <v>3.969719E-2</v>
      </c>
      <c r="D1485">
        <v>-0.42055789999999998</v>
      </c>
      <c r="E1485">
        <v>0.99095184000000003</v>
      </c>
      <c r="F1485">
        <f t="shared" si="46"/>
        <v>1.3232396666666667E-2</v>
      </c>
      <c r="G1485">
        <f t="shared" si="47"/>
        <v>0.87962334444444457</v>
      </c>
    </row>
    <row r="1486" spans="1:7" x14ac:dyDescent="0.3">
      <c r="A1486">
        <v>14.809999465942299</v>
      </c>
      <c r="B1486">
        <v>8.8785659999999993</v>
      </c>
      <c r="C1486">
        <v>3.9737179999999997E-2</v>
      </c>
      <c r="D1486">
        <v>-0.40835009999999999</v>
      </c>
      <c r="E1486">
        <v>0.98650720000000003</v>
      </c>
      <c r="F1486">
        <f t="shared" si="46"/>
        <v>1.3245726666666666E-2</v>
      </c>
      <c r="G1486">
        <f t="shared" si="47"/>
        <v>0.87517867777777769</v>
      </c>
    </row>
    <row r="1487" spans="1:7" x14ac:dyDescent="0.3">
      <c r="A1487">
        <v>14.8200016021728</v>
      </c>
      <c r="B1487">
        <v>8.8976144999999995</v>
      </c>
      <c r="C1487">
        <v>3.9790503999999997E-2</v>
      </c>
      <c r="D1487">
        <v>-0.36928523000000002</v>
      </c>
      <c r="E1487">
        <v>0.98862369999999999</v>
      </c>
      <c r="F1487">
        <f t="shared" si="46"/>
        <v>1.3263501333333332E-2</v>
      </c>
      <c r="G1487">
        <f t="shared" si="47"/>
        <v>0.87729517777777777</v>
      </c>
    </row>
    <row r="1488" spans="1:7" x14ac:dyDescent="0.3">
      <c r="A1488">
        <v>14.8298740386962</v>
      </c>
      <c r="B1488">
        <v>8.9014240000000004</v>
      </c>
      <c r="C1488">
        <v>3.9817159999999997E-2</v>
      </c>
      <c r="D1488">
        <v>-0.37172677999999998</v>
      </c>
      <c r="E1488">
        <v>0.98904700000000001</v>
      </c>
      <c r="F1488">
        <f t="shared" si="46"/>
        <v>1.3272386666666665E-2</v>
      </c>
      <c r="G1488">
        <f t="shared" si="47"/>
        <v>0.87771845555555561</v>
      </c>
    </row>
    <row r="1489" spans="1:7" x14ac:dyDescent="0.3">
      <c r="A1489">
        <v>14.8400020599365</v>
      </c>
      <c r="B1489">
        <v>8.9033289999999994</v>
      </c>
      <c r="C1489">
        <v>3.9843824E-2</v>
      </c>
      <c r="D1489">
        <v>-0.37172677999999998</v>
      </c>
      <c r="E1489">
        <v>0.98925865000000002</v>
      </c>
      <c r="F1489">
        <f t="shared" si="46"/>
        <v>1.3281274666666667E-2</v>
      </c>
      <c r="G1489">
        <f t="shared" si="47"/>
        <v>0.87793012222222222</v>
      </c>
    </row>
    <row r="1490" spans="1:7" x14ac:dyDescent="0.3">
      <c r="A1490">
        <v>14.849874496459901</v>
      </c>
      <c r="B1490">
        <v>8.9471410000000002</v>
      </c>
      <c r="C1490">
        <v>3.9870481999999999E-2</v>
      </c>
      <c r="D1490">
        <v>-0.37416833999999999</v>
      </c>
      <c r="E1490">
        <v>0.99412655999999999</v>
      </c>
      <c r="F1490">
        <f t="shared" si="46"/>
        <v>1.3290160666666667E-2</v>
      </c>
      <c r="G1490">
        <f t="shared" si="47"/>
        <v>0.88279812222222231</v>
      </c>
    </row>
    <row r="1491" spans="1:7" x14ac:dyDescent="0.3">
      <c r="A1491">
        <v>14.859876632690399</v>
      </c>
      <c r="B1491">
        <v>8.9014240000000004</v>
      </c>
      <c r="C1491">
        <v>3.9883809999999999E-2</v>
      </c>
      <c r="D1491">
        <v>-0.39003845999999998</v>
      </c>
      <c r="E1491">
        <v>0.98904700000000001</v>
      </c>
      <c r="F1491">
        <f t="shared" si="46"/>
        <v>1.3294603333333333E-2</v>
      </c>
      <c r="G1491">
        <f t="shared" si="47"/>
        <v>0.87771845555555561</v>
      </c>
    </row>
    <row r="1492" spans="1:7" x14ac:dyDescent="0.3">
      <c r="A1492">
        <v>14.870000839233301</v>
      </c>
      <c r="B1492">
        <v>8.9299964999999997</v>
      </c>
      <c r="C1492">
        <v>3.9910470000000003E-2</v>
      </c>
      <c r="D1492">
        <v>-0.39125922000000002</v>
      </c>
      <c r="E1492">
        <v>0.99222169999999998</v>
      </c>
      <c r="F1492">
        <f t="shared" si="46"/>
        <v>1.3303490000000001E-2</v>
      </c>
      <c r="G1492">
        <f t="shared" si="47"/>
        <v>0.88089317777777776</v>
      </c>
    </row>
    <row r="1493" spans="1:7" x14ac:dyDescent="0.3">
      <c r="A1493">
        <v>14.8798770904541</v>
      </c>
      <c r="B1493">
        <v>8.9376160000000002</v>
      </c>
      <c r="C1493">
        <v>3.9937134999999999E-2</v>
      </c>
      <c r="D1493">
        <v>-0.39370077999999997</v>
      </c>
      <c r="E1493">
        <v>0.99306839999999996</v>
      </c>
      <c r="F1493">
        <f t="shared" si="46"/>
        <v>1.3312378333333333E-2</v>
      </c>
      <c r="G1493">
        <f t="shared" si="47"/>
        <v>0.88173978888888893</v>
      </c>
    </row>
    <row r="1494" spans="1:7" x14ac:dyDescent="0.3">
      <c r="A1494">
        <v>14.890001296996999</v>
      </c>
      <c r="B1494">
        <v>8.9414250000000006</v>
      </c>
      <c r="C1494">
        <v>3.9977126000000002E-2</v>
      </c>
      <c r="D1494">
        <v>-0.38149300000000003</v>
      </c>
      <c r="E1494">
        <v>0.99349160000000003</v>
      </c>
      <c r="F1494">
        <f t="shared" si="46"/>
        <v>1.3325708666666667E-2</v>
      </c>
      <c r="G1494">
        <f t="shared" si="47"/>
        <v>0.88216301111111117</v>
      </c>
    </row>
    <row r="1495" spans="1:7" x14ac:dyDescent="0.3">
      <c r="A1495">
        <v>14.899873733520501</v>
      </c>
      <c r="B1495">
        <v>8.9890469999999993</v>
      </c>
      <c r="C1495">
        <v>4.0017113E-2</v>
      </c>
      <c r="D1495">
        <v>-0.3546359</v>
      </c>
      <c r="E1495">
        <v>0.99878290000000003</v>
      </c>
      <c r="F1495">
        <f t="shared" si="46"/>
        <v>1.3339037666666666E-2</v>
      </c>
      <c r="G1495">
        <f t="shared" si="47"/>
        <v>0.88745434444444438</v>
      </c>
    </row>
    <row r="1496" spans="1:7" x14ac:dyDescent="0.3">
      <c r="A1496">
        <v>14.9098758697509</v>
      </c>
      <c r="B1496">
        <v>8.9623790000000003</v>
      </c>
      <c r="C1496">
        <v>4.0070433000000003E-2</v>
      </c>
      <c r="D1496">
        <v>-0.32899958000000001</v>
      </c>
      <c r="E1496">
        <v>0.99581987000000005</v>
      </c>
      <c r="F1496">
        <f t="shared" si="46"/>
        <v>1.3356811000000001E-2</v>
      </c>
      <c r="G1496">
        <f t="shared" si="47"/>
        <v>0.88449123333333335</v>
      </c>
    </row>
    <row r="1497" spans="1:7" x14ac:dyDescent="0.3">
      <c r="A1497">
        <v>14.9198741912841</v>
      </c>
      <c r="B1497">
        <v>8.9909525000000006</v>
      </c>
      <c r="C1497">
        <v>4.0137086000000002E-2</v>
      </c>
      <c r="D1497">
        <v>-0.28871390000000002</v>
      </c>
      <c r="E1497">
        <v>0.99899459999999995</v>
      </c>
      <c r="F1497">
        <f t="shared" si="46"/>
        <v>1.3379028666666667E-2</v>
      </c>
      <c r="G1497">
        <f t="shared" si="47"/>
        <v>0.8876660666666667</v>
      </c>
    </row>
    <row r="1498" spans="1:7" x14ac:dyDescent="0.3">
      <c r="A1498">
        <v>14.9298763275146</v>
      </c>
      <c r="B1498">
        <v>9.0004770000000001</v>
      </c>
      <c r="C1498">
        <v>4.0217063999999997E-2</v>
      </c>
      <c r="D1498">
        <v>-0.23744125999999999</v>
      </c>
      <c r="E1498">
        <v>1.0000528</v>
      </c>
      <c r="F1498">
        <f t="shared" si="46"/>
        <v>1.3405687999999999E-2</v>
      </c>
      <c r="G1498">
        <f t="shared" si="47"/>
        <v>0.88872434444444448</v>
      </c>
    </row>
    <row r="1499" spans="1:7" x14ac:dyDescent="0.3">
      <c r="A1499">
        <v>14.9398746490478</v>
      </c>
      <c r="B1499">
        <v>9.0100010000000008</v>
      </c>
      <c r="C1499">
        <v>4.0297050000000001E-2</v>
      </c>
      <c r="D1499">
        <v>-0.18372704000000001</v>
      </c>
      <c r="E1499">
        <v>1.0011110999999999</v>
      </c>
      <c r="F1499">
        <f t="shared" si="46"/>
        <v>1.3432350000000001E-2</v>
      </c>
      <c r="G1499">
        <f t="shared" si="47"/>
        <v>0.88978256666666666</v>
      </c>
    </row>
    <row r="1500" spans="1:7" x14ac:dyDescent="0.3">
      <c r="A1500">
        <v>14.949876785278301</v>
      </c>
      <c r="B1500">
        <v>9.0728620000000006</v>
      </c>
      <c r="C1500">
        <v>4.0350365999999999E-2</v>
      </c>
      <c r="D1500">
        <v>-0.15931149</v>
      </c>
      <c r="E1500">
        <v>1.0080955</v>
      </c>
      <c r="F1500">
        <f t="shared" si="46"/>
        <v>1.3450122E-2</v>
      </c>
      <c r="G1500">
        <f t="shared" si="47"/>
        <v>0.89676712222222221</v>
      </c>
    </row>
    <row r="1501" spans="1:7" x14ac:dyDescent="0.3">
      <c r="A1501">
        <v>14.9598751068115</v>
      </c>
      <c r="B1501">
        <v>9.0500030000000002</v>
      </c>
      <c r="C1501">
        <v>4.0390357000000002E-2</v>
      </c>
      <c r="D1501">
        <v>-0.14710371</v>
      </c>
      <c r="E1501">
        <v>1.0055556999999999</v>
      </c>
      <c r="F1501">
        <f t="shared" si="46"/>
        <v>1.3463452333333334E-2</v>
      </c>
      <c r="G1501">
        <f t="shared" si="47"/>
        <v>0.89422723333333332</v>
      </c>
    </row>
    <row r="1502" spans="1:7" x14ac:dyDescent="0.3">
      <c r="A1502">
        <v>14.9699993133544</v>
      </c>
      <c r="B1502">
        <v>9.0823859999999996</v>
      </c>
      <c r="C1502">
        <v>4.0403693999999997E-2</v>
      </c>
      <c r="D1502">
        <v>-0.16297381999999999</v>
      </c>
      <c r="E1502">
        <v>1.0091538</v>
      </c>
      <c r="F1502">
        <f t="shared" si="46"/>
        <v>1.3467897999999999E-2</v>
      </c>
      <c r="G1502">
        <f t="shared" si="47"/>
        <v>0.89782534444444428</v>
      </c>
    </row>
    <row r="1503" spans="1:7" x14ac:dyDescent="0.3">
      <c r="A1503">
        <v>14.980001449584901</v>
      </c>
      <c r="B1503">
        <v>9.0842904999999998</v>
      </c>
      <c r="C1503">
        <v>4.0417023000000003E-2</v>
      </c>
      <c r="D1503">
        <v>-0.1641946</v>
      </c>
      <c r="E1503">
        <v>1.0093656</v>
      </c>
      <c r="F1503">
        <f t="shared" si="46"/>
        <v>1.3472341000000001E-2</v>
      </c>
      <c r="G1503">
        <f t="shared" si="47"/>
        <v>0.89803695555555541</v>
      </c>
    </row>
    <row r="1504" spans="1:7" x14ac:dyDescent="0.3">
      <c r="A1504">
        <v>14.9899997711181</v>
      </c>
      <c r="B1504">
        <v>9.0957190000000008</v>
      </c>
      <c r="C1504">
        <v>4.0457010000000002E-2</v>
      </c>
      <c r="D1504">
        <v>-0.16663615000000001</v>
      </c>
      <c r="E1504">
        <v>1.0106354</v>
      </c>
      <c r="F1504">
        <f t="shared" si="46"/>
        <v>1.348567E-2</v>
      </c>
      <c r="G1504">
        <f t="shared" si="47"/>
        <v>0.89930678888888893</v>
      </c>
    </row>
    <row r="1505" spans="1:7" x14ac:dyDescent="0.3">
      <c r="A1505">
        <v>15.000001907348601</v>
      </c>
      <c r="B1505">
        <v>9.1281020000000002</v>
      </c>
      <c r="C1505">
        <v>4.0496999999999998E-2</v>
      </c>
      <c r="D1505">
        <v>-0.14099982</v>
      </c>
      <c r="E1505">
        <v>1.0142335</v>
      </c>
      <c r="F1505">
        <f t="shared" si="46"/>
        <v>1.3498999999999999E-2</v>
      </c>
      <c r="G1505">
        <f t="shared" si="47"/>
        <v>0.9029048999999999</v>
      </c>
    </row>
    <row r="1506" spans="1:7" x14ac:dyDescent="0.3">
      <c r="A1506">
        <v>15.0100002288818</v>
      </c>
      <c r="B1506">
        <v>9.1090540000000004</v>
      </c>
      <c r="C1506">
        <v>4.0550318000000002E-2</v>
      </c>
      <c r="D1506">
        <v>-0.115363486</v>
      </c>
      <c r="E1506">
        <v>1.0121169000000001</v>
      </c>
      <c r="F1506">
        <f t="shared" si="46"/>
        <v>1.3516772666666668E-2</v>
      </c>
      <c r="G1506">
        <f t="shared" si="47"/>
        <v>0.90078845555555553</v>
      </c>
    </row>
    <row r="1507" spans="1:7" x14ac:dyDescent="0.3">
      <c r="A1507">
        <v>15.019998550415</v>
      </c>
      <c r="B1507">
        <v>9.1490559999999999</v>
      </c>
      <c r="C1507">
        <v>4.0576982999999997E-2</v>
      </c>
      <c r="D1507">
        <v>-0.11658426400000001</v>
      </c>
      <c r="E1507">
        <v>1.0165616</v>
      </c>
      <c r="F1507">
        <f t="shared" si="46"/>
        <v>1.3525661E-2</v>
      </c>
      <c r="G1507">
        <f t="shared" si="47"/>
        <v>0.90523312222222208</v>
      </c>
    </row>
    <row r="1508" spans="1:7" x14ac:dyDescent="0.3">
      <c r="A1508">
        <v>15.0298748016357</v>
      </c>
      <c r="B1508">
        <v>9.1414369999999998</v>
      </c>
      <c r="C1508">
        <v>4.0603640000000003E-2</v>
      </c>
      <c r="D1508">
        <v>-0.11902582</v>
      </c>
      <c r="E1508">
        <v>1.0157151</v>
      </c>
      <c r="F1508">
        <f t="shared" si="46"/>
        <v>1.3534546666666668E-2</v>
      </c>
      <c r="G1508">
        <f t="shared" si="47"/>
        <v>0.90438656666666661</v>
      </c>
    </row>
    <row r="1509" spans="1:7" x14ac:dyDescent="0.3">
      <c r="A1509">
        <v>15.0398769378662</v>
      </c>
      <c r="B1509">
        <v>9.1395320000000009</v>
      </c>
      <c r="C1509">
        <v>4.0630303E-2</v>
      </c>
      <c r="D1509">
        <v>-0.121467374</v>
      </c>
      <c r="E1509">
        <v>1.0155034000000001</v>
      </c>
      <c r="F1509">
        <f t="shared" si="46"/>
        <v>1.3543434333333333E-2</v>
      </c>
      <c r="G1509">
        <f t="shared" si="47"/>
        <v>0.9041749</v>
      </c>
    </row>
    <row r="1510" spans="1:7" x14ac:dyDescent="0.3">
      <c r="A1510">
        <v>15.0500011444091</v>
      </c>
      <c r="B1510">
        <v>9.1700099999999996</v>
      </c>
      <c r="C1510">
        <v>4.0656959999999999E-2</v>
      </c>
      <c r="D1510">
        <v>-0.12390893</v>
      </c>
      <c r="E1510">
        <v>1.0188898</v>
      </c>
      <c r="F1510">
        <f t="shared" si="46"/>
        <v>1.355232E-2</v>
      </c>
      <c r="G1510">
        <f t="shared" si="47"/>
        <v>0.90756134444444436</v>
      </c>
    </row>
    <row r="1511" spans="1:7" x14ac:dyDescent="0.3">
      <c r="A1511">
        <v>15.059873580932599</v>
      </c>
      <c r="B1511">
        <v>9.1509610000000006</v>
      </c>
      <c r="C1511">
        <v>4.0696950000000003E-2</v>
      </c>
      <c r="D1511">
        <v>-9.7051819999999997E-2</v>
      </c>
      <c r="E1511">
        <v>1.0167733000000001</v>
      </c>
      <c r="F1511">
        <f t="shared" si="46"/>
        <v>1.356565E-2</v>
      </c>
      <c r="G1511">
        <f t="shared" si="47"/>
        <v>0.90544478888888891</v>
      </c>
    </row>
    <row r="1512" spans="1:7" x14ac:dyDescent="0.3">
      <c r="A1512">
        <v>15.0700016021728</v>
      </c>
      <c r="B1512">
        <v>9.2023919999999997</v>
      </c>
      <c r="C1512">
        <v>4.0736947000000003E-2</v>
      </c>
      <c r="D1512">
        <v>-8.4844045000000007E-2</v>
      </c>
      <c r="E1512">
        <v>1.0224879</v>
      </c>
      <c r="F1512">
        <f t="shared" si="46"/>
        <v>1.3578982333333335E-2</v>
      </c>
      <c r="G1512">
        <f t="shared" si="47"/>
        <v>0.91115934444444435</v>
      </c>
    </row>
    <row r="1513" spans="1:7" x14ac:dyDescent="0.3">
      <c r="A1513">
        <v>15.079999923706</v>
      </c>
      <c r="B1513">
        <v>9.181438</v>
      </c>
      <c r="C1513">
        <v>4.0763605000000001E-2</v>
      </c>
      <c r="D1513">
        <v>-8.7285600000000005E-2</v>
      </c>
      <c r="E1513">
        <v>1.0201597</v>
      </c>
      <c r="F1513">
        <f t="shared" si="46"/>
        <v>1.3587868333333334E-2</v>
      </c>
      <c r="G1513">
        <f t="shared" si="47"/>
        <v>0.90883112222222218</v>
      </c>
    </row>
    <row r="1514" spans="1:7" x14ac:dyDescent="0.3">
      <c r="A1514">
        <v>15.089876174926699</v>
      </c>
      <c r="B1514">
        <v>9.1738199999999992</v>
      </c>
      <c r="C1514">
        <v>4.0776934000000001E-2</v>
      </c>
      <c r="D1514">
        <v>-0.10193493000000001</v>
      </c>
      <c r="E1514">
        <v>1.0193131</v>
      </c>
      <c r="F1514">
        <f t="shared" si="46"/>
        <v>1.3592311333333334E-2</v>
      </c>
      <c r="G1514">
        <f t="shared" si="47"/>
        <v>0.90798467777777758</v>
      </c>
    </row>
    <row r="1515" spans="1:7" x14ac:dyDescent="0.3">
      <c r="A1515">
        <v>15.1000003814697</v>
      </c>
      <c r="B1515">
        <v>9.2119169999999997</v>
      </c>
      <c r="C1515">
        <v>4.0803592999999999E-2</v>
      </c>
      <c r="D1515">
        <v>-0.10315571</v>
      </c>
      <c r="E1515">
        <v>1.0235460999999999</v>
      </c>
      <c r="F1515">
        <f t="shared" si="46"/>
        <v>1.3601197666666667E-2</v>
      </c>
      <c r="G1515">
        <f t="shared" si="47"/>
        <v>0.91221767777777762</v>
      </c>
    </row>
    <row r="1516" spans="1:7" x14ac:dyDescent="0.3">
      <c r="A1516">
        <v>15.109998703002899</v>
      </c>
      <c r="B1516">
        <v>9.1852479999999996</v>
      </c>
      <c r="C1516">
        <v>4.0830255000000003E-2</v>
      </c>
      <c r="D1516">
        <v>-0.105597265</v>
      </c>
      <c r="E1516">
        <v>1.020583</v>
      </c>
      <c r="F1516">
        <f t="shared" si="46"/>
        <v>1.3610085000000001E-2</v>
      </c>
      <c r="G1516">
        <f t="shared" si="47"/>
        <v>0.9092544555555554</v>
      </c>
    </row>
    <row r="1517" spans="1:7" x14ac:dyDescent="0.3">
      <c r="A1517">
        <v>15.119874954223601</v>
      </c>
      <c r="B1517">
        <v>9.2176310000000008</v>
      </c>
      <c r="C1517">
        <v>4.0856913000000002E-2</v>
      </c>
      <c r="D1517">
        <v>-0.105597265</v>
      </c>
      <c r="E1517">
        <v>1.0241811000000001</v>
      </c>
      <c r="F1517">
        <f t="shared" si="46"/>
        <v>1.3618971000000001E-2</v>
      </c>
      <c r="G1517">
        <f t="shared" si="47"/>
        <v>0.9128525666666667</v>
      </c>
    </row>
    <row r="1518" spans="1:7" x14ac:dyDescent="0.3">
      <c r="A1518">
        <v>15.1299991607666</v>
      </c>
      <c r="B1518">
        <v>9.2157260000000001</v>
      </c>
      <c r="C1518">
        <v>4.0883570000000001E-2</v>
      </c>
      <c r="D1518">
        <v>-0.10803881999999999</v>
      </c>
      <c r="E1518">
        <v>1.0239693999999999</v>
      </c>
      <c r="F1518">
        <f t="shared" si="46"/>
        <v>1.3627856666666667E-2</v>
      </c>
      <c r="G1518">
        <f t="shared" si="47"/>
        <v>0.91264089999999998</v>
      </c>
    </row>
    <row r="1519" spans="1:7" x14ac:dyDescent="0.3">
      <c r="A1519">
        <v>15.139875411987299</v>
      </c>
      <c r="B1519">
        <v>9.2004870000000007</v>
      </c>
      <c r="C1519">
        <v>4.0910237000000002E-2</v>
      </c>
      <c r="D1519">
        <v>-9.5831044000000004E-2</v>
      </c>
      <c r="E1519">
        <v>1.0222762999999999</v>
      </c>
      <c r="F1519">
        <f t="shared" si="46"/>
        <v>1.3636745666666667E-2</v>
      </c>
      <c r="G1519">
        <f t="shared" si="47"/>
        <v>0.91094767777777774</v>
      </c>
    </row>
    <row r="1520" spans="1:7" x14ac:dyDescent="0.3">
      <c r="A1520">
        <v>15.149873733520501</v>
      </c>
      <c r="B1520">
        <v>9.2519189999999991</v>
      </c>
      <c r="C1520">
        <v>4.0936899999999998E-2</v>
      </c>
      <c r="D1520">
        <v>-9.8272600000000002E-2</v>
      </c>
      <c r="E1520">
        <v>1.0279908</v>
      </c>
      <c r="F1520">
        <f t="shared" si="46"/>
        <v>1.3645633333333332E-2</v>
      </c>
      <c r="G1520">
        <f t="shared" si="47"/>
        <v>0.91666234444444428</v>
      </c>
    </row>
    <row r="1521" spans="1:7" x14ac:dyDescent="0.3">
      <c r="A1521">
        <v>15.1600017547607</v>
      </c>
      <c r="B1521">
        <v>9.2462040000000005</v>
      </c>
      <c r="C1521">
        <v>4.0950227999999998E-2</v>
      </c>
      <c r="D1521">
        <v>-0.11414270999999999</v>
      </c>
      <c r="E1521">
        <v>1.0273559000000001</v>
      </c>
      <c r="F1521">
        <f t="shared" si="46"/>
        <v>1.3650075999999999E-2</v>
      </c>
      <c r="G1521">
        <f t="shared" si="47"/>
        <v>0.91602734444444445</v>
      </c>
    </row>
    <row r="1522" spans="1:7" x14ac:dyDescent="0.3">
      <c r="A1522">
        <v>15.1698741912841</v>
      </c>
      <c r="B1522">
        <v>9.2671580000000002</v>
      </c>
      <c r="C1522">
        <v>4.0976885999999997E-2</v>
      </c>
      <c r="D1522">
        <v>-0.11658426400000001</v>
      </c>
      <c r="E1522">
        <v>1.0296841000000001</v>
      </c>
      <c r="F1522">
        <f t="shared" si="46"/>
        <v>1.3658961999999998E-2</v>
      </c>
      <c r="G1522">
        <f t="shared" si="47"/>
        <v>0.91835556666666662</v>
      </c>
    </row>
    <row r="1523" spans="1:7" x14ac:dyDescent="0.3">
      <c r="A1523">
        <v>15.1800022125244</v>
      </c>
      <c r="B1523">
        <v>9.2442989999999998</v>
      </c>
      <c r="C1523">
        <v>4.1003544000000003E-2</v>
      </c>
      <c r="D1523">
        <v>-0.11658426400000001</v>
      </c>
      <c r="E1523">
        <v>1.0271443</v>
      </c>
      <c r="F1523">
        <f t="shared" si="46"/>
        <v>1.3667848000000002E-2</v>
      </c>
      <c r="G1523">
        <f t="shared" si="47"/>
        <v>0.91581567777777773</v>
      </c>
    </row>
    <row r="1524" spans="1:7" x14ac:dyDescent="0.3">
      <c r="A1524">
        <v>15.1898746490478</v>
      </c>
      <c r="B1524">
        <v>9.2366790000000005</v>
      </c>
      <c r="C1524">
        <v>4.1016873000000002E-2</v>
      </c>
      <c r="D1524">
        <v>-0.13245438000000001</v>
      </c>
      <c r="E1524">
        <v>1.0262975999999999</v>
      </c>
      <c r="F1524">
        <f t="shared" si="46"/>
        <v>1.3672291000000001E-2</v>
      </c>
      <c r="G1524">
        <f t="shared" si="47"/>
        <v>0.91496901111111106</v>
      </c>
    </row>
    <row r="1525" spans="1:7" x14ac:dyDescent="0.3">
      <c r="A1525">
        <v>15.199998855590801</v>
      </c>
      <c r="B1525">
        <v>9.2709674999999994</v>
      </c>
      <c r="C1525">
        <v>4.1043534999999999E-2</v>
      </c>
      <c r="D1525">
        <v>-0.13489593999999999</v>
      </c>
      <c r="E1525">
        <v>1.0301073999999999</v>
      </c>
      <c r="F1525">
        <f t="shared" si="46"/>
        <v>1.3681178333333334E-2</v>
      </c>
      <c r="G1525">
        <f t="shared" si="47"/>
        <v>0.91877884444444424</v>
      </c>
    </row>
    <row r="1526" spans="1:7" x14ac:dyDescent="0.3">
      <c r="A1526">
        <v>15.2098751068115</v>
      </c>
      <c r="B1526">
        <v>9.2462040000000005</v>
      </c>
      <c r="C1526">
        <v>4.1070200000000001E-2</v>
      </c>
      <c r="D1526">
        <v>-0.13733749000000001</v>
      </c>
      <c r="E1526">
        <v>1.0273559000000001</v>
      </c>
      <c r="F1526">
        <f t="shared" si="46"/>
        <v>1.3690066666666667E-2</v>
      </c>
      <c r="G1526">
        <f t="shared" si="47"/>
        <v>0.91602734444444445</v>
      </c>
    </row>
    <row r="1527" spans="1:7" x14ac:dyDescent="0.3">
      <c r="A1527">
        <v>15.2199993133544</v>
      </c>
      <c r="B1527">
        <v>9.2766819999999992</v>
      </c>
      <c r="C1527">
        <v>4.1096859999999999E-2</v>
      </c>
      <c r="D1527">
        <v>-0.12512971000000001</v>
      </c>
      <c r="E1527">
        <v>1.0307423</v>
      </c>
      <c r="F1527">
        <f t="shared" si="46"/>
        <v>1.3698953333333333E-2</v>
      </c>
      <c r="G1527">
        <f t="shared" si="47"/>
        <v>0.91941378888888869</v>
      </c>
    </row>
    <row r="1528" spans="1:7" x14ac:dyDescent="0.3">
      <c r="A1528">
        <v>15.230001449584901</v>
      </c>
      <c r="B1528">
        <v>9.2843009999999992</v>
      </c>
      <c r="C1528">
        <v>4.1110187999999999E-2</v>
      </c>
      <c r="D1528">
        <v>-0.14099982</v>
      </c>
      <c r="E1528">
        <v>1.0315889</v>
      </c>
      <c r="F1528">
        <f t="shared" si="46"/>
        <v>1.3703396E-2</v>
      </c>
      <c r="G1528">
        <f t="shared" si="47"/>
        <v>0.92026034444444427</v>
      </c>
    </row>
    <row r="1529" spans="1:7" x14ac:dyDescent="0.3">
      <c r="A1529">
        <v>15.239873886108301</v>
      </c>
      <c r="B1529">
        <v>9.2823960000000003</v>
      </c>
      <c r="C1529">
        <v>4.1136845999999998E-2</v>
      </c>
      <c r="D1529">
        <v>-0.14344138000000001</v>
      </c>
      <c r="E1529">
        <v>1.0313772999999999</v>
      </c>
      <c r="F1529">
        <f t="shared" si="46"/>
        <v>1.3712281999999999E-2</v>
      </c>
      <c r="G1529">
        <f t="shared" si="47"/>
        <v>0.92004867777777777</v>
      </c>
    </row>
    <row r="1530" spans="1:7" x14ac:dyDescent="0.3">
      <c r="A1530">
        <v>15.2498760223388</v>
      </c>
      <c r="B1530">
        <v>9.3128740000000008</v>
      </c>
      <c r="C1530">
        <v>4.1150174999999997E-2</v>
      </c>
      <c r="D1530">
        <v>-0.15809071</v>
      </c>
      <c r="E1530">
        <v>1.0347637000000001</v>
      </c>
      <c r="F1530">
        <f t="shared" si="46"/>
        <v>1.3716724999999999E-2</v>
      </c>
      <c r="G1530">
        <f t="shared" si="47"/>
        <v>0.92343512222222224</v>
      </c>
    </row>
    <row r="1531" spans="1:7" x14ac:dyDescent="0.3">
      <c r="A1531">
        <v>15.259874343871999</v>
      </c>
      <c r="B1531">
        <v>9.2785860000000007</v>
      </c>
      <c r="C1531">
        <v>4.1163508000000001E-2</v>
      </c>
      <c r="D1531">
        <v>-0.17396081999999999</v>
      </c>
      <c r="E1531">
        <v>1.0309539000000001</v>
      </c>
      <c r="F1531">
        <f t="shared" si="46"/>
        <v>1.3721169333333333E-2</v>
      </c>
      <c r="G1531">
        <f t="shared" si="47"/>
        <v>0.91962534444444444</v>
      </c>
    </row>
    <row r="1532" spans="1:7" x14ac:dyDescent="0.3">
      <c r="A1532">
        <v>15.269998550415</v>
      </c>
      <c r="B1532">
        <v>9.2976349999999996</v>
      </c>
      <c r="C1532">
        <v>4.1190166E-2</v>
      </c>
      <c r="D1532">
        <v>-0.18861015</v>
      </c>
      <c r="E1532">
        <v>1.0330703999999999</v>
      </c>
      <c r="F1532">
        <f t="shared" si="46"/>
        <v>1.3730055333333333E-2</v>
      </c>
      <c r="G1532">
        <f t="shared" si="47"/>
        <v>0.92174189999999989</v>
      </c>
    </row>
    <row r="1533" spans="1:7" x14ac:dyDescent="0.3">
      <c r="A1533">
        <v>15.280000686645501</v>
      </c>
      <c r="B1533">
        <v>9.2919210000000003</v>
      </c>
      <c r="C1533">
        <v>4.1203495E-2</v>
      </c>
      <c r="D1533">
        <v>-0.19105169999999999</v>
      </c>
      <c r="E1533">
        <v>1.0324355000000001</v>
      </c>
      <c r="F1533">
        <f t="shared" si="46"/>
        <v>1.3734498333333333E-2</v>
      </c>
      <c r="G1533">
        <f t="shared" si="47"/>
        <v>0.92110701111111104</v>
      </c>
    </row>
    <row r="1534" spans="1:7" x14ac:dyDescent="0.3">
      <c r="A1534">
        <v>15.2898769378662</v>
      </c>
      <c r="B1534">
        <v>9.295731</v>
      </c>
      <c r="C1534">
        <v>4.1230160000000002E-2</v>
      </c>
      <c r="D1534">
        <v>-0.19349326</v>
      </c>
      <c r="E1534">
        <v>1.0328588000000001</v>
      </c>
      <c r="F1534">
        <f t="shared" si="46"/>
        <v>1.3743386666666668E-2</v>
      </c>
      <c r="G1534">
        <f t="shared" si="47"/>
        <v>0.92153034444444437</v>
      </c>
    </row>
    <row r="1535" spans="1:7" x14ac:dyDescent="0.3">
      <c r="A1535">
        <v>15.3000011444091</v>
      </c>
      <c r="B1535">
        <v>9.3128740000000008</v>
      </c>
      <c r="C1535">
        <v>4.125682E-2</v>
      </c>
      <c r="D1535">
        <v>-0.18128548999999999</v>
      </c>
      <c r="E1535">
        <v>1.0347637000000001</v>
      </c>
      <c r="F1535">
        <f t="shared" si="46"/>
        <v>1.3752273333333334E-2</v>
      </c>
      <c r="G1535">
        <f t="shared" si="47"/>
        <v>0.92343512222222224</v>
      </c>
    </row>
    <row r="1536" spans="1:7" x14ac:dyDescent="0.3">
      <c r="A1536">
        <v>15.309873580932599</v>
      </c>
      <c r="B1536">
        <v>9.2900159999999996</v>
      </c>
      <c r="C1536">
        <v>4.1270149999999999E-2</v>
      </c>
      <c r="D1536">
        <v>-0.19715559999999999</v>
      </c>
      <c r="E1536">
        <v>1.0322239</v>
      </c>
      <c r="F1536">
        <f t="shared" si="46"/>
        <v>1.3756716666666667E-2</v>
      </c>
      <c r="G1536">
        <f t="shared" si="47"/>
        <v>0.92089534444444432</v>
      </c>
    </row>
    <row r="1537" spans="1:7" x14ac:dyDescent="0.3">
      <c r="A1537">
        <v>15.319875717163001</v>
      </c>
      <c r="B1537">
        <v>9.3300180000000008</v>
      </c>
      <c r="C1537">
        <v>4.1283479999999997E-2</v>
      </c>
      <c r="D1537">
        <v>-0.21302570000000001</v>
      </c>
      <c r="E1537">
        <v>1.0366685</v>
      </c>
      <c r="F1537">
        <f t="shared" si="46"/>
        <v>1.376116E-2</v>
      </c>
      <c r="G1537">
        <f t="shared" si="47"/>
        <v>0.92534001111111108</v>
      </c>
    </row>
    <row r="1538" spans="1:7" x14ac:dyDescent="0.3">
      <c r="A1538">
        <v>15.3298740386962</v>
      </c>
      <c r="B1538">
        <v>9.3185889999999993</v>
      </c>
      <c r="C1538">
        <v>4.1310140000000002E-2</v>
      </c>
      <c r="D1538">
        <v>-0.21546725999999999</v>
      </c>
      <c r="E1538">
        <v>1.0353985999999999</v>
      </c>
      <c r="F1538">
        <f t="shared" si="46"/>
        <v>1.3770046666666667E-2</v>
      </c>
      <c r="G1538">
        <f t="shared" si="47"/>
        <v>0.92407012222222207</v>
      </c>
    </row>
    <row r="1539" spans="1:7" x14ac:dyDescent="0.3">
      <c r="A1539">
        <v>15.339876174926699</v>
      </c>
      <c r="B1539">
        <v>9.3071599999999997</v>
      </c>
      <c r="C1539">
        <v>4.1323468000000002E-2</v>
      </c>
      <c r="D1539">
        <v>-0.23133736999999999</v>
      </c>
      <c r="E1539">
        <v>1.0341288</v>
      </c>
      <c r="F1539">
        <f t="shared" si="46"/>
        <v>1.3774489333333334E-2</v>
      </c>
      <c r="G1539">
        <f t="shared" si="47"/>
        <v>0.92280023333333316</v>
      </c>
    </row>
    <row r="1540" spans="1:7" x14ac:dyDescent="0.3">
      <c r="A1540">
        <v>15.3500003814697</v>
      </c>
      <c r="B1540">
        <v>9.3357320000000001</v>
      </c>
      <c r="C1540">
        <v>4.1336797000000002E-2</v>
      </c>
      <c r="D1540">
        <v>-0.2459867</v>
      </c>
      <c r="E1540">
        <v>1.0373034000000001</v>
      </c>
      <c r="F1540">
        <f t="shared" si="46"/>
        <v>1.3778932333333334E-2</v>
      </c>
      <c r="G1540">
        <f t="shared" si="47"/>
        <v>0.92597489999999993</v>
      </c>
    </row>
    <row r="1541" spans="1:7" x14ac:dyDescent="0.3">
      <c r="A1541">
        <v>15.359998703002899</v>
      </c>
      <c r="B1541">
        <v>9.3147789999999997</v>
      </c>
      <c r="C1541">
        <v>4.1363455E-2</v>
      </c>
      <c r="D1541">
        <v>-0.24842826000000001</v>
      </c>
      <c r="E1541">
        <v>1.0349752999999999</v>
      </c>
      <c r="F1541">
        <f t="shared" si="46"/>
        <v>1.3787818333333333E-2</v>
      </c>
      <c r="G1541">
        <f t="shared" si="47"/>
        <v>0.92364678888888874</v>
      </c>
    </row>
    <row r="1542" spans="1:7" x14ac:dyDescent="0.3">
      <c r="A1542">
        <v>15.370000839233301</v>
      </c>
      <c r="B1542">
        <v>9.3414479999999998</v>
      </c>
      <c r="C1542">
        <v>4.1390125E-2</v>
      </c>
      <c r="D1542">
        <v>-0.25086979999999998</v>
      </c>
      <c r="E1542">
        <v>1.0379385000000001</v>
      </c>
      <c r="F1542">
        <f t="shared" ref="F1542:F1605" si="48">C1542/3</f>
        <v>1.3796708333333333E-2</v>
      </c>
      <c r="G1542">
        <f t="shared" ref="G1542:G1605" si="49">(B1542-$B$5)/9</f>
        <v>0.92661001111111096</v>
      </c>
    </row>
    <row r="1543" spans="1:7" x14ac:dyDescent="0.3">
      <c r="A1543">
        <v>15.3798770904541</v>
      </c>
      <c r="B1543">
        <v>9.3471609999999998</v>
      </c>
      <c r="C1543">
        <v>4.1416782999999999E-2</v>
      </c>
      <c r="D1543">
        <v>-0.23866203</v>
      </c>
      <c r="E1543">
        <v>1.0385734</v>
      </c>
      <c r="F1543">
        <f t="shared" si="48"/>
        <v>1.3805594333333332E-2</v>
      </c>
      <c r="G1543">
        <f t="shared" si="49"/>
        <v>0.92724478888888884</v>
      </c>
    </row>
    <row r="1544" spans="1:7" x14ac:dyDescent="0.3">
      <c r="A1544">
        <v>15.389875411987299</v>
      </c>
      <c r="B1544">
        <v>9.3376380000000001</v>
      </c>
      <c r="C1544">
        <v>4.1443439999999998E-2</v>
      </c>
      <c r="D1544">
        <v>-0.24110359000000001</v>
      </c>
      <c r="E1544">
        <v>1.0375152000000001</v>
      </c>
      <c r="F1544">
        <f t="shared" si="48"/>
        <v>1.3814479999999999E-2</v>
      </c>
      <c r="G1544">
        <f t="shared" si="49"/>
        <v>0.92618667777777774</v>
      </c>
    </row>
    <row r="1545" spans="1:7" x14ac:dyDescent="0.3">
      <c r="A1545">
        <v>15.399999618530201</v>
      </c>
      <c r="B1545">
        <v>9.3814489999999999</v>
      </c>
      <c r="C1545">
        <v>4.1456769999999997E-2</v>
      </c>
      <c r="D1545">
        <v>-0.25697367999999998</v>
      </c>
      <c r="E1545">
        <v>1.0423830999999999</v>
      </c>
      <c r="F1545">
        <f t="shared" si="48"/>
        <v>1.3818923333333332E-2</v>
      </c>
      <c r="G1545">
        <f t="shared" si="49"/>
        <v>0.93105456666666653</v>
      </c>
    </row>
    <row r="1546" spans="1:7" x14ac:dyDescent="0.3">
      <c r="A1546">
        <v>15.4098758697509</v>
      </c>
      <c r="B1546">
        <v>9.3547809999999991</v>
      </c>
      <c r="C1546">
        <v>4.1483430000000002E-2</v>
      </c>
      <c r="D1546">
        <v>-0.25819448</v>
      </c>
      <c r="E1546">
        <v>1.03942</v>
      </c>
      <c r="F1546">
        <f t="shared" si="48"/>
        <v>1.3827810000000001E-2</v>
      </c>
      <c r="G1546">
        <f t="shared" si="49"/>
        <v>0.92809145555555539</v>
      </c>
    </row>
    <row r="1547" spans="1:7" x14ac:dyDescent="0.3">
      <c r="A1547">
        <v>15.4198741912841</v>
      </c>
      <c r="B1547">
        <v>9.3833540000000006</v>
      </c>
      <c r="C1547">
        <v>4.1496760000000001E-2</v>
      </c>
      <c r="D1547">
        <v>-0.27284380000000003</v>
      </c>
      <c r="E1547">
        <v>1.0425948</v>
      </c>
      <c r="F1547">
        <f t="shared" si="48"/>
        <v>1.3832253333333334E-2</v>
      </c>
      <c r="G1547">
        <f t="shared" si="49"/>
        <v>0.93126623333333336</v>
      </c>
    </row>
    <row r="1548" spans="1:7" x14ac:dyDescent="0.3">
      <c r="A1548">
        <v>15.4298763275146</v>
      </c>
      <c r="B1548">
        <v>9.3643055000000004</v>
      </c>
      <c r="C1548">
        <v>4.1510089999999999E-2</v>
      </c>
      <c r="D1548">
        <v>-0.28871390000000002</v>
      </c>
      <c r="E1548">
        <v>1.0404781999999999</v>
      </c>
      <c r="F1548">
        <f t="shared" si="48"/>
        <v>1.3836696666666667E-2</v>
      </c>
      <c r="G1548">
        <f t="shared" si="49"/>
        <v>0.92914973333333328</v>
      </c>
    </row>
    <row r="1549" spans="1:7" x14ac:dyDescent="0.3">
      <c r="A1549">
        <v>15.4398746490478</v>
      </c>
      <c r="B1549">
        <v>9.3585910000000005</v>
      </c>
      <c r="C1549">
        <v>4.1523419999999998E-2</v>
      </c>
      <c r="D1549">
        <v>-0.30336322999999998</v>
      </c>
      <c r="E1549">
        <v>1.0398433</v>
      </c>
      <c r="F1549">
        <f t="shared" si="48"/>
        <v>1.384114E-2</v>
      </c>
      <c r="G1549">
        <f t="shared" si="49"/>
        <v>0.92851478888888883</v>
      </c>
    </row>
    <row r="1550" spans="1:7" x14ac:dyDescent="0.3">
      <c r="A1550">
        <v>15.449876785278301</v>
      </c>
      <c r="B1550">
        <v>9.3833540000000006</v>
      </c>
      <c r="C1550">
        <v>4.1550085E-2</v>
      </c>
      <c r="D1550">
        <v>-0.30580479999999999</v>
      </c>
      <c r="E1550">
        <v>1.0425948</v>
      </c>
      <c r="F1550">
        <f t="shared" si="48"/>
        <v>1.3850028333333333E-2</v>
      </c>
      <c r="G1550">
        <f t="shared" si="49"/>
        <v>0.93126623333333336</v>
      </c>
    </row>
    <row r="1551" spans="1:7" x14ac:dyDescent="0.3">
      <c r="A1551">
        <v>15.4598751068115</v>
      </c>
      <c r="B1551">
        <v>9.3528769999999994</v>
      </c>
      <c r="C1551">
        <v>4.1563414E-2</v>
      </c>
      <c r="D1551">
        <v>-0.32167489999999999</v>
      </c>
      <c r="E1551">
        <v>1.0392083999999999</v>
      </c>
      <c r="F1551">
        <f t="shared" si="48"/>
        <v>1.3854471333333333E-2</v>
      </c>
      <c r="G1551">
        <f t="shared" si="49"/>
        <v>0.92787989999999987</v>
      </c>
    </row>
    <row r="1552" spans="1:7" x14ac:dyDescent="0.3">
      <c r="A1552">
        <v>15.4699993133544</v>
      </c>
      <c r="B1552">
        <v>9.3833540000000006</v>
      </c>
      <c r="C1552">
        <v>4.1590071999999999E-2</v>
      </c>
      <c r="D1552">
        <v>-0.30946713999999997</v>
      </c>
      <c r="E1552">
        <v>1.0425948</v>
      </c>
      <c r="F1552">
        <f t="shared" si="48"/>
        <v>1.3863357333333333E-2</v>
      </c>
      <c r="G1552">
        <f t="shared" si="49"/>
        <v>0.93126623333333336</v>
      </c>
    </row>
    <row r="1553" spans="1:7" x14ac:dyDescent="0.3">
      <c r="A1553">
        <v>15.480001449584901</v>
      </c>
      <c r="B1553">
        <v>9.3871640000000003</v>
      </c>
      <c r="C1553">
        <v>4.1603405000000003E-2</v>
      </c>
      <c r="D1553">
        <v>-0.32533722999999998</v>
      </c>
      <c r="E1553">
        <v>1.0430181000000001</v>
      </c>
      <c r="F1553">
        <f t="shared" si="48"/>
        <v>1.3867801666666667E-2</v>
      </c>
      <c r="G1553">
        <f t="shared" si="49"/>
        <v>0.93168956666666658</v>
      </c>
    </row>
    <row r="1554" spans="1:7" x14ac:dyDescent="0.3">
      <c r="A1554">
        <v>15.4899997711181</v>
      </c>
      <c r="B1554">
        <v>9.3738299999999999</v>
      </c>
      <c r="C1554">
        <v>4.1616734000000002E-2</v>
      </c>
      <c r="D1554">
        <v>-0.33998655999999999</v>
      </c>
      <c r="E1554">
        <v>1.0415365999999999</v>
      </c>
      <c r="F1554">
        <f t="shared" si="48"/>
        <v>1.3872244666666667E-2</v>
      </c>
      <c r="G1554">
        <f t="shared" si="49"/>
        <v>0.93020801111111107</v>
      </c>
    </row>
    <row r="1555" spans="1:7" x14ac:dyDescent="0.3">
      <c r="A1555">
        <v>15.4998760223388</v>
      </c>
      <c r="B1555">
        <v>9.4157360000000008</v>
      </c>
      <c r="C1555">
        <v>4.1630063000000002E-2</v>
      </c>
      <c r="D1555">
        <v>-0.35585670000000003</v>
      </c>
      <c r="E1555">
        <v>1.0461929000000001</v>
      </c>
      <c r="F1555">
        <f t="shared" si="48"/>
        <v>1.3876687666666667E-2</v>
      </c>
      <c r="G1555">
        <f t="shared" si="49"/>
        <v>0.93486423333333335</v>
      </c>
    </row>
    <row r="1556" spans="1:7" x14ac:dyDescent="0.3">
      <c r="A1556">
        <v>15.5100002288818</v>
      </c>
      <c r="B1556">
        <v>9.3719249999999992</v>
      </c>
      <c r="C1556">
        <v>4.1643392000000001E-2</v>
      </c>
      <c r="D1556">
        <v>-0.37172677999999998</v>
      </c>
      <c r="E1556">
        <v>1.0413249</v>
      </c>
      <c r="F1556">
        <f t="shared" si="48"/>
        <v>1.3881130666666667E-2</v>
      </c>
      <c r="G1556">
        <f t="shared" si="49"/>
        <v>0.92999634444444423</v>
      </c>
    </row>
    <row r="1557" spans="1:7" x14ac:dyDescent="0.3">
      <c r="A1557">
        <v>15.519998550415</v>
      </c>
      <c r="B1557">
        <v>9.4062129999999993</v>
      </c>
      <c r="C1557">
        <v>4.167005E-2</v>
      </c>
      <c r="D1557">
        <v>-0.37416833999999999</v>
      </c>
      <c r="E1557">
        <v>1.0451345000000001</v>
      </c>
      <c r="F1557">
        <f t="shared" si="48"/>
        <v>1.3890016666666666E-2</v>
      </c>
      <c r="G1557">
        <f t="shared" si="49"/>
        <v>0.93380612222222203</v>
      </c>
    </row>
    <row r="1558" spans="1:7" x14ac:dyDescent="0.3">
      <c r="A1558">
        <v>15.5298748016357</v>
      </c>
      <c r="B1558">
        <v>9.3966879999999993</v>
      </c>
      <c r="C1558">
        <v>4.1696716000000002E-2</v>
      </c>
      <c r="D1558">
        <v>-0.37416833999999999</v>
      </c>
      <c r="E1558">
        <v>1.0440763</v>
      </c>
      <c r="F1558">
        <f t="shared" si="48"/>
        <v>1.3898905333333334E-2</v>
      </c>
      <c r="G1558">
        <f t="shared" si="49"/>
        <v>0.93274778888888876</v>
      </c>
    </row>
    <row r="1559" spans="1:7" x14ac:dyDescent="0.3">
      <c r="A1559">
        <v>15.5399990081787</v>
      </c>
      <c r="B1559">
        <v>9.4024029999999996</v>
      </c>
      <c r="C1559">
        <v>4.1723377999999998E-2</v>
      </c>
      <c r="D1559">
        <v>-0.37416833999999999</v>
      </c>
      <c r="E1559">
        <v>1.0447112000000001</v>
      </c>
      <c r="F1559">
        <f t="shared" si="48"/>
        <v>1.3907792666666667E-2</v>
      </c>
      <c r="G1559">
        <f t="shared" si="49"/>
        <v>0.93338278888888881</v>
      </c>
    </row>
    <row r="1560" spans="1:7" x14ac:dyDescent="0.3">
      <c r="A1560">
        <v>15.5500011444091</v>
      </c>
      <c r="B1560">
        <v>9.4290699999999994</v>
      </c>
      <c r="C1560">
        <v>4.1750035999999997E-2</v>
      </c>
      <c r="D1560">
        <v>-0.36196055999999999</v>
      </c>
      <c r="E1560">
        <v>1.0476744</v>
      </c>
      <c r="F1560">
        <f t="shared" si="48"/>
        <v>1.3916678666666666E-2</v>
      </c>
      <c r="G1560">
        <f t="shared" si="49"/>
        <v>0.93634578888888875</v>
      </c>
    </row>
    <row r="1561" spans="1:7" x14ac:dyDescent="0.3">
      <c r="A1561">
        <v>15.559999465942299</v>
      </c>
      <c r="B1561">
        <v>9.4043069999999993</v>
      </c>
      <c r="C1561">
        <v>4.1776694000000003E-2</v>
      </c>
      <c r="D1561">
        <v>-0.36440212</v>
      </c>
      <c r="E1561">
        <v>1.0449227999999999</v>
      </c>
      <c r="F1561">
        <f t="shared" si="48"/>
        <v>1.3925564666666668E-2</v>
      </c>
      <c r="G1561">
        <f t="shared" si="49"/>
        <v>0.93359434444444434</v>
      </c>
    </row>
    <row r="1562" spans="1:7" x14ac:dyDescent="0.3">
      <c r="A1562">
        <v>15.569875717163001</v>
      </c>
      <c r="B1562">
        <v>9.4424050000000008</v>
      </c>
      <c r="C1562">
        <v>4.1803353000000001E-2</v>
      </c>
      <c r="D1562">
        <v>-0.36684367000000001</v>
      </c>
      <c r="E1562">
        <v>1.049156</v>
      </c>
      <c r="F1562">
        <f t="shared" si="48"/>
        <v>1.3934451E-2</v>
      </c>
      <c r="G1562">
        <f t="shared" si="49"/>
        <v>0.93782745555555558</v>
      </c>
    </row>
    <row r="1563" spans="1:7" x14ac:dyDescent="0.3">
      <c r="A1563">
        <v>15.579999923706</v>
      </c>
      <c r="B1563">
        <v>9.4290699999999994</v>
      </c>
      <c r="C1563">
        <v>4.1830013999999999E-2</v>
      </c>
      <c r="D1563">
        <v>-0.38271379999999999</v>
      </c>
      <c r="E1563">
        <v>1.0476744</v>
      </c>
      <c r="F1563">
        <f t="shared" si="48"/>
        <v>1.3943338E-2</v>
      </c>
      <c r="G1563">
        <f t="shared" si="49"/>
        <v>0.93634578888888875</v>
      </c>
    </row>
    <row r="1564" spans="1:7" x14ac:dyDescent="0.3">
      <c r="A1564">
        <v>15.589876174926699</v>
      </c>
      <c r="B1564">
        <v>9.4290699999999994</v>
      </c>
      <c r="C1564">
        <v>4.1843343999999998E-2</v>
      </c>
      <c r="D1564">
        <v>-0.38515535000000001</v>
      </c>
      <c r="E1564">
        <v>1.0476744</v>
      </c>
      <c r="F1564">
        <f t="shared" si="48"/>
        <v>1.3947781333333333E-2</v>
      </c>
      <c r="G1564">
        <f t="shared" si="49"/>
        <v>0.93634578888888875</v>
      </c>
    </row>
    <row r="1565" spans="1:7" x14ac:dyDescent="0.3">
      <c r="A1565">
        <v>15.6000003814697</v>
      </c>
      <c r="B1565">
        <v>9.4443099999999998</v>
      </c>
      <c r="C1565">
        <v>4.1883339999999998E-2</v>
      </c>
      <c r="D1565">
        <v>-0.37294757000000001</v>
      </c>
      <c r="E1565">
        <v>1.0493675</v>
      </c>
      <c r="F1565">
        <f t="shared" si="48"/>
        <v>1.3961113333333332E-2</v>
      </c>
      <c r="G1565">
        <f t="shared" si="49"/>
        <v>0.93803912222222208</v>
      </c>
    </row>
    <row r="1566" spans="1:7" x14ac:dyDescent="0.3">
      <c r="A1566">
        <v>15.609876632690399</v>
      </c>
      <c r="B1566">
        <v>9.4271659999999997</v>
      </c>
      <c r="C1566">
        <v>4.1909995999999998E-2</v>
      </c>
      <c r="D1566">
        <v>-0.37416833999999999</v>
      </c>
      <c r="E1566">
        <v>1.0474627000000001</v>
      </c>
      <c r="F1566">
        <f t="shared" si="48"/>
        <v>1.3969998666666665E-2</v>
      </c>
      <c r="G1566">
        <f t="shared" si="49"/>
        <v>0.93613423333333323</v>
      </c>
    </row>
    <row r="1567" spans="1:7" x14ac:dyDescent="0.3">
      <c r="A1567">
        <v>15.619874954223601</v>
      </c>
      <c r="B1567">
        <v>9.4728829999999995</v>
      </c>
      <c r="C1567">
        <v>4.1949987000000001E-2</v>
      </c>
      <c r="D1567">
        <v>-0.36318135000000001</v>
      </c>
      <c r="E1567">
        <v>1.0525424000000001</v>
      </c>
      <c r="F1567">
        <f t="shared" si="48"/>
        <v>1.3983329000000001E-2</v>
      </c>
      <c r="G1567">
        <f t="shared" si="49"/>
        <v>0.94121389999999983</v>
      </c>
    </row>
    <row r="1568" spans="1:7" x14ac:dyDescent="0.3">
      <c r="A1568">
        <v>15.6298770904541</v>
      </c>
      <c r="B1568">
        <v>9.4652630000000002</v>
      </c>
      <c r="C1568">
        <v>4.2003303999999998E-2</v>
      </c>
      <c r="D1568">
        <v>-0.32411646999999999</v>
      </c>
      <c r="E1568">
        <v>1.0516957</v>
      </c>
      <c r="F1568">
        <f t="shared" si="48"/>
        <v>1.4001101333333333E-2</v>
      </c>
      <c r="G1568">
        <f t="shared" si="49"/>
        <v>0.94036723333333327</v>
      </c>
    </row>
    <row r="1569" spans="1:7" x14ac:dyDescent="0.3">
      <c r="A1569">
        <v>15.640001296996999</v>
      </c>
      <c r="B1569">
        <v>9.4633579999999995</v>
      </c>
      <c r="C1569">
        <v>4.2056629999999998E-2</v>
      </c>
      <c r="D1569">
        <v>-0.29970091999999998</v>
      </c>
      <c r="E1569">
        <v>1.0514840999999999</v>
      </c>
      <c r="F1569">
        <f t="shared" si="48"/>
        <v>1.4018876666666666E-2</v>
      </c>
      <c r="G1569">
        <f t="shared" si="49"/>
        <v>0.94015556666666655</v>
      </c>
    </row>
    <row r="1570" spans="1:7" x14ac:dyDescent="0.3">
      <c r="A1570">
        <v>15.649873733520501</v>
      </c>
      <c r="B1570">
        <v>9.501455</v>
      </c>
      <c r="C1570">
        <v>4.2123277000000001E-2</v>
      </c>
      <c r="D1570">
        <v>-0.2618568</v>
      </c>
      <c r="E1570">
        <v>1.0557171999999999</v>
      </c>
      <c r="F1570">
        <f t="shared" si="48"/>
        <v>1.4041092333333333E-2</v>
      </c>
      <c r="G1570">
        <f t="shared" si="49"/>
        <v>0.9443885666666666</v>
      </c>
    </row>
    <row r="1571" spans="1:7" x14ac:dyDescent="0.3">
      <c r="A1571">
        <v>15.6600017547607</v>
      </c>
      <c r="B1571">
        <v>9.4938359999999999</v>
      </c>
      <c r="C1571">
        <v>4.2176597000000003E-2</v>
      </c>
      <c r="D1571">
        <v>-0.23744125999999999</v>
      </c>
      <c r="E1571">
        <v>1.0548706000000001</v>
      </c>
      <c r="F1571">
        <f t="shared" si="48"/>
        <v>1.4058865666666668E-2</v>
      </c>
      <c r="G1571">
        <f t="shared" si="49"/>
        <v>0.94354201111111102</v>
      </c>
    </row>
    <row r="1572" spans="1:7" x14ac:dyDescent="0.3">
      <c r="A1572">
        <v>15.6698741912841</v>
      </c>
      <c r="B1572">
        <v>9.5395529999999997</v>
      </c>
      <c r="C1572">
        <v>4.2216589999999998E-2</v>
      </c>
      <c r="D1572">
        <v>-0.22523348000000001</v>
      </c>
      <c r="E1572">
        <v>1.0599502000000001</v>
      </c>
      <c r="F1572">
        <f t="shared" si="48"/>
        <v>1.4072196666666667E-2</v>
      </c>
      <c r="G1572">
        <f t="shared" si="49"/>
        <v>0.94862167777777762</v>
      </c>
    </row>
    <row r="1573" spans="1:7" x14ac:dyDescent="0.3">
      <c r="A1573">
        <v>15.6800022125244</v>
      </c>
      <c r="B1573">
        <v>9.5395529999999997</v>
      </c>
      <c r="C1573">
        <v>4.2229919999999997E-2</v>
      </c>
      <c r="D1573">
        <v>-0.24110359000000001</v>
      </c>
      <c r="E1573">
        <v>1.0599502000000001</v>
      </c>
      <c r="F1573">
        <f t="shared" si="48"/>
        <v>1.407664E-2</v>
      </c>
      <c r="G1573">
        <f t="shared" si="49"/>
        <v>0.94862167777777762</v>
      </c>
    </row>
    <row r="1574" spans="1:7" x14ac:dyDescent="0.3">
      <c r="A1574">
        <v>15.6898746490478</v>
      </c>
      <c r="B1574">
        <v>9.5452670000000008</v>
      </c>
      <c r="C1574">
        <v>4.2229919999999997E-2</v>
      </c>
      <c r="D1574">
        <v>-0.27040225000000001</v>
      </c>
      <c r="E1574">
        <v>1.0605850999999999</v>
      </c>
      <c r="F1574">
        <f t="shared" si="48"/>
        <v>1.407664E-2</v>
      </c>
      <c r="G1574">
        <f t="shared" si="49"/>
        <v>0.94925656666666669</v>
      </c>
    </row>
    <row r="1575" spans="1:7" x14ac:dyDescent="0.3">
      <c r="A1575">
        <v>15.699876785278301</v>
      </c>
      <c r="B1575">
        <v>9.5738400000000006</v>
      </c>
      <c r="C1575">
        <v>4.2243250000000003E-2</v>
      </c>
      <c r="D1575">
        <v>-0.28505158000000003</v>
      </c>
      <c r="E1575">
        <v>1.0637599</v>
      </c>
      <c r="F1575">
        <f t="shared" si="48"/>
        <v>1.4081083333333334E-2</v>
      </c>
      <c r="G1575">
        <f t="shared" si="49"/>
        <v>0.95243134444444444</v>
      </c>
    </row>
    <row r="1576" spans="1:7" x14ac:dyDescent="0.3">
      <c r="A1576">
        <v>15.7100009918212</v>
      </c>
      <c r="B1576">
        <v>9.5300279999999997</v>
      </c>
      <c r="C1576">
        <v>4.228324E-2</v>
      </c>
      <c r="D1576">
        <v>-0.25941523999999999</v>
      </c>
      <c r="E1576">
        <v>1.0588919000000001</v>
      </c>
      <c r="F1576">
        <f t="shared" si="48"/>
        <v>1.4094413333333333E-2</v>
      </c>
      <c r="G1576">
        <f t="shared" si="49"/>
        <v>0.94756334444444434</v>
      </c>
    </row>
    <row r="1577" spans="1:7" x14ac:dyDescent="0.3">
      <c r="A1577">
        <v>15.7198772430419</v>
      </c>
      <c r="B1577">
        <v>9.5776500000000002</v>
      </c>
      <c r="C1577">
        <v>4.2323227999999997E-2</v>
      </c>
      <c r="D1577">
        <v>-0.24720748000000001</v>
      </c>
      <c r="E1577">
        <v>1.0641832</v>
      </c>
      <c r="F1577">
        <f t="shared" si="48"/>
        <v>1.4107742666666666E-2</v>
      </c>
      <c r="G1577">
        <f t="shared" si="49"/>
        <v>0.95285467777777777</v>
      </c>
    </row>
    <row r="1578" spans="1:7" x14ac:dyDescent="0.3">
      <c r="A1578">
        <v>15.730001449584901</v>
      </c>
      <c r="B1578">
        <v>9.5776500000000002</v>
      </c>
      <c r="C1578">
        <v>4.2389885000000002E-2</v>
      </c>
      <c r="D1578">
        <v>-0.20936336999999999</v>
      </c>
      <c r="E1578">
        <v>1.0641832</v>
      </c>
      <c r="F1578">
        <f t="shared" si="48"/>
        <v>1.4129961666666668E-2</v>
      </c>
      <c r="G1578">
        <f t="shared" si="49"/>
        <v>0.95285467777777777</v>
      </c>
    </row>
    <row r="1579" spans="1:7" x14ac:dyDescent="0.3">
      <c r="A1579">
        <v>15.7399997711181</v>
      </c>
      <c r="B1579">
        <v>9.5871739999999992</v>
      </c>
      <c r="C1579">
        <v>4.24432E-2</v>
      </c>
      <c r="D1579">
        <v>-0.18372704000000001</v>
      </c>
      <c r="E1579">
        <v>1.0652415</v>
      </c>
      <c r="F1579">
        <f t="shared" si="48"/>
        <v>1.4147733333333334E-2</v>
      </c>
      <c r="G1579">
        <f t="shared" si="49"/>
        <v>0.95391289999999984</v>
      </c>
    </row>
    <row r="1580" spans="1:7" x14ac:dyDescent="0.3">
      <c r="A1580">
        <v>15.750001907348601</v>
      </c>
      <c r="B1580">
        <v>9.6290820000000004</v>
      </c>
      <c r="C1580">
        <v>4.2483192000000003E-2</v>
      </c>
      <c r="D1580">
        <v>-0.17274004000000001</v>
      </c>
      <c r="E1580">
        <v>1.0698977999999999</v>
      </c>
      <c r="F1580">
        <f t="shared" si="48"/>
        <v>1.4161064000000001E-2</v>
      </c>
      <c r="G1580">
        <f t="shared" si="49"/>
        <v>0.95856934444444442</v>
      </c>
    </row>
    <row r="1581" spans="1:7" x14ac:dyDescent="0.3">
      <c r="A1581">
        <v>15.7600002288818</v>
      </c>
      <c r="B1581">
        <v>9.6195570000000004</v>
      </c>
      <c r="C1581">
        <v>4.2496520000000003E-2</v>
      </c>
      <c r="D1581">
        <v>-0.18861015</v>
      </c>
      <c r="E1581">
        <v>1.0688396</v>
      </c>
      <c r="F1581">
        <f t="shared" si="48"/>
        <v>1.4165506666666668E-2</v>
      </c>
      <c r="G1581">
        <f t="shared" si="49"/>
        <v>0.95751101111111103</v>
      </c>
    </row>
    <row r="1582" spans="1:7" x14ac:dyDescent="0.3">
      <c r="A1582">
        <v>15.769998550415</v>
      </c>
      <c r="B1582">
        <v>9.6481300000000001</v>
      </c>
      <c r="C1582">
        <v>4.2509857999999998E-2</v>
      </c>
      <c r="D1582">
        <v>-0.20448026</v>
      </c>
      <c r="E1582">
        <v>1.0720143</v>
      </c>
      <c r="F1582">
        <f t="shared" si="48"/>
        <v>1.4169952666666666E-2</v>
      </c>
      <c r="G1582">
        <f t="shared" si="49"/>
        <v>0.96068578888888878</v>
      </c>
    </row>
    <row r="1583" spans="1:7" x14ac:dyDescent="0.3">
      <c r="A1583">
        <v>15.780000686645501</v>
      </c>
      <c r="B1583">
        <v>9.6386059999999993</v>
      </c>
      <c r="C1583">
        <v>4.2536516000000003E-2</v>
      </c>
      <c r="D1583">
        <v>-0.20692182000000001</v>
      </c>
      <c r="E1583">
        <v>1.0709561000000001</v>
      </c>
      <c r="F1583">
        <f t="shared" si="48"/>
        <v>1.4178838666666667E-2</v>
      </c>
      <c r="G1583">
        <f t="shared" si="49"/>
        <v>0.95962756666666649</v>
      </c>
    </row>
    <row r="1584" spans="1:7" x14ac:dyDescent="0.3">
      <c r="A1584">
        <v>15.7899990081787</v>
      </c>
      <c r="B1584">
        <v>9.6290820000000004</v>
      </c>
      <c r="C1584">
        <v>4.2563174000000002E-2</v>
      </c>
      <c r="D1584">
        <v>-0.19471404</v>
      </c>
      <c r="E1584">
        <v>1.0698977999999999</v>
      </c>
      <c r="F1584">
        <f t="shared" si="48"/>
        <v>1.4187724666666667E-2</v>
      </c>
      <c r="G1584">
        <f t="shared" si="49"/>
        <v>0.95856934444444442</v>
      </c>
    </row>
    <row r="1585" spans="1:7" x14ac:dyDescent="0.3">
      <c r="A1585">
        <v>15.8000011444091</v>
      </c>
      <c r="B1585">
        <v>9.6728939999999994</v>
      </c>
      <c r="C1585">
        <v>4.2589835999999999E-2</v>
      </c>
      <c r="D1585">
        <v>-0.19715559999999999</v>
      </c>
      <c r="E1585">
        <v>1.0747658</v>
      </c>
      <c r="F1585">
        <f t="shared" si="48"/>
        <v>1.4196611999999999E-2</v>
      </c>
      <c r="G1585">
        <f t="shared" si="49"/>
        <v>0.96343734444444429</v>
      </c>
    </row>
    <row r="1586" spans="1:7" x14ac:dyDescent="0.3">
      <c r="A1586">
        <v>15.809873580932599</v>
      </c>
      <c r="B1586">
        <v>9.6328910000000008</v>
      </c>
      <c r="C1586">
        <v>4.2629822999999997E-2</v>
      </c>
      <c r="D1586">
        <v>-0.18494782000000001</v>
      </c>
      <c r="E1586">
        <v>1.0703210999999999</v>
      </c>
      <c r="F1586">
        <f t="shared" si="48"/>
        <v>1.4209940999999999E-2</v>
      </c>
      <c r="G1586">
        <f t="shared" si="49"/>
        <v>0.95899256666666666</v>
      </c>
    </row>
    <row r="1587" spans="1:7" x14ac:dyDescent="0.3">
      <c r="A1587">
        <v>15.819875717163001</v>
      </c>
      <c r="B1587">
        <v>9.6767024999999993</v>
      </c>
      <c r="C1587">
        <v>4.2656479999999997E-2</v>
      </c>
      <c r="D1587">
        <v>-0.18738937</v>
      </c>
      <c r="E1587">
        <v>1.075189</v>
      </c>
      <c r="F1587">
        <f t="shared" si="48"/>
        <v>1.4218826666666665E-2</v>
      </c>
      <c r="G1587">
        <f t="shared" si="49"/>
        <v>0.96386051111111093</v>
      </c>
    </row>
    <row r="1588" spans="1:7" x14ac:dyDescent="0.3">
      <c r="A1588">
        <v>15.829999923706</v>
      </c>
      <c r="B1588">
        <v>9.6805120000000002</v>
      </c>
      <c r="C1588">
        <v>4.2669817999999998E-2</v>
      </c>
      <c r="D1588">
        <v>-0.20325947999999999</v>
      </c>
      <c r="E1588">
        <v>1.0756124</v>
      </c>
      <c r="F1588">
        <f t="shared" si="48"/>
        <v>1.4223272666666667E-2</v>
      </c>
      <c r="G1588">
        <f t="shared" si="49"/>
        <v>0.96428378888888888</v>
      </c>
    </row>
    <row r="1589" spans="1:7" x14ac:dyDescent="0.3">
      <c r="A1589">
        <v>15.839876174926699</v>
      </c>
      <c r="B1589">
        <v>9.6767024999999993</v>
      </c>
      <c r="C1589">
        <v>4.2683146999999998E-2</v>
      </c>
      <c r="D1589">
        <v>-0.21912959000000001</v>
      </c>
      <c r="E1589">
        <v>1.075189</v>
      </c>
      <c r="F1589">
        <f t="shared" si="48"/>
        <v>1.4227715666666666E-2</v>
      </c>
      <c r="G1589">
        <f t="shared" si="49"/>
        <v>0.96386051111111093</v>
      </c>
    </row>
    <row r="1590" spans="1:7" x14ac:dyDescent="0.3">
      <c r="A1590">
        <v>15.8500003814697</v>
      </c>
      <c r="B1590">
        <v>9.7014669999999992</v>
      </c>
      <c r="C1590">
        <v>4.2709810000000001E-2</v>
      </c>
      <c r="D1590">
        <v>-0.22157114999999999</v>
      </c>
      <c r="E1590">
        <v>1.0779406</v>
      </c>
      <c r="F1590">
        <f t="shared" si="48"/>
        <v>1.4236603333333334E-2</v>
      </c>
      <c r="G1590">
        <f t="shared" si="49"/>
        <v>0.96661212222222204</v>
      </c>
    </row>
    <row r="1591" spans="1:7" x14ac:dyDescent="0.3">
      <c r="A1591">
        <v>15.859876632690399</v>
      </c>
      <c r="B1591">
        <v>9.6728939999999994</v>
      </c>
      <c r="C1591">
        <v>4.2749796E-2</v>
      </c>
      <c r="D1591">
        <v>-0.20936336999999999</v>
      </c>
      <c r="E1591">
        <v>1.0747658</v>
      </c>
      <c r="F1591">
        <f t="shared" si="48"/>
        <v>1.4249932E-2</v>
      </c>
      <c r="G1591">
        <f t="shared" si="49"/>
        <v>0.96343734444444429</v>
      </c>
    </row>
    <row r="1592" spans="1:7" x14ac:dyDescent="0.3">
      <c r="A1592">
        <v>15.869874954223601</v>
      </c>
      <c r="B1592">
        <v>9.7148000000000003</v>
      </c>
      <c r="C1592">
        <v>4.2776453999999998E-2</v>
      </c>
      <c r="D1592">
        <v>-0.19715559999999999</v>
      </c>
      <c r="E1592">
        <v>1.0794220999999999</v>
      </c>
      <c r="F1592">
        <f t="shared" si="48"/>
        <v>1.4258817999999999E-2</v>
      </c>
      <c r="G1592">
        <f t="shared" si="49"/>
        <v>0.96809356666666657</v>
      </c>
    </row>
    <row r="1593" spans="1:7" x14ac:dyDescent="0.3">
      <c r="A1593">
        <v>15.8799991607666</v>
      </c>
      <c r="B1593">
        <v>9.7167049999999993</v>
      </c>
      <c r="C1593">
        <v>4.2789782999999998E-2</v>
      </c>
      <c r="D1593">
        <v>-0.21302570000000001</v>
      </c>
      <c r="E1593">
        <v>1.0796337</v>
      </c>
      <c r="F1593">
        <f t="shared" si="48"/>
        <v>1.4263260999999999E-2</v>
      </c>
      <c r="G1593">
        <f t="shared" si="49"/>
        <v>0.96830523333333318</v>
      </c>
    </row>
    <row r="1594" spans="1:7" x14ac:dyDescent="0.3">
      <c r="A1594">
        <v>15.889875411987299</v>
      </c>
      <c r="B1594">
        <v>9.7071810000000003</v>
      </c>
      <c r="C1594">
        <v>4.2803111999999997E-2</v>
      </c>
      <c r="D1594">
        <v>-0.22889581000000001</v>
      </c>
      <c r="E1594">
        <v>1.0785756</v>
      </c>
      <c r="F1594">
        <f t="shared" si="48"/>
        <v>1.4267703999999999E-2</v>
      </c>
      <c r="G1594">
        <f t="shared" si="49"/>
        <v>0.96724701111111111</v>
      </c>
    </row>
    <row r="1595" spans="1:7" x14ac:dyDescent="0.3">
      <c r="A1595">
        <v>15.899999618530201</v>
      </c>
      <c r="B1595">
        <v>9.7528970000000008</v>
      </c>
      <c r="C1595">
        <v>4.2816445000000002E-2</v>
      </c>
      <c r="D1595">
        <v>-0.24476592</v>
      </c>
      <c r="E1595">
        <v>1.0836551000000001</v>
      </c>
      <c r="F1595">
        <f t="shared" si="48"/>
        <v>1.4272148333333333E-2</v>
      </c>
      <c r="G1595">
        <f t="shared" si="49"/>
        <v>0.97232656666666673</v>
      </c>
    </row>
    <row r="1596" spans="1:7" x14ac:dyDescent="0.3">
      <c r="A1596">
        <v>15.9098758697509</v>
      </c>
      <c r="B1596">
        <v>9.7243239999999993</v>
      </c>
      <c r="C1596">
        <v>4.2843109999999997E-2</v>
      </c>
      <c r="D1596">
        <v>-0.24476592</v>
      </c>
      <c r="E1596">
        <v>1.0804803000000001</v>
      </c>
      <c r="F1596">
        <f t="shared" si="48"/>
        <v>1.4281036666666665E-2</v>
      </c>
      <c r="G1596">
        <f t="shared" si="49"/>
        <v>0.96915178888888875</v>
      </c>
    </row>
    <row r="1597" spans="1:7" x14ac:dyDescent="0.3">
      <c r="A1597">
        <v>15.9198741912841</v>
      </c>
      <c r="B1597">
        <v>9.7452780000000008</v>
      </c>
      <c r="C1597">
        <v>4.2869770000000001E-2</v>
      </c>
      <c r="D1597">
        <v>-0.24720748000000001</v>
      </c>
      <c r="E1597">
        <v>1.0828085999999999</v>
      </c>
      <c r="F1597">
        <f t="shared" si="48"/>
        <v>1.4289923333333334E-2</v>
      </c>
      <c r="G1597">
        <f t="shared" si="49"/>
        <v>0.97148001111111115</v>
      </c>
    </row>
    <row r="1598" spans="1:7" x14ac:dyDescent="0.3">
      <c r="A1598">
        <v>15.9300022125244</v>
      </c>
      <c r="B1598">
        <v>9.7528970000000008</v>
      </c>
      <c r="C1598">
        <v>4.2896427000000001E-2</v>
      </c>
      <c r="D1598">
        <v>-0.24964902999999999</v>
      </c>
      <c r="E1598">
        <v>1.0836551000000001</v>
      </c>
      <c r="F1598">
        <f t="shared" si="48"/>
        <v>1.4298809000000001E-2</v>
      </c>
      <c r="G1598">
        <f t="shared" si="49"/>
        <v>0.97232656666666673</v>
      </c>
    </row>
    <row r="1599" spans="1:7" x14ac:dyDescent="0.3">
      <c r="A1599">
        <v>15.9398746490478</v>
      </c>
      <c r="B1599">
        <v>9.7433739999999993</v>
      </c>
      <c r="C1599">
        <v>4.2909756E-2</v>
      </c>
      <c r="D1599">
        <v>-0.26551913999999999</v>
      </c>
      <c r="E1599">
        <v>1.0825969</v>
      </c>
      <c r="F1599">
        <f t="shared" si="48"/>
        <v>1.4303252000000001E-2</v>
      </c>
      <c r="G1599">
        <f t="shared" si="49"/>
        <v>0.97126845555555541</v>
      </c>
    </row>
    <row r="1600" spans="1:7" x14ac:dyDescent="0.3">
      <c r="A1600">
        <v>15.949998855590801</v>
      </c>
      <c r="B1600">
        <v>9.7586119999999994</v>
      </c>
      <c r="C1600">
        <v>4.2923089999999997E-2</v>
      </c>
      <c r="D1600">
        <v>-0.26673989999999997</v>
      </c>
      <c r="E1600">
        <v>1.08429</v>
      </c>
      <c r="F1600">
        <f t="shared" si="48"/>
        <v>1.4307696666666666E-2</v>
      </c>
      <c r="G1600">
        <f t="shared" si="49"/>
        <v>0.97296156666666656</v>
      </c>
    </row>
    <row r="1601" spans="1:7" x14ac:dyDescent="0.3">
      <c r="A1601">
        <v>15.9600009918212</v>
      </c>
      <c r="B1601">
        <v>9.7433739999999993</v>
      </c>
      <c r="C1601">
        <v>4.2936420000000003E-2</v>
      </c>
      <c r="D1601">
        <v>-0.28261003000000001</v>
      </c>
      <c r="E1601">
        <v>1.0825969</v>
      </c>
      <c r="F1601">
        <f t="shared" si="48"/>
        <v>1.4312140000000001E-2</v>
      </c>
      <c r="G1601">
        <f t="shared" si="49"/>
        <v>0.97126845555555541</v>
      </c>
    </row>
    <row r="1602" spans="1:7" x14ac:dyDescent="0.3">
      <c r="A1602">
        <v>15.9699993133544</v>
      </c>
      <c r="B1602">
        <v>9.7681369999999994</v>
      </c>
      <c r="C1602">
        <v>4.2949747000000003E-2</v>
      </c>
      <c r="D1602">
        <v>-0.31190869999999998</v>
      </c>
      <c r="E1602">
        <v>1.0853484</v>
      </c>
      <c r="F1602">
        <f t="shared" si="48"/>
        <v>1.4316582333333334E-2</v>
      </c>
      <c r="G1602">
        <f t="shared" si="49"/>
        <v>0.97401989999999983</v>
      </c>
    </row>
    <row r="1603" spans="1:7" x14ac:dyDescent="0.3">
      <c r="A1603">
        <v>15.979875564575099</v>
      </c>
      <c r="B1603">
        <v>9.7700410000000009</v>
      </c>
      <c r="C1603">
        <v>4.2963076000000003E-2</v>
      </c>
      <c r="D1603">
        <v>-0.31435025</v>
      </c>
      <c r="E1603">
        <v>1.0855600000000001</v>
      </c>
      <c r="F1603">
        <f t="shared" si="48"/>
        <v>1.4321025333333334E-2</v>
      </c>
      <c r="G1603">
        <f t="shared" si="49"/>
        <v>0.97423145555555557</v>
      </c>
    </row>
    <row r="1604" spans="1:7" x14ac:dyDescent="0.3">
      <c r="A1604">
        <v>15.9899997711181</v>
      </c>
      <c r="B1604">
        <v>9.7490869999999994</v>
      </c>
      <c r="C1604">
        <v>4.2989735000000001E-2</v>
      </c>
      <c r="D1604">
        <v>-0.31557099999999999</v>
      </c>
      <c r="E1604">
        <v>1.0832318000000001</v>
      </c>
      <c r="F1604">
        <f t="shared" si="48"/>
        <v>1.4329911666666667E-2</v>
      </c>
      <c r="G1604">
        <f t="shared" si="49"/>
        <v>0.97190323333333317</v>
      </c>
    </row>
    <row r="1605" spans="1:7" x14ac:dyDescent="0.3">
      <c r="A1605">
        <v>16.000001907348601</v>
      </c>
      <c r="B1605">
        <v>9.7833749999999995</v>
      </c>
      <c r="C1605">
        <v>4.3016400000000003E-2</v>
      </c>
      <c r="D1605">
        <v>-0.31801256999999999</v>
      </c>
      <c r="E1605">
        <v>1.0870415</v>
      </c>
      <c r="F1605">
        <f t="shared" si="48"/>
        <v>1.4338800000000001E-2</v>
      </c>
      <c r="G1605">
        <f t="shared" si="49"/>
        <v>0.97571301111111097</v>
      </c>
    </row>
    <row r="1606" spans="1:7" x14ac:dyDescent="0.3">
      <c r="A1606">
        <v>16.009874343871999</v>
      </c>
      <c r="B1606">
        <v>9.7605170000000001</v>
      </c>
      <c r="C1606">
        <v>4.3029733000000001E-2</v>
      </c>
      <c r="D1606">
        <v>-0.33266190000000001</v>
      </c>
      <c r="E1606">
        <v>1.0845016999999999</v>
      </c>
      <c r="F1606">
        <f t="shared" ref="F1606:F1669" si="50">C1606/3</f>
        <v>1.4343244333333333E-2</v>
      </c>
      <c r="G1606">
        <f t="shared" ref="G1606:G1669" si="51">(B1606-$B$5)/9</f>
        <v>0.97317323333333328</v>
      </c>
    </row>
    <row r="1607" spans="1:7" x14ac:dyDescent="0.3">
      <c r="A1607">
        <v>16.019998550415</v>
      </c>
      <c r="B1607">
        <v>9.7776610000000002</v>
      </c>
      <c r="C1607">
        <v>4.3043062E-2</v>
      </c>
      <c r="D1607">
        <v>-0.34853202</v>
      </c>
      <c r="E1607">
        <v>1.0864065999999999</v>
      </c>
      <c r="F1607">
        <f t="shared" si="50"/>
        <v>1.4347687333333333E-2</v>
      </c>
      <c r="G1607">
        <f t="shared" si="51"/>
        <v>0.97507812222222212</v>
      </c>
    </row>
    <row r="1608" spans="1:7" x14ac:dyDescent="0.3">
      <c r="A1608">
        <v>16.030000686645501</v>
      </c>
      <c r="B1608">
        <v>9.7795660000000009</v>
      </c>
      <c r="C1608">
        <v>4.3043062E-2</v>
      </c>
      <c r="D1608">
        <v>-0.36318135000000001</v>
      </c>
      <c r="E1608">
        <v>1.0866183</v>
      </c>
      <c r="F1608">
        <f t="shared" si="50"/>
        <v>1.4347687333333333E-2</v>
      </c>
      <c r="G1608">
        <f t="shared" si="51"/>
        <v>0.97528978888888895</v>
      </c>
    </row>
    <row r="1609" spans="1:7" x14ac:dyDescent="0.3">
      <c r="A1609">
        <v>16.0399990081787</v>
      </c>
      <c r="B1609">
        <v>9.7757559999999994</v>
      </c>
      <c r="C1609">
        <v>4.305639E-2</v>
      </c>
      <c r="D1609">
        <v>-0.37905145000000001</v>
      </c>
      <c r="E1609">
        <v>1.086195</v>
      </c>
      <c r="F1609">
        <f t="shared" si="50"/>
        <v>1.4352129999999999E-2</v>
      </c>
      <c r="G1609">
        <f t="shared" si="51"/>
        <v>0.9748664555555554</v>
      </c>
    </row>
    <row r="1610" spans="1:7" x14ac:dyDescent="0.3">
      <c r="A1610">
        <v>16.0498752593994</v>
      </c>
      <c r="B1610">
        <v>9.8024240000000002</v>
      </c>
      <c r="C1610">
        <v>4.305639E-2</v>
      </c>
      <c r="D1610">
        <v>-0.40835009999999999</v>
      </c>
      <c r="E1610">
        <v>1.0891580000000001</v>
      </c>
      <c r="F1610">
        <f t="shared" si="50"/>
        <v>1.4352129999999999E-2</v>
      </c>
      <c r="G1610">
        <f t="shared" si="51"/>
        <v>0.97782956666666665</v>
      </c>
    </row>
    <row r="1611" spans="1:7" x14ac:dyDescent="0.3">
      <c r="A1611">
        <v>16.059999465942301</v>
      </c>
      <c r="B1611">
        <v>9.7605170000000001</v>
      </c>
      <c r="C1611">
        <v>4.3083049999999998E-2</v>
      </c>
      <c r="D1611">
        <v>-0.41079167</v>
      </c>
      <c r="E1611">
        <v>1.0845016999999999</v>
      </c>
      <c r="F1611">
        <f t="shared" si="50"/>
        <v>1.4361016666666665E-2</v>
      </c>
      <c r="G1611">
        <f t="shared" si="51"/>
        <v>0.97317323333333328</v>
      </c>
    </row>
    <row r="1612" spans="1:7" x14ac:dyDescent="0.3">
      <c r="A1612">
        <v>16.070001602172798</v>
      </c>
      <c r="B1612">
        <v>9.7948050000000002</v>
      </c>
      <c r="C1612">
        <v>4.3362985999999999E-2</v>
      </c>
      <c r="D1612">
        <v>-0.17762315000000001</v>
      </c>
      <c r="E1612">
        <v>1.0883114</v>
      </c>
      <c r="F1612">
        <f t="shared" si="50"/>
        <v>1.4454328666666667E-2</v>
      </c>
      <c r="G1612">
        <f t="shared" si="51"/>
        <v>0.97698301111111108</v>
      </c>
    </row>
    <row r="1613" spans="1:7" x14ac:dyDescent="0.3">
      <c r="A1613">
        <v>16.0798740386962</v>
      </c>
      <c r="B1613">
        <v>9.8405210000000007</v>
      </c>
      <c r="C1613">
        <v>4.3522946999999999E-2</v>
      </c>
      <c r="D1613">
        <v>-1.5259719999999999E-2</v>
      </c>
      <c r="E1613">
        <v>1.0933911000000001</v>
      </c>
      <c r="F1613">
        <f t="shared" si="50"/>
        <v>1.4507648999999999E-2</v>
      </c>
      <c r="G1613">
        <f t="shared" si="51"/>
        <v>0.98206256666666669</v>
      </c>
    </row>
    <row r="1614" spans="1:7" x14ac:dyDescent="0.3">
      <c r="A1614">
        <v>16.090002059936499</v>
      </c>
      <c r="B1614">
        <v>9.8748090000000008</v>
      </c>
      <c r="C1614">
        <v>4.3402973999999997E-2</v>
      </c>
      <c r="D1614">
        <v>-0.17396081999999999</v>
      </c>
      <c r="E1614">
        <v>1.0972009</v>
      </c>
      <c r="F1614">
        <f t="shared" si="50"/>
        <v>1.4467658E-2</v>
      </c>
      <c r="G1614">
        <f t="shared" si="51"/>
        <v>0.98587234444444449</v>
      </c>
    </row>
    <row r="1615" spans="1:7" x14ac:dyDescent="0.3">
      <c r="A1615">
        <v>16.099874496459901</v>
      </c>
      <c r="B1615">
        <v>9.9357640000000007</v>
      </c>
      <c r="C1615">
        <v>4.3336324000000002E-2</v>
      </c>
      <c r="D1615">
        <v>-0.27528535999999998</v>
      </c>
      <c r="E1615">
        <v>1.1039736</v>
      </c>
      <c r="F1615">
        <f t="shared" si="50"/>
        <v>1.4445441333333335E-2</v>
      </c>
      <c r="G1615">
        <f t="shared" si="51"/>
        <v>0.99264512222222223</v>
      </c>
    </row>
    <row r="1616" spans="1:7" x14ac:dyDescent="0.3">
      <c r="A1616">
        <v>16.109876632690401</v>
      </c>
      <c r="B1616">
        <v>9.8976670000000002</v>
      </c>
      <c r="C1616">
        <v>4.3362985999999999E-2</v>
      </c>
      <c r="D1616">
        <v>-0.26307760000000002</v>
      </c>
      <c r="E1616">
        <v>1.0997406000000001</v>
      </c>
      <c r="F1616">
        <f t="shared" si="50"/>
        <v>1.4454328666666667E-2</v>
      </c>
      <c r="G1616">
        <f t="shared" si="51"/>
        <v>0.98841212222222219</v>
      </c>
    </row>
    <row r="1617" spans="1:7" x14ac:dyDescent="0.3">
      <c r="A1617">
        <v>16.120000839233398</v>
      </c>
      <c r="B1617">
        <v>9.9186200000000007</v>
      </c>
      <c r="C1617">
        <v>4.3362985999999999E-2</v>
      </c>
      <c r="D1617">
        <v>-0.29237625</v>
      </c>
      <c r="E1617">
        <v>1.1020688000000001</v>
      </c>
      <c r="F1617">
        <f t="shared" si="50"/>
        <v>1.4454328666666667E-2</v>
      </c>
      <c r="G1617">
        <f t="shared" si="51"/>
        <v>0.99074023333333328</v>
      </c>
    </row>
    <row r="1618" spans="1:7" x14ac:dyDescent="0.3">
      <c r="A1618">
        <v>16.129999160766602</v>
      </c>
      <c r="B1618">
        <v>9.9110010000000006</v>
      </c>
      <c r="C1618">
        <v>4.3362985999999999E-2</v>
      </c>
      <c r="D1618">
        <v>-0.32167489999999999</v>
      </c>
      <c r="E1618">
        <v>1.1012223000000001</v>
      </c>
      <c r="F1618">
        <f t="shared" si="50"/>
        <v>1.4454328666666667E-2</v>
      </c>
      <c r="G1618">
        <f t="shared" si="51"/>
        <v>0.98989367777777781</v>
      </c>
    </row>
    <row r="1619" spans="1:7" x14ac:dyDescent="0.3">
      <c r="A1619">
        <v>16.140001296996999</v>
      </c>
      <c r="B1619">
        <v>9.8862369999999995</v>
      </c>
      <c r="C1619">
        <v>4.3362985999999999E-2</v>
      </c>
      <c r="D1619">
        <v>-0.35097358000000001</v>
      </c>
      <c r="E1619">
        <v>1.0984707</v>
      </c>
      <c r="F1619">
        <f t="shared" si="50"/>
        <v>1.4454328666666667E-2</v>
      </c>
      <c r="G1619">
        <f t="shared" si="51"/>
        <v>0.98714212222222208</v>
      </c>
    </row>
    <row r="1620" spans="1:7" x14ac:dyDescent="0.3">
      <c r="A1620">
        <v>16.149999618530199</v>
      </c>
      <c r="B1620">
        <v>9.9090959999999999</v>
      </c>
      <c r="C1620">
        <v>4.3362985999999999E-2</v>
      </c>
      <c r="D1620">
        <v>-0.38027223999999998</v>
      </c>
      <c r="E1620">
        <v>1.1010104000000001</v>
      </c>
      <c r="F1620">
        <f t="shared" si="50"/>
        <v>1.4454328666666667E-2</v>
      </c>
      <c r="G1620">
        <f t="shared" si="51"/>
        <v>0.98968201111111098</v>
      </c>
    </row>
    <row r="1621" spans="1:7" x14ac:dyDescent="0.3">
      <c r="A1621">
        <v>16.159875869750898</v>
      </c>
      <c r="B1621">
        <v>9.8557609999999993</v>
      </c>
      <c r="C1621">
        <v>4.3362985999999999E-2</v>
      </c>
      <c r="D1621">
        <v>-0.40957090000000002</v>
      </c>
      <c r="E1621">
        <v>1.0950842999999999</v>
      </c>
      <c r="F1621">
        <f t="shared" si="50"/>
        <v>1.4454328666666667E-2</v>
      </c>
      <c r="G1621">
        <f t="shared" si="51"/>
        <v>0.98375589999999979</v>
      </c>
    </row>
    <row r="1622" spans="1:7" x14ac:dyDescent="0.3">
      <c r="A1622">
        <v>16.169874191284102</v>
      </c>
      <c r="B1622">
        <v>9.8767139999999998</v>
      </c>
      <c r="C1622">
        <v>4.3389643999999998E-2</v>
      </c>
      <c r="D1622">
        <v>-0.41079167</v>
      </c>
      <c r="E1622">
        <v>1.0974124999999999</v>
      </c>
      <c r="F1622">
        <f t="shared" si="50"/>
        <v>1.4463214666666667E-2</v>
      </c>
      <c r="G1622">
        <f t="shared" si="51"/>
        <v>0.98608401111111099</v>
      </c>
    </row>
    <row r="1623" spans="1:7" x14ac:dyDescent="0.3">
      <c r="A1623">
        <v>16.179876327514599</v>
      </c>
      <c r="B1623">
        <v>9.8843340000000008</v>
      </c>
      <c r="C1623">
        <v>4.3709570000000003E-2</v>
      </c>
      <c r="D1623">
        <v>-0.11048037600000001</v>
      </c>
      <c r="E1623">
        <v>1.0982590999999999</v>
      </c>
      <c r="F1623">
        <f t="shared" si="50"/>
        <v>1.4569856666666667E-2</v>
      </c>
      <c r="G1623">
        <f t="shared" si="51"/>
        <v>0.98693067777777777</v>
      </c>
    </row>
    <row r="1624" spans="1:7" x14ac:dyDescent="0.3">
      <c r="A1624">
        <v>16.189874649047798</v>
      </c>
      <c r="B1624">
        <v>9.9148110000000003</v>
      </c>
      <c r="C1624">
        <v>4.3762885000000001E-2</v>
      </c>
      <c r="D1624">
        <v>-7.2636270000000003E-2</v>
      </c>
      <c r="E1624">
        <v>1.1016455999999999</v>
      </c>
      <c r="F1624">
        <f t="shared" si="50"/>
        <v>1.4587628333333333E-2</v>
      </c>
      <c r="G1624">
        <f t="shared" si="51"/>
        <v>0.99031701111111103</v>
      </c>
    </row>
    <row r="1625" spans="1:7" x14ac:dyDescent="0.3">
      <c r="A1625">
        <v>16.199998855590799</v>
      </c>
      <c r="B1625">
        <v>9.9719560000000005</v>
      </c>
      <c r="C1625">
        <v>4.3669578000000001E-2</v>
      </c>
      <c r="D1625">
        <v>-0.20325947999999999</v>
      </c>
      <c r="E1625">
        <v>1.1079950000000001</v>
      </c>
      <c r="F1625">
        <f t="shared" si="50"/>
        <v>1.4556526E-2</v>
      </c>
      <c r="G1625">
        <f t="shared" si="51"/>
        <v>0.99666645555555555</v>
      </c>
    </row>
    <row r="1626" spans="1:7" x14ac:dyDescent="0.3">
      <c r="A1626">
        <v>16.209875106811499</v>
      </c>
      <c r="B1626">
        <v>9.9586220000000001</v>
      </c>
      <c r="C1626">
        <v>4.3642920000000002E-2</v>
      </c>
      <c r="D1626">
        <v>-0.2618568</v>
      </c>
      <c r="E1626">
        <v>1.1065134999999999</v>
      </c>
      <c r="F1626">
        <f t="shared" si="50"/>
        <v>1.4547640000000001E-2</v>
      </c>
      <c r="G1626">
        <f t="shared" si="51"/>
        <v>0.99518489999999993</v>
      </c>
    </row>
    <row r="1627" spans="1:7" x14ac:dyDescent="0.3">
      <c r="A1627">
        <v>16.2198772430419</v>
      </c>
      <c r="B1627">
        <v>9.9814810000000005</v>
      </c>
      <c r="C1627">
        <v>4.3642920000000002E-2</v>
      </c>
      <c r="D1627">
        <v>-0.29115545999999998</v>
      </c>
      <c r="E1627">
        <v>1.1090533</v>
      </c>
      <c r="F1627">
        <f t="shared" si="50"/>
        <v>1.4547640000000001E-2</v>
      </c>
      <c r="G1627">
        <f t="shared" si="51"/>
        <v>0.99772478888888882</v>
      </c>
    </row>
    <row r="1628" spans="1:7" x14ac:dyDescent="0.3">
      <c r="A1628">
        <v>16.230001449584901</v>
      </c>
      <c r="B1628">
        <v>9.9719560000000005</v>
      </c>
      <c r="C1628">
        <v>4.3642920000000002E-2</v>
      </c>
      <c r="D1628">
        <v>-0.32045412000000001</v>
      </c>
      <c r="E1628">
        <v>1.1079950000000001</v>
      </c>
      <c r="F1628">
        <f t="shared" si="50"/>
        <v>1.4547640000000001E-2</v>
      </c>
      <c r="G1628">
        <f t="shared" si="51"/>
        <v>0.99666645555555555</v>
      </c>
    </row>
    <row r="1629" spans="1:7" x14ac:dyDescent="0.3">
      <c r="A1629">
        <v>16.2399997711181</v>
      </c>
      <c r="B1629">
        <v>9.9529084999999995</v>
      </c>
      <c r="C1629">
        <v>4.3642920000000002E-2</v>
      </c>
      <c r="D1629">
        <v>-0.34975277999999999</v>
      </c>
      <c r="E1629">
        <v>1.1058786</v>
      </c>
      <c r="F1629">
        <f t="shared" si="50"/>
        <v>1.4547640000000001E-2</v>
      </c>
      <c r="G1629">
        <f t="shared" si="51"/>
        <v>0.99455006666666657</v>
      </c>
    </row>
    <row r="1630" spans="1:7" x14ac:dyDescent="0.3">
      <c r="A1630">
        <v>16.250001907348601</v>
      </c>
      <c r="B1630">
        <v>9.9795759999999998</v>
      </c>
      <c r="C1630">
        <v>4.3656250000000001E-2</v>
      </c>
      <c r="D1630">
        <v>-0.36562289999999997</v>
      </c>
      <c r="E1630">
        <v>1.1088416999999999</v>
      </c>
      <c r="F1630">
        <f t="shared" si="50"/>
        <v>1.4552083333333334E-2</v>
      </c>
      <c r="G1630">
        <f t="shared" si="51"/>
        <v>0.9975131222222221</v>
      </c>
    </row>
    <row r="1631" spans="1:7" x14ac:dyDescent="0.3">
      <c r="A1631">
        <v>16.2600002288818</v>
      </c>
      <c r="B1631">
        <v>9.9376700000000007</v>
      </c>
      <c r="C1631">
        <v>4.3656250000000001E-2</v>
      </c>
      <c r="D1631">
        <v>-0.39492157</v>
      </c>
      <c r="E1631">
        <v>1.1041852999999999</v>
      </c>
      <c r="F1631">
        <f t="shared" si="50"/>
        <v>1.4552083333333334E-2</v>
      </c>
      <c r="G1631">
        <f t="shared" si="51"/>
        <v>0.99285690000000004</v>
      </c>
    </row>
    <row r="1632" spans="1:7" x14ac:dyDescent="0.3">
      <c r="A1632">
        <v>16.2698764801025</v>
      </c>
      <c r="B1632">
        <v>9.9662419999999994</v>
      </c>
      <c r="C1632">
        <v>4.3656250000000001E-2</v>
      </c>
      <c r="D1632">
        <v>-0.40957090000000002</v>
      </c>
      <c r="E1632">
        <v>1.1073601</v>
      </c>
      <c r="F1632">
        <f t="shared" si="50"/>
        <v>1.4552083333333334E-2</v>
      </c>
      <c r="G1632">
        <f t="shared" si="51"/>
        <v>0.99603156666666648</v>
      </c>
    </row>
    <row r="1633" spans="1:7" x14ac:dyDescent="0.3">
      <c r="A1633">
        <v>16.280000686645501</v>
      </c>
      <c r="B1633">
        <v>9.9510039999999993</v>
      </c>
      <c r="C1633">
        <v>4.3669578000000001E-2</v>
      </c>
      <c r="D1633">
        <v>-0.42544100000000001</v>
      </c>
      <c r="E1633">
        <v>1.105667</v>
      </c>
      <c r="F1633">
        <f t="shared" si="50"/>
        <v>1.4556526E-2</v>
      </c>
      <c r="G1633">
        <f t="shared" si="51"/>
        <v>0.99433845555555544</v>
      </c>
    </row>
    <row r="1634" spans="1:7" x14ac:dyDescent="0.3">
      <c r="A1634">
        <v>16.2898769378662</v>
      </c>
      <c r="B1634">
        <v>9.9490990000000004</v>
      </c>
      <c r="C1634">
        <v>4.400283E-2</v>
      </c>
      <c r="D1634">
        <v>-0.11170115</v>
      </c>
      <c r="E1634">
        <v>1.1054552</v>
      </c>
      <c r="F1634">
        <f t="shared" si="50"/>
        <v>1.4667609999999999E-2</v>
      </c>
      <c r="G1634">
        <f t="shared" si="51"/>
        <v>0.99412678888888883</v>
      </c>
    </row>
    <row r="1635" spans="1:7" x14ac:dyDescent="0.3">
      <c r="A1635">
        <v>16.2998752593994</v>
      </c>
      <c r="B1635">
        <v>10.055771</v>
      </c>
      <c r="C1635">
        <v>4.4162794999999998E-2</v>
      </c>
      <c r="D1635">
        <v>2.1363608999999999E-2</v>
      </c>
      <c r="E1635">
        <v>1.1173078000000001</v>
      </c>
      <c r="F1635">
        <f t="shared" si="50"/>
        <v>1.4720931666666666E-2</v>
      </c>
      <c r="G1635">
        <f t="shared" si="51"/>
        <v>1.0059792333333333</v>
      </c>
    </row>
    <row r="1636" spans="1:7" x14ac:dyDescent="0.3">
      <c r="A1636">
        <v>16.309873580932599</v>
      </c>
      <c r="B1636">
        <v>10.069105</v>
      </c>
      <c r="C1636">
        <v>4.408281E-2</v>
      </c>
      <c r="D1636">
        <v>-9.3389490000000006E-2</v>
      </c>
      <c r="E1636">
        <v>1.1187893</v>
      </c>
      <c r="F1636">
        <f t="shared" si="50"/>
        <v>1.4694270000000001E-2</v>
      </c>
      <c r="G1636">
        <f t="shared" si="51"/>
        <v>1.0074607888888889</v>
      </c>
    </row>
    <row r="1637" spans="1:7" x14ac:dyDescent="0.3">
      <c r="A1637">
        <v>16.320001602172798</v>
      </c>
      <c r="B1637">
        <v>10.086247999999999</v>
      </c>
      <c r="C1637">
        <v>4.4056150000000002E-2</v>
      </c>
      <c r="D1637">
        <v>-0.15198681999999999</v>
      </c>
      <c r="E1637">
        <v>1.1206942</v>
      </c>
      <c r="F1637">
        <f t="shared" si="50"/>
        <v>1.4685383333333335E-2</v>
      </c>
      <c r="G1637">
        <f t="shared" si="51"/>
        <v>1.0093655666666665</v>
      </c>
    </row>
    <row r="1638" spans="1:7" x14ac:dyDescent="0.3">
      <c r="A1638">
        <v>16.329999923706001</v>
      </c>
      <c r="B1638">
        <v>10.082439000000001</v>
      </c>
      <c r="C1638">
        <v>4.4069480000000001E-2</v>
      </c>
      <c r="D1638">
        <v>-0.16785692999999999</v>
      </c>
      <c r="E1638">
        <v>1.1202707999999999</v>
      </c>
      <c r="F1638">
        <f t="shared" si="50"/>
        <v>1.4689826666666668E-2</v>
      </c>
      <c r="G1638">
        <f t="shared" si="51"/>
        <v>1.0089423444444445</v>
      </c>
    </row>
    <row r="1639" spans="1:7" x14ac:dyDescent="0.3">
      <c r="A1639">
        <v>16.339876174926701</v>
      </c>
      <c r="B1639">
        <v>10.074820000000001</v>
      </c>
      <c r="C1639">
        <v>4.4069480000000001E-2</v>
      </c>
      <c r="D1639">
        <v>-0.19715559999999999</v>
      </c>
      <c r="E1639">
        <v>1.1194242000000001</v>
      </c>
      <c r="F1639">
        <f t="shared" si="50"/>
        <v>1.4689826666666668E-2</v>
      </c>
      <c r="G1639">
        <f t="shared" si="51"/>
        <v>1.0080957888888888</v>
      </c>
    </row>
    <row r="1640" spans="1:7" x14ac:dyDescent="0.3">
      <c r="A1640">
        <v>16.350000381469702</v>
      </c>
      <c r="B1640">
        <v>10.105297999999999</v>
      </c>
      <c r="C1640">
        <v>4.4069480000000001E-2</v>
      </c>
      <c r="D1640">
        <v>-0.21180493</v>
      </c>
      <c r="E1640">
        <v>1.1228107000000001</v>
      </c>
      <c r="F1640">
        <f t="shared" si="50"/>
        <v>1.4689826666666668E-2</v>
      </c>
      <c r="G1640">
        <f t="shared" si="51"/>
        <v>1.0114822333333331</v>
      </c>
    </row>
    <row r="1641" spans="1:7" x14ac:dyDescent="0.3">
      <c r="A1641">
        <v>16.359998703002901</v>
      </c>
      <c r="B1641">
        <v>10.084344</v>
      </c>
      <c r="C1641">
        <v>4.408281E-2</v>
      </c>
      <c r="D1641">
        <v>-0.22767504</v>
      </c>
      <c r="E1641">
        <v>1.1204826000000001</v>
      </c>
      <c r="F1641">
        <f t="shared" si="50"/>
        <v>1.4694270000000001E-2</v>
      </c>
      <c r="G1641">
        <f t="shared" si="51"/>
        <v>1.009154011111111</v>
      </c>
    </row>
    <row r="1642" spans="1:7" x14ac:dyDescent="0.3">
      <c r="A1642">
        <v>16.369874954223601</v>
      </c>
      <c r="B1642">
        <v>10.109106000000001</v>
      </c>
      <c r="C1642">
        <v>4.408281E-2</v>
      </c>
      <c r="D1642">
        <v>-0.25697367999999998</v>
      </c>
      <c r="E1642">
        <v>1.1232339</v>
      </c>
      <c r="F1642">
        <f t="shared" si="50"/>
        <v>1.4694270000000001E-2</v>
      </c>
      <c r="G1642">
        <f t="shared" si="51"/>
        <v>1.0119053444444444</v>
      </c>
    </row>
    <row r="1643" spans="1:7" x14ac:dyDescent="0.3">
      <c r="A1643">
        <v>16.379877090454102</v>
      </c>
      <c r="B1643">
        <v>10.103393000000001</v>
      </c>
      <c r="C1643">
        <v>4.408281E-2</v>
      </c>
      <c r="D1643">
        <v>-0.28627235000000001</v>
      </c>
      <c r="E1643">
        <v>1.1225989999999999</v>
      </c>
      <c r="F1643">
        <f t="shared" si="50"/>
        <v>1.4694270000000001E-2</v>
      </c>
      <c r="G1643">
        <f t="shared" si="51"/>
        <v>1.0112705666666666</v>
      </c>
    </row>
    <row r="1644" spans="1:7" x14ac:dyDescent="0.3">
      <c r="A1644">
        <v>16.389875411987301</v>
      </c>
      <c r="B1644">
        <v>10.084344</v>
      </c>
      <c r="C1644">
        <v>4.4096139999999999E-2</v>
      </c>
      <c r="D1644">
        <v>-0.30214247</v>
      </c>
      <c r="E1644">
        <v>1.1204826000000001</v>
      </c>
      <c r="F1644">
        <f t="shared" si="50"/>
        <v>1.4698713333333334E-2</v>
      </c>
      <c r="G1644">
        <f t="shared" si="51"/>
        <v>1.009154011111111</v>
      </c>
    </row>
    <row r="1645" spans="1:7" x14ac:dyDescent="0.3">
      <c r="A1645">
        <v>16.399873733520501</v>
      </c>
      <c r="B1645">
        <v>10.109106000000001</v>
      </c>
      <c r="C1645">
        <v>4.4109466999999999E-2</v>
      </c>
      <c r="D1645">
        <v>-0.31801256999999999</v>
      </c>
      <c r="E1645">
        <v>1.1232339</v>
      </c>
      <c r="F1645">
        <f t="shared" si="50"/>
        <v>1.4703155666666667E-2</v>
      </c>
      <c r="G1645">
        <f t="shared" si="51"/>
        <v>1.0119053444444444</v>
      </c>
    </row>
    <row r="1646" spans="1:7" x14ac:dyDescent="0.3">
      <c r="A1646">
        <v>16.409875869750898</v>
      </c>
      <c r="B1646">
        <v>10.061484999999999</v>
      </c>
      <c r="C1646">
        <v>4.4122796999999998E-2</v>
      </c>
      <c r="D1646">
        <v>-0.33266190000000001</v>
      </c>
      <c r="E1646">
        <v>1.1179427</v>
      </c>
      <c r="F1646">
        <f t="shared" si="50"/>
        <v>1.4707599E-2</v>
      </c>
      <c r="G1646">
        <f t="shared" si="51"/>
        <v>1.006614122222222</v>
      </c>
    </row>
    <row r="1647" spans="1:7" x14ac:dyDescent="0.3">
      <c r="A1647">
        <v>16.419874191284102</v>
      </c>
      <c r="B1647">
        <v>10.095772999999999</v>
      </c>
      <c r="C1647">
        <v>4.4136136999999999E-2</v>
      </c>
      <c r="D1647">
        <v>-0.34853202</v>
      </c>
      <c r="E1647">
        <v>1.1217524000000001</v>
      </c>
      <c r="F1647">
        <f t="shared" si="50"/>
        <v>1.4712045666666666E-2</v>
      </c>
      <c r="G1647">
        <f t="shared" si="51"/>
        <v>1.0104238999999999</v>
      </c>
    </row>
    <row r="1648" spans="1:7" x14ac:dyDescent="0.3">
      <c r="A1648">
        <v>16.4300022125244</v>
      </c>
      <c r="B1648">
        <v>10.084344</v>
      </c>
      <c r="C1648">
        <v>4.4162794999999998E-2</v>
      </c>
      <c r="D1648">
        <v>-0.33632424</v>
      </c>
      <c r="E1648">
        <v>1.1204826000000001</v>
      </c>
      <c r="F1648">
        <f t="shared" si="50"/>
        <v>1.4720931666666666E-2</v>
      </c>
      <c r="G1648">
        <f t="shared" si="51"/>
        <v>1.009154011111111</v>
      </c>
    </row>
    <row r="1649" spans="1:7" x14ac:dyDescent="0.3">
      <c r="A1649">
        <v>16.440000534057599</v>
      </c>
      <c r="B1649">
        <v>10.0786295</v>
      </c>
      <c r="C1649">
        <v>4.4216110000000003E-2</v>
      </c>
      <c r="D1649">
        <v>-0.31068790000000002</v>
      </c>
      <c r="E1649">
        <v>1.1198477</v>
      </c>
      <c r="F1649">
        <f t="shared" si="50"/>
        <v>1.4738703333333334E-2</v>
      </c>
      <c r="G1649">
        <f t="shared" si="51"/>
        <v>1.0085190666666666</v>
      </c>
    </row>
    <row r="1650" spans="1:7" x14ac:dyDescent="0.3">
      <c r="A1650">
        <v>16.449998855590799</v>
      </c>
      <c r="B1650">
        <v>10.103393000000001</v>
      </c>
      <c r="C1650">
        <v>4.4282759999999997E-2</v>
      </c>
      <c r="D1650">
        <v>-0.28383079999999999</v>
      </c>
      <c r="E1650">
        <v>1.1225989999999999</v>
      </c>
      <c r="F1650">
        <f t="shared" si="50"/>
        <v>1.4760919999999999E-2</v>
      </c>
      <c r="G1650">
        <f t="shared" si="51"/>
        <v>1.0112705666666666</v>
      </c>
    </row>
    <row r="1651" spans="1:7" x14ac:dyDescent="0.3">
      <c r="A1651">
        <v>16.459875106811499</v>
      </c>
      <c r="B1651">
        <v>10.082439000000001</v>
      </c>
      <c r="C1651">
        <v>4.4349412999999997E-2</v>
      </c>
      <c r="D1651">
        <v>-0.23133736999999999</v>
      </c>
      <c r="E1651">
        <v>1.1202707999999999</v>
      </c>
      <c r="F1651">
        <f t="shared" si="50"/>
        <v>1.4783137666666666E-2</v>
      </c>
      <c r="G1651">
        <f t="shared" si="51"/>
        <v>1.0089423444444445</v>
      </c>
    </row>
    <row r="1652" spans="1:7" x14ac:dyDescent="0.3">
      <c r="A1652">
        <v>16.4699993133544</v>
      </c>
      <c r="B1652">
        <v>10.13387</v>
      </c>
      <c r="C1652">
        <v>4.4416062999999999E-2</v>
      </c>
      <c r="D1652">
        <v>-0.19227248</v>
      </c>
      <c r="E1652">
        <v>1.1259854</v>
      </c>
      <c r="F1652">
        <f t="shared" si="50"/>
        <v>1.4805354333333333E-2</v>
      </c>
      <c r="G1652">
        <f t="shared" si="51"/>
        <v>1.0146568999999999</v>
      </c>
    </row>
    <row r="1653" spans="1:7" x14ac:dyDescent="0.3">
      <c r="A1653">
        <v>16.480001449584901</v>
      </c>
      <c r="B1653">
        <v>10.158633</v>
      </c>
      <c r="C1653">
        <v>4.4469389999999998E-2</v>
      </c>
      <c r="D1653">
        <v>-0.16785692999999999</v>
      </c>
      <c r="E1653">
        <v>1.1287369</v>
      </c>
      <c r="F1653">
        <f t="shared" si="50"/>
        <v>1.4823129999999999E-2</v>
      </c>
      <c r="G1653">
        <f t="shared" si="51"/>
        <v>1.0174083444444444</v>
      </c>
    </row>
    <row r="1654" spans="1:7" x14ac:dyDescent="0.3">
      <c r="A1654">
        <v>16.489873886108398</v>
      </c>
      <c r="B1654">
        <v>10.152919000000001</v>
      </c>
      <c r="C1654">
        <v>4.4482720000000003E-2</v>
      </c>
      <c r="D1654">
        <v>-0.18372704000000001</v>
      </c>
      <c r="E1654">
        <v>1.1281019999999999</v>
      </c>
      <c r="F1654">
        <f t="shared" si="50"/>
        <v>1.4827573333333335E-2</v>
      </c>
      <c r="G1654">
        <f t="shared" si="51"/>
        <v>1.0167734555555556</v>
      </c>
    </row>
    <row r="1655" spans="1:7" x14ac:dyDescent="0.3">
      <c r="A1655">
        <v>16.500001907348601</v>
      </c>
      <c r="B1655">
        <v>10.192921</v>
      </c>
      <c r="C1655">
        <v>4.4482720000000003E-2</v>
      </c>
      <c r="D1655">
        <v>-0.21302570000000001</v>
      </c>
      <c r="E1655">
        <v>1.1325467</v>
      </c>
      <c r="F1655">
        <f t="shared" si="50"/>
        <v>1.4827573333333335E-2</v>
      </c>
      <c r="G1655">
        <f t="shared" si="51"/>
        <v>1.0212181222222221</v>
      </c>
    </row>
    <row r="1656" spans="1:7" x14ac:dyDescent="0.3">
      <c r="A1656">
        <v>16.5100002288818</v>
      </c>
      <c r="B1656">
        <v>10.179587</v>
      </c>
      <c r="C1656">
        <v>4.4509377000000003E-2</v>
      </c>
      <c r="D1656">
        <v>-0.20081793000000001</v>
      </c>
      <c r="E1656">
        <v>1.131065</v>
      </c>
      <c r="F1656">
        <f t="shared" si="50"/>
        <v>1.4836459000000001E-2</v>
      </c>
      <c r="G1656">
        <f t="shared" si="51"/>
        <v>1.0197365666666665</v>
      </c>
    </row>
    <row r="1657" spans="1:7" x14ac:dyDescent="0.3">
      <c r="A1657">
        <v>16.519998550415</v>
      </c>
      <c r="B1657">
        <v>10.213874000000001</v>
      </c>
      <c r="C1657">
        <v>4.4549365E-2</v>
      </c>
      <c r="D1657">
        <v>-0.20325947999999999</v>
      </c>
      <c r="E1657">
        <v>1.1348746999999999</v>
      </c>
      <c r="F1657">
        <f t="shared" si="50"/>
        <v>1.4849788333333334E-2</v>
      </c>
      <c r="G1657">
        <f t="shared" si="51"/>
        <v>1.0235462333333334</v>
      </c>
    </row>
    <row r="1658" spans="1:7" x14ac:dyDescent="0.3">
      <c r="A1658">
        <v>16.530000686645501</v>
      </c>
      <c r="B1658">
        <v>10.213874000000001</v>
      </c>
      <c r="C1658">
        <v>4.4589355999999997E-2</v>
      </c>
      <c r="D1658">
        <v>-0.17762315000000001</v>
      </c>
      <c r="E1658">
        <v>1.1348746999999999</v>
      </c>
      <c r="F1658">
        <f t="shared" si="50"/>
        <v>1.4863118666666666E-2</v>
      </c>
      <c r="G1658">
        <f t="shared" si="51"/>
        <v>1.0235462333333334</v>
      </c>
    </row>
    <row r="1659" spans="1:7" x14ac:dyDescent="0.3">
      <c r="A1659">
        <v>16.5398769378662</v>
      </c>
      <c r="B1659">
        <v>10.217684</v>
      </c>
      <c r="C1659">
        <v>4.4629349999999998E-2</v>
      </c>
      <c r="D1659">
        <v>-0.16541538</v>
      </c>
      <c r="E1659">
        <v>1.1352979999999999</v>
      </c>
      <c r="F1659">
        <f t="shared" si="50"/>
        <v>1.4876449999999999E-2</v>
      </c>
      <c r="G1659">
        <f t="shared" si="51"/>
        <v>1.0239695666666666</v>
      </c>
    </row>
    <row r="1660" spans="1:7" x14ac:dyDescent="0.3">
      <c r="A1660">
        <v>16.550001144409102</v>
      </c>
      <c r="B1660">
        <v>10.250066</v>
      </c>
      <c r="C1660">
        <v>4.4642679999999997E-2</v>
      </c>
      <c r="D1660">
        <v>-0.18128548999999999</v>
      </c>
      <c r="E1660">
        <v>1.1388961</v>
      </c>
      <c r="F1660">
        <f t="shared" si="50"/>
        <v>1.4880893333333332E-2</v>
      </c>
      <c r="G1660">
        <f t="shared" si="51"/>
        <v>1.0275675666666666</v>
      </c>
    </row>
    <row r="1661" spans="1:7" x14ac:dyDescent="0.3">
      <c r="A1661">
        <v>16.559873580932599</v>
      </c>
      <c r="B1661">
        <v>10.221494</v>
      </c>
      <c r="C1661">
        <v>4.4656010000000003E-2</v>
      </c>
      <c r="D1661">
        <v>-0.19715559999999999</v>
      </c>
      <c r="E1661">
        <v>1.1357212999999999</v>
      </c>
      <c r="F1661">
        <f t="shared" si="50"/>
        <v>1.4885336666666667E-2</v>
      </c>
      <c r="G1661">
        <f t="shared" si="51"/>
        <v>1.0243928999999998</v>
      </c>
    </row>
    <row r="1662" spans="1:7" x14ac:dyDescent="0.3">
      <c r="A1662">
        <v>16.570001602172798</v>
      </c>
      <c r="B1662">
        <v>10.253876</v>
      </c>
      <c r="C1662">
        <v>4.4682670000000001E-2</v>
      </c>
      <c r="D1662">
        <v>-0.19715559999999999</v>
      </c>
      <c r="E1662">
        <v>1.1393194</v>
      </c>
      <c r="F1662">
        <f t="shared" si="50"/>
        <v>1.4894223333333333E-2</v>
      </c>
      <c r="G1662">
        <f t="shared" si="51"/>
        <v>1.0279908999999998</v>
      </c>
    </row>
    <row r="1663" spans="1:7" x14ac:dyDescent="0.3">
      <c r="A1663">
        <v>16.5798740386962</v>
      </c>
      <c r="B1663">
        <v>10.248162000000001</v>
      </c>
      <c r="C1663">
        <v>4.4696E-2</v>
      </c>
      <c r="D1663">
        <v>-0.21302570000000001</v>
      </c>
      <c r="E1663">
        <v>1.1386845000000001</v>
      </c>
      <c r="F1663">
        <f t="shared" si="50"/>
        <v>1.4898666666666666E-2</v>
      </c>
      <c r="G1663">
        <f t="shared" si="51"/>
        <v>1.0273560111111111</v>
      </c>
    </row>
    <row r="1664" spans="1:7" x14ac:dyDescent="0.3">
      <c r="A1664">
        <v>16.590002059936499</v>
      </c>
      <c r="B1664">
        <v>10.240542</v>
      </c>
      <c r="C1664">
        <v>4.4735986999999998E-2</v>
      </c>
      <c r="D1664">
        <v>-0.18616859999999999</v>
      </c>
      <c r="E1664">
        <v>1.1378379000000001</v>
      </c>
      <c r="F1664">
        <f t="shared" si="50"/>
        <v>1.4911995666666665E-2</v>
      </c>
      <c r="G1664">
        <f t="shared" si="51"/>
        <v>1.0265093444444444</v>
      </c>
    </row>
    <row r="1665" spans="1:7" x14ac:dyDescent="0.3">
      <c r="A1665">
        <v>16.599874496459901</v>
      </c>
      <c r="B1665">
        <v>10.286258999999999</v>
      </c>
      <c r="C1665">
        <v>4.4762644999999997E-2</v>
      </c>
      <c r="D1665">
        <v>-0.18861015</v>
      </c>
      <c r="E1665">
        <v>1.1429175</v>
      </c>
      <c r="F1665">
        <f t="shared" si="50"/>
        <v>1.4920881666666665E-2</v>
      </c>
      <c r="G1665">
        <f t="shared" si="51"/>
        <v>1.031589011111111</v>
      </c>
    </row>
    <row r="1666" spans="1:7" x14ac:dyDescent="0.3">
      <c r="A1666">
        <v>16.609998703002901</v>
      </c>
      <c r="B1666">
        <v>10.244351999999999</v>
      </c>
      <c r="C1666">
        <v>4.477598E-2</v>
      </c>
      <c r="D1666">
        <v>-0.20448026</v>
      </c>
      <c r="E1666">
        <v>1.1382612000000001</v>
      </c>
      <c r="F1666">
        <f t="shared" si="50"/>
        <v>1.4925326666666667E-2</v>
      </c>
      <c r="G1666">
        <f t="shared" si="51"/>
        <v>1.0269326777777776</v>
      </c>
    </row>
    <row r="1667" spans="1:7" x14ac:dyDescent="0.3">
      <c r="A1667">
        <v>16.620000839233398</v>
      </c>
      <c r="B1667">
        <v>10.280544000000001</v>
      </c>
      <c r="C1667">
        <v>4.4789309999999999E-2</v>
      </c>
      <c r="D1667">
        <v>-0.22035036999999999</v>
      </c>
      <c r="E1667">
        <v>1.1422825000000001</v>
      </c>
      <c r="F1667">
        <f t="shared" si="50"/>
        <v>1.492977E-2</v>
      </c>
      <c r="G1667">
        <f t="shared" si="51"/>
        <v>1.0309540111111111</v>
      </c>
    </row>
    <row r="1668" spans="1:7" x14ac:dyDescent="0.3">
      <c r="A1668">
        <v>16.629877090454102</v>
      </c>
      <c r="B1668">
        <v>10.27102</v>
      </c>
      <c r="C1668">
        <v>4.4815972000000003E-2</v>
      </c>
      <c r="D1668">
        <v>-0.22279193</v>
      </c>
      <c r="E1668">
        <v>1.1412244</v>
      </c>
      <c r="F1668">
        <f t="shared" si="50"/>
        <v>1.4938657333333334E-2</v>
      </c>
      <c r="G1668">
        <f t="shared" si="51"/>
        <v>1.0298957888888889</v>
      </c>
    </row>
    <row r="1669" spans="1:7" x14ac:dyDescent="0.3">
      <c r="A1669">
        <v>16.640001296996999</v>
      </c>
      <c r="B1669">
        <v>10.2653055</v>
      </c>
      <c r="C1669">
        <v>4.4829300000000002E-2</v>
      </c>
      <c r="D1669">
        <v>-0.23866203</v>
      </c>
      <c r="E1669">
        <v>1.1405894000000001</v>
      </c>
      <c r="F1669">
        <f t="shared" si="50"/>
        <v>1.4943100000000001E-2</v>
      </c>
      <c r="G1669">
        <f t="shared" si="51"/>
        <v>1.0292608444444444</v>
      </c>
    </row>
    <row r="1670" spans="1:7" x14ac:dyDescent="0.3">
      <c r="A1670">
        <v>16.649873733520501</v>
      </c>
      <c r="B1670">
        <v>10.2976885</v>
      </c>
      <c r="C1670">
        <v>4.485596E-2</v>
      </c>
      <c r="D1670">
        <v>-0.24110359000000001</v>
      </c>
      <c r="E1670">
        <v>1.1441874999999999</v>
      </c>
      <c r="F1670">
        <f t="shared" ref="F1670:F1733" si="52">C1670/3</f>
        <v>1.4951986666666667E-2</v>
      </c>
      <c r="G1670">
        <f t="shared" ref="G1670:G1733" si="53">(B1670-$B$5)/9</f>
        <v>1.0328589555555554</v>
      </c>
    </row>
    <row r="1671" spans="1:7" x14ac:dyDescent="0.3">
      <c r="A1671">
        <v>16.659875869750898</v>
      </c>
      <c r="B1671">
        <v>10.27483</v>
      </c>
      <c r="C1671">
        <v>4.4882617999999999E-2</v>
      </c>
      <c r="D1671">
        <v>-0.24354513999999999</v>
      </c>
      <c r="E1671">
        <v>1.1416477</v>
      </c>
      <c r="F1671">
        <f t="shared" si="52"/>
        <v>1.4960872666666666E-2</v>
      </c>
      <c r="G1671">
        <f t="shared" si="53"/>
        <v>1.0303191222222221</v>
      </c>
    </row>
    <row r="1672" spans="1:7" x14ac:dyDescent="0.3">
      <c r="A1672">
        <v>16.670000076293899</v>
      </c>
      <c r="B1672">
        <v>10.311023</v>
      </c>
      <c r="C1672">
        <v>4.4895946999999999E-2</v>
      </c>
      <c r="D1672">
        <v>-0.24476592</v>
      </c>
      <c r="E1672">
        <v>1.1456691000000001</v>
      </c>
      <c r="F1672">
        <f t="shared" si="52"/>
        <v>1.4965315666666666E-2</v>
      </c>
      <c r="G1672">
        <f t="shared" si="53"/>
        <v>1.0343405666666667</v>
      </c>
    </row>
    <row r="1673" spans="1:7" x14ac:dyDescent="0.3">
      <c r="A1673">
        <v>16.679876327514599</v>
      </c>
      <c r="B1673">
        <v>10.309117000000001</v>
      </c>
      <c r="C1673">
        <v>4.4909280000000003E-2</v>
      </c>
      <c r="D1673">
        <v>-0.26063603000000002</v>
      </c>
      <c r="E1673">
        <v>1.1454572999999999</v>
      </c>
      <c r="F1673">
        <f t="shared" si="52"/>
        <v>1.496976E-2</v>
      </c>
      <c r="G1673">
        <f t="shared" si="53"/>
        <v>1.0341287888888888</v>
      </c>
    </row>
    <row r="1674" spans="1:7" x14ac:dyDescent="0.3">
      <c r="A1674">
        <v>16.689874649047798</v>
      </c>
      <c r="B1674">
        <v>10.301498</v>
      </c>
      <c r="C1674">
        <v>4.4922610000000002E-2</v>
      </c>
      <c r="D1674">
        <v>-0.27650613000000002</v>
      </c>
      <c r="E1674">
        <v>1.1446107999999999</v>
      </c>
      <c r="F1674">
        <f t="shared" si="52"/>
        <v>1.4974203333333333E-2</v>
      </c>
      <c r="G1674">
        <f t="shared" si="53"/>
        <v>1.0332822333333334</v>
      </c>
    </row>
    <row r="1675" spans="1:7" x14ac:dyDescent="0.3">
      <c r="A1675">
        <v>16.699876785278299</v>
      </c>
      <c r="B1675">
        <v>10.328167000000001</v>
      </c>
      <c r="C1675">
        <v>4.4935938000000002E-2</v>
      </c>
      <c r="D1675">
        <v>-0.29237625</v>
      </c>
      <c r="E1675">
        <v>1.1475740000000001</v>
      </c>
      <c r="F1675">
        <f t="shared" si="52"/>
        <v>1.4978646E-2</v>
      </c>
      <c r="G1675">
        <f t="shared" si="53"/>
        <v>1.0362454555555556</v>
      </c>
    </row>
    <row r="1676" spans="1:7" x14ac:dyDescent="0.3">
      <c r="A1676">
        <v>16.7100009918212</v>
      </c>
      <c r="B1676">
        <v>10.299593</v>
      </c>
      <c r="C1676">
        <v>4.4962604000000003E-2</v>
      </c>
      <c r="D1676">
        <v>-0.29481780000000002</v>
      </c>
      <c r="E1676">
        <v>1.1443989999999999</v>
      </c>
      <c r="F1676">
        <f t="shared" si="52"/>
        <v>1.4987534666666668E-2</v>
      </c>
      <c r="G1676">
        <f t="shared" si="53"/>
        <v>1.0330705666666666</v>
      </c>
    </row>
    <row r="1677" spans="1:7" x14ac:dyDescent="0.3">
      <c r="A1677">
        <v>16.7198772430419</v>
      </c>
      <c r="B1677">
        <v>10.318643</v>
      </c>
      <c r="C1677">
        <v>4.4975933000000003E-2</v>
      </c>
      <c r="D1677">
        <v>-0.31068790000000002</v>
      </c>
      <c r="E1677">
        <v>1.1465156000000001</v>
      </c>
      <c r="F1677">
        <f t="shared" si="52"/>
        <v>1.4991977666666668E-2</v>
      </c>
      <c r="G1677">
        <f t="shared" si="53"/>
        <v>1.0351872333333332</v>
      </c>
    </row>
    <row r="1678" spans="1:7" x14ac:dyDescent="0.3">
      <c r="A1678">
        <v>16.729875564575099</v>
      </c>
      <c r="B1678">
        <v>10.312927</v>
      </c>
      <c r="C1678">
        <v>4.4989260000000003E-2</v>
      </c>
      <c r="D1678">
        <v>-0.32655802</v>
      </c>
      <c r="E1678">
        <v>1.1458805999999999</v>
      </c>
      <c r="F1678">
        <f t="shared" si="52"/>
        <v>1.4996420000000002E-2</v>
      </c>
      <c r="G1678">
        <f t="shared" si="53"/>
        <v>1.0345521222222223</v>
      </c>
    </row>
    <row r="1679" spans="1:7" x14ac:dyDescent="0.3">
      <c r="A1679">
        <v>16.7399997711181</v>
      </c>
      <c r="B1679">
        <v>10.320546999999999</v>
      </c>
      <c r="C1679">
        <v>4.5002590000000002E-2</v>
      </c>
      <c r="D1679">
        <v>-0.34242812</v>
      </c>
      <c r="E1679">
        <v>1.1467271999999999</v>
      </c>
      <c r="F1679">
        <f t="shared" si="52"/>
        <v>1.5000863333333335E-2</v>
      </c>
      <c r="G1679">
        <f t="shared" si="53"/>
        <v>1.0353987888888887</v>
      </c>
    </row>
    <row r="1680" spans="1:7" x14ac:dyDescent="0.3">
      <c r="A1680">
        <v>16.750001907348601</v>
      </c>
      <c r="B1680">
        <v>10.343405000000001</v>
      </c>
      <c r="C1680">
        <v>4.5015923999999999E-2</v>
      </c>
      <c r="D1680">
        <v>-0.34364889999999998</v>
      </c>
      <c r="E1680">
        <v>1.1492671000000001</v>
      </c>
      <c r="F1680">
        <f t="shared" si="52"/>
        <v>1.5005308E-2</v>
      </c>
      <c r="G1680">
        <f t="shared" si="53"/>
        <v>1.0379385666666667</v>
      </c>
    </row>
    <row r="1681" spans="1:7" x14ac:dyDescent="0.3">
      <c r="A1681">
        <v>16.759874343871999</v>
      </c>
      <c r="B1681">
        <v>10.318643</v>
      </c>
      <c r="C1681">
        <v>4.5029252999999998E-2</v>
      </c>
      <c r="D1681">
        <v>-0.35829823999999999</v>
      </c>
      <c r="E1681">
        <v>1.1465156000000001</v>
      </c>
      <c r="F1681">
        <f t="shared" si="52"/>
        <v>1.5009751E-2</v>
      </c>
      <c r="G1681">
        <f t="shared" si="53"/>
        <v>1.0351872333333332</v>
      </c>
    </row>
    <row r="1682" spans="1:7" x14ac:dyDescent="0.3">
      <c r="A1682">
        <v>16.7698764801025</v>
      </c>
      <c r="B1682">
        <v>10.356738999999999</v>
      </c>
      <c r="C1682">
        <v>4.5042579999999999E-2</v>
      </c>
      <c r="D1682">
        <v>-0.37416833999999999</v>
      </c>
      <c r="E1682">
        <v>1.1507487000000001</v>
      </c>
      <c r="F1682">
        <f t="shared" si="52"/>
        <v>1.5014193333333333E-2</v>
      </c>
      <c r="G1682">
        <f t="shared" si="53"/>
        <v>1.0394201222222221</v>
      </c>
    </row>
    <row r="1683" spans="1:7" x14ac:dyDescent="0.3">
      <c r="A1683">
        <v>16.7798748016357</v>
      </c>
      <c r="B1683">
        <v>10.349119</v>
      </c>
      <c r="C1683">
        <v>4.5055909999999998E-2</v>
      </c>
      <c r="D1683">
        <v>-0.39003845999999998</v>
      </c>
      <c r="E1683">
        <v>1.149902</v>
      </c>
      <c r="F1683">
        <f t="shared" si="52"/>
        <v>1.5018636666666666E-2</v>
      </c>
      <c r="G1683">
        <f t="shared" si="53"/>
        <v>1.0385734555555555</v>
      </c>
    </row>
    <row r="1684" spans="1:7" x14ac:dyDescent="0.3">
      <c r="A1684">
        <v>16.7899990081787</v>
      </c>
      <c r="B1684">
        <v>10.324356999999999</v>
      </c>
      <c r="C1684">
        <v>4.5069240000000003E-2</v>
      </c>
      <c r="D1684">
        <v>-0.40590854999999998</v>
      </c>
      <c r="E1684">
        <v>1.1471506</v>
      </c>
      <c r="F1684">
        <f t="shared" si="52"/>
        <v>1.5023080000000001E-2</v>
      </c>
      <c r="G1684">
        <f t="shared" si="53"/>
        <v>1.0358221222222221</v>
      </c>
    </row>
    <row r="1685" spans="1:7" x14ac:dyDescent="0.3">
      <c r="A1685">
        <v>16.800001144409102</v>
      </c>
      <c r="B1685">
        <v>10.349119</v>
      </c>
      <c r="C1685">
        <v>4.5095900000000001E-2</v>
      </c>
      <c r="D1685">
        <v>-0.40712935</v>
      </c>
      <c r="E1685">
        <v>1.149902</v>
      </c>
      <c r="F1685">
        <f t="shared" si="52"/>
        <v>1.5031966666666667E-2</v>
      </c>
      <c r="G1685">
        <f t="shared" si="53"/>
        <v>1.0385734555555555</v>
      </c>
    </row>
    <row r="1686" spans="1:7" x14ac:dyDescent="0.3">
      <c r="A1686">
        <v>16.809999465942301</v>
      </c>
      <c r="B1686">
        <v>10.326261000000001</v>
      </c>
      <c r="C1686">
        <v>4.5122563999999997E-2</v>
      </c>
      <c r="D1686">
        <v>-0.40957090000000002</v>
      </c>
      <c r="E1686">
        <v>1.1473621000000001</v>
      </c>
      <c r="F1686">
        <f t="shared" si="52"/>
        <v>1.5040854666666666E-2</v>
      </c>
      <c r="G1686">
        <f t="shared" si="53"/>
        <v>1.0360336777777777</v>
      </c>
    </row>
    <row r="1687" spans="1:7" x14ac:dyDescent="0.3">
      <c r="A1687">
        <v>16.820001602172798</v>
      </c>
      <c r="B1687">
        <v>10.352929</v>
      </c>
      <c r="C1687">
        <v>4.5135897000000001E-2</v>
      </c>
      <c r="D1687">
        <v>-0.42422022999999998</v>
      </c>
      <c r="E1687">
        <v>1.1503253</v>
      </c>
      <c r="F1687">
        <f t="shared" si="52"/>
        <v>1.5045299E-2</v>
      </c>
      <c r="G1687">
        <f t="shared" si="53"/>
        <v>1.0389967888888887</v>
      </c>
    </row>
    <row r="1688" spans="1:7" x14ac:dyDescent="0.3">
      <c r="A1688">
        <v>16.829999923706001</v>
      </c>
      <c r="B1688">
        <v>10.358644</v>
      </c>
      <c r="C1688">
        <v>4.5295857000000002E-2</v>
      </c>
      <c r="D1688">
        <v>-0.27528535999999998</v>
      </c>
      <c r="E1688">
        <v>1.1509602999999999</v>
      </c>
      <c r="F1688">
        <f t="shared" si="52"/>
        <v>1.5098619000000001E-2</v>
      </c>
      <c r="G1688">
        <f t="shared" si="53"/>
        <v>1.0396317888888889</v>
      </c>
    </row>
    <row r="1689" spans="1:7" x14ac:dyDescent="0.3">
      <c r="A1689">
        <v>16.840002059936499</v>
      </c>
      <c r="B1689">
        <v>10.400551999999999</v>
      </c>
      <c r="C1689">
        <v>4.5562457000000001E-2</v>
      </c>
      <c r="D1689">
        <v>-3.1129830000000001E-2</v>
      </c>
      <c r="E1689">
        <v>1.1556166000000001</v>
      </c>
      <c r="F1689">
        <f t="shared" si="52"/>
        <v>1.5187485666666667E-2</v>
      </c>
      <c r="G1689">
        <f t="shared" si="53"/>
        <v>1.0442882333333332</v>
      </c>
    </row>
    <row r="1690" spans="1:7" x14ac:dyDescent="0.3">
      <c r="A1690">
        <v>16.849874496459901</v>
      </c>
      <c r="B1690">
        <v>10.486269</v>
      </c>
      <c r="C1690">
        <v>4.5495807999999999E-2</v>
      </c>
      <c r="D1690">
        <v>-0.13245438000000001</v>
      </c>
      <c r="E1690">
        <v>1.1651408999999999</v>
      </c>
      <c r="F1690">
        <f t="shared" si="52"/>
        <v>1.5165269333333333E-2</v>
      </c>
      <c r="G1690">
        <f t="shared" si="53"/>
        <v>1.0538123444444443</v>
      </c>
    </row>
    <row r="1691" spans="1:7" x14ac:dyDescent="0.3">
      <c r="A1691">
        <v>16.859998703002901</v>
      </c>
      <c r="B1691">
        <v>10.469127</v>
      </c>
      <c r="C1691">
        <v>4.5429160000000003E-2</v>
      </c>
      <c r="D1691">
        <v>-0.23377892</v>
      </c>
      <c r="E1691">
        <v>1.1632361</v>
      </c>
      <c r="F1691">
        <f t="shared" si="52"/>
        <v>1.5143053333333335E-2</v>
      </c>
      <c r="G1691">
        <f t="shared" si="53"/>
        <v>1.0519076777777778</v>
      </c>
    </row>
    <row r="1692" spans="1:7" x14ac:dyDescent="0.3">
      <c r="A1692">
        <v>16.869874954223601</v>
      </c>
      <c r="B1692">
        <v>10.493888999999999</v>
      </c>
      <c r="C1692">
        <v>4.5442488000000003E-2</v>
      </c>
      <c r="D1692">
        <v>-0.24964902999999999</v>
      </c>
      <c r="E1692">
        <v>1.1659875</v>
      </c>
      <c r="F1692">
        <f t="shared" si="52"/>
        <v>1.5147496000000002E-2</v>
      </c>
      <c r="G1692">
        <f t="shared" si="53"/>
        <v>1.0546590111111109</v>
      </c>
    </row>
    <row r="1693" spans="1:7" x14ac:dyDescent="0.3">
      <c r="A1693">
        <v>16.879999160766602</v>
      </c>
      <c r="B1693">
        <v>10.48246</v>
      </c>
      <c r="C1693">
        <v>4.5442488000000003E-2</v>
      </c>
      <c r="D1693">
        <v>-0.27894767999999998</v>
      </c>
      <c r="E1693">
        <v>1.1647177</v>
      </c>
      <c r="F1693">
        <f t="shared" si="52"/>
        <v>1.5147496000000002E-2</v>
      </c>
      <c r="G1693">
        <f t="shared" si="53"/>
        <v>1.053389122222222</v>
      </c>
    </row>
    <row r="1694" spans="1:7" x14ac:dyDescent="0.3">
      <c r="A1694">
        <v>16.889875411987301</v>
      </c>
      <c r="B1694">
        <v>10.463411000000001</v>
      </c>
      <c r="C1694">
        <v>4.5442488000000003E-2</v>
      </c>
      <c r="D1694">
        <v>-0.30824634000000001</v>
      </c>
      <c r="E1694">
        <v>1.1626011000000001</v>
      </c>
      <c r="F1694">
        <f t="shared" si="52"/>
        <v>1.5147496000000002E-2</v>
      </c>
      <c r="G1694">
        <f t="shared" si="53"/>
        <v>1.0512725666666667</v>
      </c>
    </row>
    <row r="1695" spans="1:7" x14ac:dyDescent="0.3">
      <c r="A1695">
        <v>16.899999618530199</v>
      </c>
      <c r="B1695">
        <v>10.499603</v>
      </c>
      <c r="C1695">
        <v>4.5442488000000003E-2</v>
      </c>
      <c r="D1695">
        <v>-0.33754499999999998</v>
      </c>
      <c r="E1695">
        <v>1.1666224000000001</v>
      </c>
      <c r="F1695">
        <f t="shared" si="52"/>
        <v>1.5147496000000002E-2</v>
      </c>
      <c r="G1695">
        <f t="shared" si="53"/>
        <v>1.0552938999999999</v>
      </c>
    </row>
    <row r="1696" spans="1:7" x14ac:dyDescent="0.3">
      <c r="A1696">
        <v>16.9100017547607</v>
      </c>
      <c r="B1696">
        <v>10.459602</v>
      </c>
      <c r="C1696">
        <v>4.5442488000000003E-2</v>
      </c>
      <c r="D1696">
        <v>-0.35219433999999999</v>
      </c>
      <c r="E1696">
        <v>1.1621779000000001</v>
      </c>
      <c r="F1696">
        <f t="shared" si="52"/>
        <v>1.5147496000000002E-2</v>
      </c>
      <c r="G1696">
        <f t="shared" si="53"/>
        <v>1.0508493444444444</v>
      </c>
    </row>
    <row r="1697" spans="1:7" x14ac:dyDescent="0.3">
      <c r="A1697">
        <v>16.920000076293899</v>
      </c>
      <c r="B1697">
        <v>10.488174000000001</v>
      </c>
      <c r="C1697">
        <v>4.5442488000000003E-2</v>
      </c>
      <c r="D1697">
        <v>-0.38149300000000003</v>
      </c>
      <c r="E1697">
        <v>1.1653526000000001</v>
      </c>
      <c r="F1697">
        <f t="shared" si="52"/>
        <v>1.5147496000000002E-2</v>
      </c>
      <c r="G1697">
        <f t="shared" si="53"/>
        <v>1.0540240111111112</v>
      </c>
    </row>
    <row r="1698" spans="1:7" x14ac:dyDescent="0.3">
      <c r="A1698">
        <v>16.929876327514599</v>
      </c>
      <c r="B1698">
        <v>10.469127</v>
      </c>
      <c r="C1698">
        <v>4.5455820000000001E-2</v>
      </c>
      <c r="D1698">
        <v>-0.39736313000000001</v>
      </c>
      <c r="E1698">
        <v>1.1632361</v>
      </c>
      <c r="F1698">
        <f t="shared" si="52"/>
        <v>1.5151940000000001E-2</v>
      </c>
      <c r="G1698">
        <f t="shared" si="53"/>
        <v>1.0519076777777778</v>
      </c>
    </row>
    <row r="1699" spans="1:7" x14ac:dyDescent="0.3">
      <c r="A1699">
        <v>16.939874649047798</v>
      </c>
      <c r="B1699">
        <v>10.450077</v>
      </c>
      <c r="C1699">
        <v>4.5455820000000001E-2</v>
      </c>
      <c r="D1699">
        <v>-0.42666179999999998</v>
      </c>
      <c r="E1699">
        <v>1.1611195000000001</v>
      </c>
      <c r="F1699">
        <f t="shared" si="52"/>
        <v>1.5151940000000001E-2</v>
      </c>
      <c r="G1699">
        <f t="shared" si="53"/>
        <v>1.0497910111111111</v>
      </c>
    </row>
    <row r="1700" spans="1:7" x14ac:dyDescent="0.3">
      <c r="A1700">
        <v>16.949998855590799</v>
      </c>
      <c r="B1700">
        <v>10.480555000000001</v>
      </c>
      <c r="C1700">
        <v>4.546915E-2</v>
      </c>
      <c r="D1700">
        <v>-0.44253187999999999</v>
      </c>
      <c r="E1700">
        <v>1.164506</v>
      </c>
      <c r="F1700">
        <f t="shared" si="52"/>
        <v>1.5156383333333334E-2</v>
      </c>
      <c r="G1700">
        <f t="shared" si="53"/>
        <v>1.0531774555555555</v>
      </c>
    </row>
    <row r="1701" spans="1:7" x14ac:dyDescent="0.3">
      <c r="A1701">
        <v>16.9600009918212</v>
      </c>
      <c r="B1701">
        <v>10.442458</v>
      </c>
      <c r="C1701">
        <v>4.546915E-2</v>
      </c>
      <c r="D1701">
        <v>-0.47183055000000002</v>
      </c>
      <c r="E1701">
        <v>1.1602730000000001</v>
      </c>
      <c r="F1701">
        <f t="shared" si="52"/>
        <v>1.5156383333333334E-2</v>
      </c>
      <c r="G1701">
        <f t="shared" si="53"/>
        <v>1.0489444555555556</v>
      </c>
    </row>
    <row r="1702" spans="1:7" x14ac:dyDescent="0.3">
      <c r="A1702">
        <v>16.9699993133544</v>
      </c>
      <c r="B1702">
        <v>10.47484</v>
      </c>
      <c r="C1702">
        <v>4.5762412000000002E-2</v>
      </c>
      <c r="D1702">
        <v>-0.19837637</v>
      </c>
      <c r="E1702">
        <v>1.1638710000000001</v>
      </c>
      <c r="F1702">
        <f t="shared" si="52"/>
        <v>1.5254137333333334E-2</v>
      </c>
      <c r="G1702">
        <f t="shared" si="53"/>
        <v>1.0525424555555556</v>
      </c>
    </row>
    <row r="1703" spans="1:7" x14ac:dyDescent="0.3">
      <c r="A1703">
        <v>16.979875564575099</v>
      </c>
      <c r="B1703">
        <v>10.528176999999999</v>
      </c>
      <c r="C1703">
        <v>4.6002349999999997E-2</v>
      </c>
      <c r="D1703">
        <v>1.8922053000000001E-2</v>
      </c>
      <c r="E1703">
        <v>1.1697972999999999</v>
      </c>
      <c r="F1703">
        <f t="shared" si="52"/>
        <v>1.5334116666666666E-2</v>
      </c>
      <c r="G1703">
        <f t="shared" si="53"/>
        <v>1.0584687888888888</v>
      </c>
    </row>
    <row r="1704" spans="1:7" x14ac:dyDescent="0.3">
      <c r="A1704">
        <v>16.9899997711181</v>
      </c>
      <c r="B1704">
        <v>10.589131999999999</v>
      </c>
      <c r="C1704">
        <v>4.5922376000000001E-2</v>
      </c>
      <c r="D1704">
        <v>-6.8973936E-2</v>
      </c>
      <c r="E1704">
        <v>1.1765702</v>
      </c>
      <c r="F1704">
        <f t="shared" si="52"/>
        <v>1.5307458666666668E-2</v>
      </c>
      <c r="G1704">
        <f t="shared" si="53"/>
        <v>1.0652415666666666</v>
      </c>
    </row>
    <row r="1705" spans="1:7" x14ac:dyDescent="0.3">
      <c r="A1705">
        <v>17.000001907348601</v>
      </c>
      <c r="B1705">
        <v>10.638659000000001</v>
      </c>
      <c r="C1705">
        <v>4.5869050000000001E-2</v>
      </c>
      <c r="D1705">
        <v>-0.17029849</v>
      </c>
      <c r="E1705">
        <v>1.1820729999999999</v>
      </c>
      <c r="F1705">
        <f t="shared" si="52"/>
        <v>1.5289683333333333E-2</v>
      </c>
      <c r="G1705">
        <f t="shared" si="53"/>
        <v>1.0707445666666666</v>
      </c>
    </row>
    <row r="1706" spans="1:7" x14ac:dyDescent="0.3">
      <c r="A1706">
        <v>17.0100002288818</v>
      </c>
      <c r="B1706">
        <v>10.594847</v>
      </c>
      <c r="C1706">
        <v>4.5882378000000001E-2</v>
      </c>
      <c r="D1706">
        <v>-0.18616859999999999</v>
      </c>
      <c r="E1706">
        <v>1.1772050000000001</v>
      </c>
      <c r="F1706">
        <f t="shared" si="52"/>
        <v>1.5294126E-2</v>
      </c>
      <c r="G1706">
        <f t="shared" si="53"/>
        <v>1.0658765666666665</v>
      </c>
    </row>
    <row r="1707" spans="1:7" x14ac:dyDescent="0.3">
      <c r="A1707">
        <v>17.0198764801025</v>
      </c>
      <c r="B1707">
        <v>10.634849000000001</v>
      </c>
      <c r="C1707">
        <v>4.5882378000000001E-2</v>
      </c>
      <c r="D1707">
        <v>-0.21546725999999999</v>
      </c>
      <c r="E1707">
        <v>1.1816496999999999</v>
      </c>
      <c r="F1707">
        <f t="shared" si="52"/>
        <v>1.5294126E-2</v>
      </c>
      <c r="G1707">
        <f t="shared" si="53"/>
        <v>1.0703212333333334</v>
      </c>
    </row>
    <row r="1708" spans="1:7" x14ac:dyDescent="0.3">
      <c r="A1708">
        <v>17.0298748016357</v>
      </c>
      <c r="B1708">
        <v>10.623419999999999</v>
      </c>
      <c r="C1708">
        <v>4.5882378000000001E-2</v>
      </c>
      <c r="D1708">
        <v>-0.24476592</v>
      </c>
      <c r="E1708">
        <v>1.1803798999999999</v>
      </c>
      <c r="F1708">
        <f t="shared" si="52"/>
        <v>1.5294126E-2</v>
      </c>
      <c r="G1708">
        <f t="shared" si="53"/>
        <v>1.0690513444444443</v>
      </c>
    </row>
    <row r="1709" spans="1:7" x14ac:dyDescent="0.3">
      <c r="A1709">
        <v>17.0398769378662</v>
      </c>
      <c r="B1709">
        <v>10.611991</v>
      </c>
      <c r="C1709">
        <v>4.5882378000000001E-2</v>
      </c>
      <c r="D1709">
        <v>-0.27406457000000001</v>
      </c>
      <c r="E1709">
        <v>1.1791099</v>
      </c>
      <c r="F1709">
        <f t="shared" si="52"/>
        <v>1.5294126E-2</v>
      </c>
      <c r="G1709">
        <f t="shared" si="53"/>
        <v>1.0677814555555554</v>
      </c>
    </row>
    <row r="1710" spans="1:7" x14ac:dyDescent="0.3">
      <c r="A1710">
        <v>17.0498752593994</v>
      </c>
      <c r="B1710">
        <v>10.621513999999999</v>
      </c>
      <c r="C1710">
        <v>4.5895709999999999E-2</v>
      </c>
      <c r="D1710">
        <v>-0.28993469999999999</v>
      </c>
      <c r="E1710">
        <v>1.1801682</v>
      </c>
      <c r="F1710">
        <f t="shared" si="52"/>
        <v>1.5298569999999999E-2</v>
      </c>
      <c r="G1710">
        <f t="shared" si="53"/>
        <v>1.0688395666666666</v>
      </c>
    </row>
    <row r="1711" spans="1:7" x14ac:dyDescent="0.3">
      <c r="A1711">
        <v>17.059873580932599</v>
      </c>
      <c r="B1711">
        <v>10.579608</v>
      </c>
      <c r="C1711">
        <v>4.5895709999999999E-2</v>
      </c>
      <c r="D1711">
        <v>-0.31923336000000002</v>
      </c>
      <c r="E1711">
        <v>1.1755118</v>
      </c>
      <c r="F1711">
        <f t="shared" si="52"/>
        <v>1.5298569999999999E-2</v>
      </c>
      <c r="G1711">
        <f t="shared" si="53"/>
        <v>1.0641833444444444</v>
      </c>
    </row>
    <row r="1712" spans="1:7" x14ac:dyDescent="0.3">
      <c r="A1712">
        <v>17.069875717163001</v>
      </c>
      <c r="B1712">
        <v>10.617704</v>
      </c>
      <c r="C1712">
        <v>4.5922376000000001E-2</v>
      </c>
      <c r="D1712">
        <v>-0.30702558000000002</v>
      </c>
      <c r="E1712">
        <v>1.1797447999999999</v>
      </c>
      <c r="F1712">
        <f t="shared" si="52"/>
        <v>1.5307458666666668E-2</v>
      </c>
      <c r="G1712">
        <f t="shared" si="53"/>
        <v>1.0684162333333331</v>
      </c>
    </row>
    <row r="1713" spans="1:7" x14ac:dyDescent="0.3">
      <c r="A1713">
        <v>17.079999923706001</v>
      </c>
      <c r="B1713">
        <v>10.611991</v>
      </c>
      <c r="C1713">
        <v>4.5935705E-2</v>
      </c>
      <c r="D1713">
        <v>-0.32289568000000002</v>
      </c>
      <c r="E1713">
        <v>1.1791099</v>
      </c>
      <c r="F1713">
        <f t="shared" si="52"/>
        <v>1.5311901666666667E-2</v>
      </c>
      <c r="G1713">
        <f t="shared" si="53"/>
        <v>1.0677814555555554</v>
      </c>
    </row>
    <row r="1714" spans="1:7" x14ac:dyDescent="0.3">
      <c r="A1714">
        <v>17.089876174926701</v>
      </c>
      <c r="B1714">
        <v>10.598656999999999</v>
      </c>
      <c r="C1714">
        <v>4.5949034E-2</v>
      </c>
      <c r="D1714">
        <v>-0.33876580000000001</v>
      </c>
      <c r="E1714">
        <v>1.1776283000000001</v>
      </c>
      <c r="F1714">
        <f t="shared" si="52"/>
        <v>1.5316344666666667E-2</v>
      </c>
      <c r="G1714">
        <f t="shared" si="53"/>
        <v>1.0662998999999997</v>
      </c>
    </row>
    <row r="1715" spans="1:7" x14ac:dyDescent="0.3">
      <c r="A1715">
        <v>17.100000381469702</v>
      </c>
      <c r="B1715">
        <v>10.621513999999999</v>
      </c>
      <c r="C1715">
        <v>4.5975692999999998E-2</v>
      </c>
      <c r="D1715">
        <v>-0.33998655999999999</v>
      </c>
      <c r="E1715">
        <v>1.1801682</v>
      </c>
      <c r="F1715">
        <f t="shared" si="52"/>
        <v>1.5325231E-2</v>
      </c>
      <c r="G1715">
        <f t="shared" si="53"/>
        <v>1.0688395666666666</v>
      </c>
    </row>
    <row r="1716" spans="1:7" x14ac:dyDescent="0.3">
      <c r="A1716">
        <v>17.109876632690401</v>
      </c>
      <c r="B1716">
        <v>10.583418</v>
      </c>
      <c r="C1716">
        <v>4.6002349999999997E-2</v>
      </c>
      <c r="D1716">
        <v>-0.34242812</v>
      </c>
      <c r="E1716">
        <v>1.1759352999999999</v>
      </c>
      <c r="F1716">
        <f t="shared" si="52"/>
        <v>1.5334116666666666E-2</v>
      </c>
      <c r="G1716">
        <f t="shared" si="53"/>
        <v>1.0646066777777776</v>
      </c>
    </row>
    <row r="1717" spans="1:7" x14ac:dyDescent="0.3">
      <c r="A1717">
        <v>17.120000839233398</v>
      </c>
      <c r="B1717">
        <v>10.621513999999999</v>
      </c>
      <c r="C1717">
        <v>4.605567E-2</v>
      </c>
      <c r="D1717">
        <v>-0.31801256999999999</v>
      </c>
      <c r="E1717">
        <v>1.1801682</v>
      </c>
      <c r="F1717">
        <f t="shared" si="52"/>
        <v>1.535189E-2</v>
      </c>
      <c r="G1717">
        <f t="shared" si="53"/>
        <v>1.0688395666666666</v>
      </c>
    </row>
    <row r="1718" spans="1:7" x14ac:dyDescent="0.3">
      <c r="A1718">
        <v>17.129877090454102</v>
      </c>
      <c r="B1718">
        <v>10.623419999999999</v>
      </c>
      <c r="C1718">
        <v>4.6108995E-2</v>
      </c>
      <c r="D1718">
        <v>-0.29237625</v>
      </c>
      <c r="E1718">
        <v>1.1803798999999999</v>
      </c>
      <c r="F1718">
        <f t="shared" si="52"/>
        <v>1.5369664999999999E-2</v>
      </c>
      <c r="G1718">
        <f t="shared" si="53"/>
        <v>1.0690513444444443</v>
      </c>
    </row>
    <row r="1719" spans="1:7" x14ac:dyDescent="0.3">
      <c r="A1719">
        <v>17.139875411987301</v>
      </c>
      <c r="B1719">
        <v>10.619611000000001</v>
      </c>
      <c r="C1719">
        <v>4.6175644000000002E-2</v>
      </c>
      <c r="D1719">
        <v>-0.25331136999999998</v>
      </c>
      <c r="E1719">
        <v>1.1799565999999999</v>
      </c>
      <c r="F1719">
        <f t="shared" si="52"/>
        <v>1.5391881333333335E-2</v>
      </c>
      <c r="G1719">
        <f t="shared" si="53"/>
        <v>1.0686281222222223</v>
      </c>
    </row>
    <row r="1720" spans="1:7" x14ac:dyDescent="0.3">
      <c r="A1720">
        <v>17.149873733520501</v>
      </c>
      <c r="B1720">
        <v>10.680566000000001</v>
      </c>
      <c r="C1720">
        <v>4.6228963999999997E-2</v>
      </c>
      <c r="D1720">
        <v>-0.21424647999999999</v>
      </c>
      <c r="E1720">
        <v>1.1867293000000001</v>
      </c>
      <c r="F1720">
        <f t="shared" si="52"/>
        <v>1.5409654666666666E-2</v>
      </c>
      <c r="G1720">
        <f t="shared" si="53"/>
        <v>1.0754009</v>
      </c>
    </row>
    <row r="1721" spans="1:7" x14ac:dyDescent="0.3">
      <c r="A1721">
        <v>17.1600017547607</v>
      </c>
      <c r="B1721">
        <v>10.642467999999999</v>
      </c>
      <c r="C1721">
        <v>4.6255629999999999E-2</v>
      </c>
      <c r="D1721">
        <v>-0.21668804</v>
      </c>
      <c r="E1721">
        <v>1.1824964</v>
      </c>
      <c r="F1721">
        <f t="shared" si="52"/>
        <v>1.5418543333333333E-2</v>
      </c>
      <c r="G1721">
        <f t="shared" si="53"/>
        <v>1.0711677888888886</v>
      </c>
    </row>
    <row r="1722" spans="1:7" x14ac:dyDescent="0.3">
      <c r="A1722">
        <v>17.169874191284102</v>
      </c>
      <c r="B1722">
        <v>10.682471</v>
      </c>
      <c r="C1722">
        <v>4.6268959999999998E-2</v>
      </c>
      <c r="D1722">
        <v>-0.23255814999999999</v>
      </c>
      <c r="E1722">
        <v>1.1869411000000001</v>
      </c>
      <c r="F1722">
        <f t="shared" si="52"/>
        <v>1.5422986666666666E-2</v>
      </c>
      <c r="G1722">
        <f t="shared" si="53"/>
        <v>1.0756125666666665</v>
      </c>
    </row>
    <row r="1723" spans="1:7" x14ac:dyDescent="0.3">
      <c r="A1723">
        <v>17.1800022125244</v>
      </c>
      <c r="B1723">
        <v>10.705329000000001</v>
      </c>
      <c r="C1723">
        <v>4.6282287999999998E-2</v>
      </c>
      <c r="D1723">
        <v>-0.24842826000000001</v>
      </c>
      <c r="E1723">
        <v>1.1894809</v>
      </c>
      <c r="F1723">
        <f t="shared" si="52"/>
        <v>1.5427429333333333E-2</v>
      </c>
      <c r="G1723">
        <f t="shared" si="53"/>
        <v>1.0781523444444445</v>
      </c>
    </row>
    <row r="1724" spans="1:7" x14ac:dyDescent="0.3">
      <c r="A1724">
        <v>17.190000534057599</v>
      </c>
      <c r="B1724">
        <v>10.690089</v>
      </c>
      <c r="C1724">
        <v>4.6308945999999997E-2</v>
      </c>
      <c r="D1724">
        <v>-0.25086979999999998</v>
      </c>
      <c r="E1724">
        <v>1.1877876999999999</v>
      </c>
      <c r="F1724">
        <f t="shared" si="52"/>
        <v>1.5436315333333332E-2</v>
      </c>
      <c r="G1724">
        <f t="shared" si="53"/>
        <v>1.076459011111111</v>
      </c>
    </row>
    <row r="1725" spans="1:7" x14ac:dyDescent="0.3">
      <c r="A1725">
        <v>17.199876785278299</v>
      </c>
      <c r="B1725">
        <v>10.739616</v>
      </c>
      <c r="C1725">
        <v>4.6335608E-2</v>
      </c>
      <c r="D1725">
        <v>-0.25331136999999998</v>
      </c>
      <c r="E1725">
        <v>1.1932906000000001</v>
      </c>
      <c r="F1725">
        <f t="shared" si="52"/>
        <v>1.5445202666666666E-2</v>
      </c>
      <c r="G1725">
        <f t="shared" si="53"/>
        <v>1.081962011111111</v>
      </c>
    </row>
    <row r="1726" spans="1:7" x14ac:dyDescent="0.3">
      <c r="A1726">
        <v>17.209875106811499</v>
      </c>
      <c r="B1726">
        <v>10.701518999999999</v>
      </c>
      <c r="C1726">
        <v>4.6375594999999999E-2</v>
      </c>
      <c r="D1726">
        <v>-0.24110359000000001</v>
      </c>
      <c r="E1726">
        <v>1.1890575999999999</v>
      </c>
      <c r="F1726">
        <f t="shared" si="52"/>
        <v>1.5458531666666666E-2</v>
      </c>
      <c r="G1726">
        <f t="shared" si="53"/>
        <v>1.0777290111111109</v>
      </c>
    </row>
    <row r="1727" spans="1:7" x14ac:dyDescent="0.3">
      <c r="A1727">
        <v>17.2199993133544</v>
      </c>
      <c r="B1727">
        <v>10.739616</v>
      </c>
      <c r="C1727">
        <v>4.6428919999999999E-2</v>
      </c>
      <c r="D1727">
        <v>-0.21546725999999999</v>
      </c>
      <c r="E1727">
        <v>1.1932906000000001</v>
      </c>
      <c r="F1727">
        <f t="shared" si="52"/>
        <v>1.5476306666666667E-2</v>
      </c>
      <c r="G1727">
        <f t="shared" si="53"/>
        <v>1.081962011111111</v>
      </c>
    </row>
    <row r="1728" spans="1:7" x14ac:dyDescent="0.3">
      <c r="A1728">
        <v>17.229875564575099</v>
      </c>
      <c r="B1728">
        <v>10.718662999999999</v>
      </c>
      <c r="C1728">
        <v>4.6455580000000003E-2</v>
      </c>
      <c r="D1728">
        <v>-0.20325947999999999</v>
      </c>
      <c r="E1728">
        <v>1.1909624000000001</v>
      </c>
      <c r="F1728">
        <f t="shared" si="52"/>
        <v>1.5485193333333334E-2</v>
      </c>
      <c r="G1728">
        <f t="shared" si="53"/>
        <v>1.0796338999999999</v>
      </c>
    </row>
    <row r="1729" spans="1:7" x14ac:dyDescent="0.3">
      <c r="A1729">
        <v>17.239873886108398</v>
      </c>
      <c r="B1729">
        <v>10.741522</v>
      </c>
      <c r="C1729">
        <v>4.6482240000000001E-2</v>
      </c>
      <c r="D1729">
        <v>-0.20570104</v>
      </c>
      <c r="E1729">
        <v>1.1935023</v>
      </c>
      <c r="F1729">
        <f t="shared" si="52"/>
        <v>1.549408E-2</v>
      </c>
      <c r="G1729">
        <f t="shared" si="53"/>
        <v>1.0821737888888887</v>
      </c>
    </row>
    <row r="1730" spans="1:7" x14ac:dyDescent="0.3">
      <c r="A1730">
        <v>17.2498760223388</v>
      </c>
      <c r="B1730">
        <v>10.777714</v>
      </c>
      <c r="C1730">
        <v>4.6495568000000001E-2</v>
      </c>
      <c r="D1730">
        <v>-0.22157114999999999</v>
      </c>
      <c r="E1730">
        <v>1.1975236</v>
      </c>
      <c r="F1730">
        <f t="shared" si="52"/>
        <v>1.5498522666666667E-2</v>
      </c>
      <c r="G1730">
        <f t="shared" si="53"/>
        <v>1.0861951222222221</v>
      </c>
    </row>
    <row r="1731" spans="1:7" x14ac:dyDescent="0.3">
      <c r="A1731">
        <v>17.259874343871999</v>
      </c>
      <c r="B1731">
        <v>10.751046000000001</v>
      </c>
      <c r="C1731">
        <v>4.6522226E-2</v>
      </c>
      <c r="D1731">
        <v>-0.22279193</v>
      </c>
      <c r="E1731">
        <v>1.1945604999999999</v>
      </c>
      <c r="F1731">
        <f t="shared" si="52"/>
        <v>1.5507408666666667E-2</v>
      </c>
      <c r="G1731">
        <f t="shared" si="53"/>
        <v>1.0832320111111111</v>
      </c>
    </row>
    <row r="1732" spans="1:7" x14ac:dyDescent="0.3">
      <c r="A1732">
        <v>17.2698764801025</v>
      </c>
      <c r="B1732">
        <v>10.773904</v>
      </c>
      <c r="C1732">
        <v>4.6548883999999999E-2</v>
      </c>
      <c r="D1732">
        <v>-0.22523348000000001</v>
      </c>
      <c r="E1732">
        <v>1.1971004000000001</v>
      </c>
      <c r="F1732">
        <f t="shared" si="52"/>
        <v>1.5516294666666666E-2</v>
      </c>
      <c r="G1732">
        <f t="shared" si="53"/>
        <v>1.0857717888888887</v>
      </c>
    </row>
    <row r="1733" spans="1:7" x14ac:dyDescent="0.3">
      <c r="A1733">
        <v>17.280000686645501</v>
      </c>
      <c r="B1733">
        <v>10.773904</v>
      </c>
      <c r="C1733">
        <v>4.6575553999999998E-2</v>
      </c>
      <c r="D1733">
        <v>-0.22645425999999999</v>
      </c>
      <c r="E1733">
        <v>1.1971004000000001</v>
      </c>
      <c r="F1733">
        <f t="shared" si="52"/>
        <v>1.5525184666666665E-2</v>
      </c>
      <c r="G1733">
        <f t="shared" si="53"/>
        <v>1.0857717888888887</v>
      </c>
    </row>
    <row r="1734" spans="1:7" x14ac:dyDescent="0.3">
      <c r="A1734">
        <v>17.2898769378662</v>
      </c>
      <c r="B1734">
        <v>10.771998</v>
      </c>
      <c r="C1734">
        <v>4.6602211999999997E-2</v>
      </c>
      <c r="D1734">
        <v>-0.22889581000000001</v>
      </c>
      <c r="E1734">
        <v>1.1968886000000001</v>
      </c>
      <c r="F1734">
        <f t="shared" ref="F1734:F1797" si="54">C1734/3</f>
        <v>1.5534070666666665E-2</v>
      </c>
      <c r="G1734">
        <f t="shared" ref="G1734:G1797" si="55">(B1734-$B$5)/9</f>
        <v>1.085560011111111</v>
      </c>
    </row>
    <row r="1735" spans="1:7" x14ac:dyDescent="0.3">
      <c r="A1735">
        <v>17.300001144409102</v>
      </c>
      <c r="B1735">
        <v>10.802477</v>
      </c>
      <c r="C1735">
        <v>4.6628870000000003E-2</v>
      </c>
      <c r="D1735">
        <v>-0.23133736999999999</v>
      </c>
      <c r="E1735">
        <v>1.2002751</v>
      </c>
      <c r="F1735">
        <f t="shared" si="54"/>
        <v>1.5542956666666668E-2</v>
      </c>
      <c r="G1735">
        <f t="shared" si="55"/>
        <v>1.0889465666666664</v>
      </c>
    </row>
    <row r="1736" spans="1:7" x14ac:dyDescent="0.3">
      <c r="A1736">
        <v>17.309873580932599</v>
      </c>
      <c r="B1736">
        <v>10.771998</v>
      </c>
      <c r="C1736">
        <v>4.6642200000000002E-2</v>
      </c>
      <c r="D1736">
        <v>-0.23133736999999999</v>
      </c>
      <c r="E1736">
        <v>1.1968886000000001</v>
      </c>
      <c r="F1736">
        <f t="shared" si="54"/>
        <v>1.5547400000000001E-2</v>
      </c>
      <c r="G1736">
        <f t="shared" si="55"/>
        <v>1.085560011111111</v>
      </c>
    </row>
    <row r="1737" spans="1:7" x14ac:dyDescent="0.3">
      <c r="A1737">
        <v>17.320001602172798</v>
      </c>
      <c r="B1737">
        <v>10.796761999999999</v>
      </c>
      <c r="C1737">
        <v>4.666886E-2</v>
      </c>
      <c r="D1737">
        <v>-0.23377892</v>
      </c>
      <c r="E1737">
        <v>1.1996401999999999</v>
      </c>
      <c r="F1737">
        <f t="shared" si="54"/>
        <v>1.5556286666666667E-2</v>
      </c>
      <c r="G1737">
        <f t="shared" si="55"/>
        <v>1.0883115666666665</v>
      </c>
    </row>
    <row r="1738" spans="1:7" x14ac:dyDescent="0.3">
      <c r="A1738">
        <v>17.3298740386962</v>
      </c>
      <c r="B1738">
        <v>10.800572000000001</v>
      </c>
      <c r="C1738">
        <v>4.6682189999999998E-2</v>
      </c>
      <c r="D1738">
        <v>-0.24964902999999999</v>
      </c>
      <c r="E1738">
        <v>1.2000634999999999</v>
      </c>
      <c r="F1738">
        <f t="shared" si="54"/>
        <v>1.556073E-2</v>
      </c>
      <c r="G1738">
        <f t="shared" si="55"/>
        <v>1.0887348999999999</v>
      </c>
    </row>
    <row r="1739" spans="1:7" x14ac:dyDescent="0.3">
      <c r="A1739">
        <v>17.339876174926701</v>
      </c>
      <c r="B1739">
        <v>10.796761999999999</v>
      </c>
      <c r="C1739">
        <v>4.6708850000000003E-2</v>
      </c>
      <c r="D1739">
        <v>-0.25209057000000001</v>
      </c>
      <c r="E1739">
        <v>1.1996401999999999</v>
      </c>
      <c r="F1739">
        <f t="shared" si="54"/>
        <v>1.5569616666666668E-2</v>
      </c>
      <c r="G1739">
        <f t="shared" si="55"/>
        <v>1.0883115666666665</v>
      </c>
    </row>
    <row r="1740" spans="1:7" x14ac:dyDescent="0.3">
      <c r="A1740">
        <v>17.349874496459901</v>
      </c>
      <c r="B1740">
        <v>10.831049</v>
      </c>
      <c r="C1740">
        <v>4.6722184999999999E-2</v>
      </c>
      <c r="D1740">
        <v>-0.2679607</v>
      </c>
      <c r="E1740">
        <v>1.2034497</v>
      </c>
      <c r="F1740">
        <f t="shared" si="54"/>
        <v>1.5574061666666666E-2</v>
      </c>
      <c r="G1740">
        <f t="shared" si="55"/>
        <v>1.0921212333333332</v>
      </c>
    </row>
    <row r="1741" spans="1:7" x14ac:dyDescent="0.3">
      <c r="A1741">
        <v>17.359876632690401</v>
      </c>
      <c r="B1741">
        <v>10.800572000000001</v>
      </c>
      <c r="C1741">
        <v>4.6735513999999999E-2</v>
      </c>
      <c r="D1741">
        <v>-0.28383079999999999</v>
      </c>
      <c r="E1741">
        <v>1.2000634999999999</v>
      </c>
      <c r="F1741">
        <f t="shared" si="54"/>
        <v>1.5578504666666666E-2</v>
      </c>
      <c r="G1741">
        <f t="shared" si="55"/>
        <v>1.0887348999999999</v>
      </c>
    </row>
    <row r="1742" spans="1:7" x14ac:dyDescent="0.3">
      <c r="A1742">
        <v>17.370000839233398</v>
      </c>
      <c r="B1742">
        <v>10.812001</v>
      </c>
      <c r="C1742">
        <v>4.6762171999999998E-2</v>
      </c>
      <c r="D1742">
        <v>-0.28627235000000001</v>
      </c>
      <c r="E1742">
        <v>1.2013332999999999</v>
      </c>
      <c r="F1742">
        <f t="shared" si="54"/>
        <v>1.5587390666666666E-2</v>
      </c>
      <c r="G1742">
        <f t="shared" si="55"/>
        <v>1.0900047888888889</v>
      </c>
    </row>
    <row r="1743" spans="1:7" x14ac:dyDescent="0.3">
      <c r="A1743">
        <v>17.379999160766602</v>
      </c>
      <c r="B1743">
        <v>10.817716000000001</v>
      </c>
      <c r="C1743">
        <v>4.6775505000000002E-2</v>
      </c>
      <c r="D1743">
        <v>-0.30214247</v>
      </c>
      <c r="E1743">
        <v>1.2019682</v>
      </c>
      <c r="F1743">
        <f t="shared" si="54"/>
        <v>1.5591835E-2</v>
      </c>
      <c r="G1743">
        <f t="shared" si="55"/>
        <v>1.0906397888888888</v>
      </c>
    </row>
    <row r="1744" spans="1:7" x14ac:dyDescent="0.3">
      <c r="A1744">
        <v>17.389875411987301</v>
      </c>
      <c r="B1744">
        <v>10.817716000000001</v>
      </c>
      <c r="C1744">
        <v>4.6802163000000001E-2</v>
      </c>
      <c r="D1744">
        <v>-0.28993469999999999</v>
      </c>
      <c r="E1744">
        <v>1.2019682</v>
      </c>
      <c r="F1744">
        <f t="shared" si="54"/>
        <v>1.5600721E-2</v>
      </c>
      <c r="G1744">
        <f t="shared" si="55"/>
        <v>1.0906397888888888</v>
      </c>
    </row>
    <row r="1745" spans="1:7" x14ac:dyDescent="0.3">
      <c r="A1745">
        <v>17.399873733520501</v>
      </c>
      <c r="B1745">
        <v>10.842479000000001</v>
      </c>
      <c r="C1745">
        <v>4.6815492E-2</v>
      </c>
      <c r="D1745">
        <v>-0.30458403000000001</v>
      </c>
      <c r="E1745">
        <v>1.2047197999999999</v>
      </c>
      <c r="F1745">
        <f t="shared" si="54"/>
        <v>1.5605163999999999E-2</v>
      </c>
      <c r="G1745">
        <f t="shared" si="55"/>
        <v>1.0933912333333333</v>
      </c>
    </row>
    <row r="1746" spans="1:7" x14ac:dyDescent="0.3">
      <c r="A1746">
        <v>17.409875869750898</v>
      </c>
      <c r="B1746">
        <v>10.8253355</v>
      </c>
      <c r="C1746">
        <v>4.6842149999999999E-2</v>
      </c>
      <c r="D1746">
        <v>-0.30702558000000002</v>
      </c>
      <c r="E1746">
        <v>1.2028148000000001</v>
      </c>
      <c r="F1746">
        <f t="shared" si="54"/>
        <v>1.5614049999999999E-2</v>
      </c>
      <c r="G1746">
        <f t="shared" si="55"/>
        <v>1.0914864</v>
      </c>
    </row>
    <row r="1747" spans="1:7" x14ac:dyDescent="0.3">
      <c r="A1747">
        <v>17.419874191284102</v>
      </c>
      <c r="B1747">
        <v>10.859622999999999</v>
      </c>
      <c r="C1747">
        <v>4.6855479999999998E-2</v>
      </c>
      <c r="D1747">
        <v>-0.32289568000000002</v>
      </c>
      <c r="E1747">
        <v>1.2066246</v>
      </c>
      <c r="F1747">
        <f t="shared" si="54"/>
        <v>1.5618493333333332E-2</v>
      </c>
      <c r="G1747">
        <f t="shared" si="55"/>
        <v>1.0952961222222219</v>
      </c>
    </row>
    <row r="1748" spans="1:7" x14ac:dyDescent="0.3">
      <c r="A1748">
        <v>17.429876327514599</v>
      </c>
      <c r="B1748">
        <v>10.836765</v>
      </c>
      <c r="C1748">
        <v>4.6868809999999997E-2</v>
      </c>
      <c r="D1748">
        <v>-0.33876580000000001</v>
      </c>
      <c r="E1748">
        <v>1.2040849</v>
      </c>
      <c r="F1748">
        <f t="shared" si="54"/>
        <v>1.5622936666666665E-2</v>
      </c>
      <c r="G1748">
        <f t="shared" si="55"/>
        <v>1.0927563444444444</v>
      </c>
    </row>
    <row r="1749" spans="1:7" x14ac:dyDescent="0.3">
      <c r="A1749">
        <v>17.439874649047798</v>
      </c>
      <c r="B1749">
        <v>10.827241000000001</v>
      </c>
      <c r="C1749">
        <v>4.6882140000000003E-2</v>
      </c>
      <c r="D1749">
        <v>-0.3546359</v>
      </c>
      <c r="E1749">
        <v>1.2030266999999999</v>
      </c>
      <c r="F1749">
        <f t="shared" si="54"/>
        <v>1.562738E-2</v>
      </c>
      <c r="G1749">
        <f t="shared" si="55"/>
        <v>1.0916981222222222</v>
      </c>
    </row>
    <row r="1750" spans="1:7" x14ac:dyDescent="0.3">
      <c r="A1750">
        <v>17.449876785278299</v>
      </c>
      <c r="B1750">
        <v>10.8577175</v>
      </c>
      <c r="C1750">
        <v>4.6895477999999997E-2</v>
      </c>
      <c r="D1750">
        <v>-0.36928523000000002</v>
      </c>
      <c r="E1750">
        <v>1.2064128999999999</v>
      </c>
      <c r="F1750">
        <f t="shared" si="54"/>
        <v>1.5631825999999998E-2</v>
      </c>
      <c r="G1750">
        <f t="shared" si="55"/>
        <v>1.0950844</v>
      </c>
    </row>
    <row r="1751" spans="1:7" x14ac:dyDescent="0.3">
      <c r="A1751">
        <v>17.459875106811499</v>
      </c>
      <c r="B1751">
        <v>10.842479000000001</v>
      </c>
      <c r="C1751">
        <v>4.6922136000000003E-2</v>
      </c>
      <c r="D1751">
        <v>-0.37172677999999998</v>
      </c>
      <c r="E1751">
        <v>1.2047197999999999</v>
      </c>
      <c r="F1751">
        <f t="shared" si="54"/>
        <v>1.5640712000000001E-2</v>
      </c>
      <c r="G1751">
        <f t="shared" si="55"/>
        <v>1.0933912333333333</v>
      </c>
    </row>
    <row r="1752" spans="1:7" x14ac:dyDescent="0.3">
      <c r="A1752">
        <v>17.4699993133544</v>
      </c>
      <c r="B1752">
        <v>10.871052000000001</v>
      </c>
      <c r="C1752">
        <v>4.6935465000000003E-2</v>
      </c>
      <c r="D1752">
        <v>-0.37294757000000001</v>
      </c>
      <c r="E1752">
        <v>1.2078944</v>
      </c>
      <c r="F1752">
        <f t="shared" si="54"/>
        <v>1.5645155000000001E-2</v>
      </c>
      <c r="G1752">
        <f t="shared" si="55"/>
        <v>1.0965660111111111</v>
      </c>
    </row>
    <row r="1753" spans="1:7" x14ac:dyDescent="0.3">
      <c r="A1753">
        <v>17.479875564575099</v>
      </c>
      <c r="B1753">
        <v>10.861527000000001</v>
      </c>
      <c r="C1753">
        <v>4.6948794000000002E-2</v>
      </c>
      <c r="D1753">
        <v>-0.38881767</v>
      </c>
      <c r="E1753">
        <v>1.2068361999999999</v>
      </c>
      <c r="F1753">
        <f t="shared" si="54"/>
        <v>1.5649598000000001E-2</v>
      </c>
      <c r="G1753">
        <f t="shared" si="55"/>
        <v>1.0955076777777777</v>
      </c>
    </row>
    <row r="1754" spans="1:7" x14ac:dyDescent="0.3">
      <c r="A1754">
        <v>17.489873886108398</v>
      </c>
      <c r="B1754">
        <v>10.855812999999999</v>
      </c>
      <c r="C1754">
        <v>4.6962123000000001E-2</v>
      </c>
      <c r="D1754">
        <v>-0.40468779999999999</v>
      </c>
      <c r="E1754">
        <v>1.2062013</v>
      </c>
      <c r="F1754">
        <f t="shared" si="54"/>
        <v>1.5654041E-2</v>
      </c>
      <c r="G1754">
        <f t="shared" si="55"/>
        <v>1.0948727888888887</v>
      </c>
    </row>
    <row r="1755" spans="1:7" x14ac:dyDescent="0.3">
      <c r="A1755">
        <v>17.500001907348601</v>
      </c>
      <c r="B1755">
        <v>10.876766</v>
      </c>
      <c r="C1755">
        <v>4.6988780000000001E-2</v>
      </c>
      <c r="D1755">
        <v>-0.40590854999999998</v>
      </c>
      <c r="E1755">
        <v>1.2085294</v>
      </c>
      <c r="F1755">
        <f t="shared" si="54"/>
        <v>1.5662926666666667E-2</v>
      </c>
      <c r="G1755">
        <f t="shared" si="55"/>
        <v>1.0972008999999998</v>
      </c>
    </row>
    <row r="1756" spans="1:7" x14ac:dyDescent="0.3">
      <c r="A1756">
        <v>17.5100002288818</v>
      </c>
      <c r="B1756">
        <v>10.861527000000001</v>
      </c>
      <c r="C1756">
        <v>4.7015442999999997E-2</v>
      </c>
      <c r="D1756">
        <v>-0.40835009999999999</v>
      </c>
      <c r="E1756">
        <v>1.2068361999999999</v>
      </c>
      <c r="F1756">
        <f t="shared" si="54"/>
        <v>1.5671814333333332E-2</v>
      </c>
      <c r="G1756">
        <f t="shared" si="55"/>
        <v>1.0955076777777777</v>
      </c>
    </row>
    <row r="1757" spans="1:7" x14ac:dyDescent="0.3">
      <c r="A1757">
        <v>17.5198764801025</v>
      </c>
      <c r="B1757">
        <v>10.892006</v>
      </c>
      <c r="C1757">
        <v>4.7028773000000003E-2</v>
      </c>
      <c r="D1757">
        <v>-0.42422022999999998</v>
      </c>
      <c r="E1757">
        <v>1.2102227000000001</v>
      </c>
      <c r="F1757">
        <f t="shared" si="54"/>
        <v>1.5676257666666669E-2</v>
      </c>
      <c r="G1757">
        <f t="shared" si="55"/>
        <v>1.0988942333333334</v>
      </c>
    </row>
    <row r="1758" spans="1:7" x14ac:dyDescent="0.3">
      <c r="A1758">
        <v>17.530000686645501</v>
      </c>
      <c r="B1758">
        <v>10.8862915</v>
      </c>
      <c r="C1758">
        <v>4.7255390000000001E-2</v>
      </c>
      <c r="D1758">
        <v>-0.21912959000000001</v>
      </c>
      <c r="E1758">
        <v>1.2095878</v>
      </c>
      <c r="F1758">
        <f t="shared" si="54"/>
        <v>1.5751796666666668E-2</v>
      </c>
      <c r="G1758">
        <f t="shared" si="55"/>
        <v>1.0982592888888889</v>
      </c>
    </row>
    <row r="1759" spans="1:7" x14ac:dyDescent="0.3">
      <c r="A1759">
        <v>17.5398769378662</v>
      </c>
      <c r="B1759">
        <v>10.933911999999999</v>
      </c>
      <c r="C1759">
        <v>4.7455339999999999E-2</v>
      </c>
      <c r="D1759">
        <v>-4.3337606000000001E-2</v>
      </c>
      <c r="E1759">
        <v>1.214879</v>
      </c>
      <c r="F1759">
        <f t="shared" si="54"/>
        <v>1.5818446666666666E-2</v>
      </c>
      <c r="G1759">
        <f t="shared" si="55"/>
        <v>1.1035504555555553</v>
      </c>
    </row>
    <row r="1760" spans="1:7" x14ac:dyDescent="0.3">
      <c r="A1760">
        <v>17.5498752593994</v>
      </c>
      <c r="B1760">
        <v>11.025346000000001</v>
      </c>
      <c r="C1760">
        <v>4.7375361999999997E-2</v>
      </c>
      <c r="D1760">
        <v>-0.14466216000000001</v>
      </c>
      <c r="E1760">
        <v>1.2250383</v>
      </c>
      <c r="F1760">
        <f t="shared" si="54"/>
        <v>1.5791787333333331E-2</v>
      </c>
      <c r="G1760">
        <f t="shared" si="55"/>
        <v>1.1137097888888889</v>
      </c>
    </row>
    <row r="1761" spans="1:7" x14ac:dyDescent="0.3">
      <c r="A1761">
        <v>17.559999465942301</v>
      </c>
      <c r="B1761">
        <v>10.989153</v>
      </c>
      <c r="C1761">
        <v>4.7295377E-2</v>
      </c>
      <c r="D1761">
        <v>-0.26063603000000002</v>
      </c>
      <c r="E1761">
        <v>1.2210169</v>
      </c>
      <c r="F1761">
        <f t="shared" si="54"/>
        <v>1.5765125666666668E-2</v>
      </c>
      <c r="G1761">
        <f t="shared" si="55"/>
        <v>1.1096883444444443</v>
      </c>
    </row>
    <row r="1762" spans="1:7" x14ac:dyDescent="0.3">
      <c r="A1762">
        <v>17.569875717163001</v>
      </c>
      <c r="B1762">
        <v>11.015821000000001</v>
      </c>
      <c r="C1762">
        <v>4.7322034999999998E-2</v>
      </c>
      <c r="D1762">
        <v>-0.26307760000000002</v>
      </c>
      <c r="E1762">
        <v>1.2239800000000001</v>
      </c>
      <c r="F1762">
        <f t="shared" si="54"/>
        <v>1.5774011666666667E-2</v>
      </c>
      <c r="G1762">
        <f t="shared" si="55"/>
        <v>1.1126514555555556</v>
      </c>
    </row>
    <row r="1763" spans="1:7" x14ac:dyDescent="0.3">
      <c r="A1763">
        <v>17.579999923706001</v>
      </c>
      <c r="B1763">
        <v>11.004393</v>
      </c>
      <c r="C1763">
        <v>4.7322034999999998E-2</v>
      </c>
      <c r="D1763">
        <v>-0.29237625</v>
      </c>
      <c r="E1763">
        <v>1.2227101</v>
      </c>
      <c r="F1763">
        <f t="shared" si="54"/>
        <v>1.5774011666666667E-2</v>
      </c>
      <c r="G1763">
        <f t="shared" si="55"/>
        <v>1.1113816777777776</v>
      </c>
    </row>
    <row r="1764" spans="1:7" x14ac:dyDescent="0.3">
      <c r="A1764">
        <v>17.589876174926701</v>
      </c>
      <c r="B1764">
        <v>10.998677000000001</v>
      </c>
      <c r="C1764">
        <v>4.7322034999999998E-2</v>
      </c>
      <c r="D1764">
        <v>-0.32167489999999999</v>
      </c>
      <c r="E1764">
        <v>1.2220751000000001</v>
      </c>
      <c r="F1764">
        <f t="shared" si="54"/>
        <v>1.5774011666666667E-2</v>
      </c>
      <c r="G1764">
        <f t="shared" si="55"/>
        <v>1.1107465666666667</v>
      </c>
    </row>
    <row r="1765" spans="1:7" x14ac:dyDescent="0.3">
      <c r="A1765">
        <v>17.600000381469702</v>
      </c>
      <c r="B1765">
        <v>11.004393</v>
      </c>
      <c r="C1765">
        <v>4.7322034999999998E-2</v>
      </c>
      <c r="D1765">
        <v>-0.35097358000000001</v>
      </c>
      <c r="E1765">
        <v>1.2227101</v>
      </c>
      <c r="F1765">
        <f t="shared" si="54"/>
        <v>1.5774011666666667E-2</v>
      </c>
      <c r="G1765">
        <f t="shared" si="55"/>
        <v>1.1113816777777776</v>
      </c>
    </row>
    <row r="1766" spans="1:7" x14ac:dyDescent="0.3">
      <c r="A1766">
        <v>17.609876632690401</v>
      </c>
      <c r="B1766">
        <v>10.972009999999999</v>
      </c>
      <c r="C1766">
        <v>4.7322034999999998E-2</v>
      </c>
      <c r="D1766">
        <v>-0.38027223999999998</v>
      </c>
      <c r="E1766">
        <v>1.219112</v>
      </c>
      <c r="F1766">
        <f t="shared" si="54"/>
        <v>1.5774011666666667E-2</v>
      </c>
      <c r="G1766">
        <f t="shared" si="55"/>
        <v>1.1077835666666664</v>
      </c>
    </row>
    <row r="1767" spans="1:7" x14ac:dyDescent="0.3">
      <c r="A1767">
        <v>17.619874954223601</v>
      </c>
      <c r="B1767">
        <v>11.004393</v>
      </c>
      <c r="C1767">
        <v>4.7322034999999998E-2</v>
      </c>
      <c r="D1767">
        <v>-0.40957090000000002</v>
      </c>
      <c r="E1767">
        <v>1.2227101</v>
      </c>
      <c r="F1767">
        <f t="shared" si="54"/>
        <v>1.5774011666666667E-2</v>
      </c>
      <c r="G1767">
        <f t="shared" si="55"/>
        <v>1.1113816777777776</v>
      </c>
    </row>
    <row r="1768" spans="1:7" x14ac:dyDescent="0.3">
      <c r="A1768">
        <v>17.629999160766602</v>
      </c>
      <c r="B1768">
        <v>11.002487</v>
      </c>
      <c r="C1768">
        <v>4.7322034999999998E-2</v>
      </c>
      <c r="D1768">
        <v>-0.42422022999999998</v>
      </c>
      <c r="E1768">
        <v>1.2224984000000001</v>
      </c>
      <c r="F1768">
        <f t="shared" si="54"/>
        <v>1.5774011666666667E-2</v>
      </c>
      <c r="G1768">
        <f t="shared" si="55"/>
        <v>1.1111698999999999</v>
      </c>
    </row>
    <row r="1769" spans="1:7" x14ac:dyDescent="0.3">
      <c r="A1769">
        <v>17.639875411987301</v>
      </c>
      <c r="B1769">
        <v>10.975820000000001</v>
      </c>
      <c r="C1769">
        <v>4.7428680000000001E-2</v>
      </c>
      <c r="D1769">
        <v>-0.35829823999999999</v>
      </c>
      <c r="E1769">
        <v>1.2195351999999999</v>
      </c>
      <c r="F1769">
        <f t="shared" si="54"/>
        <v>1.580956E-2</v>
      </c>
      <c r="G1769">
        <f t="shared" si="55"/>
        <v>1.1082068999999999</v>
      </c>
    </row>
    <row r="1770" spans="1:7" x14ac:dyDescent="0.3">
      <c r="A1770">
        <v>17.649873733520501</v>
      </c>
      <c r="B1770">
        <v>11.036776</v>
      </c>
      <c r="C1770">
        <v>4.7775264999999997E-2</v>
      </c>
      <c r="D1770">
        <v>-1.5259719999999999E-2</v>
      </c>
      <c r="E1770">
        <v>1.2263082000000001</v>
      </c>
      <c r="F1770">
        <f t="shared" si="54"/>
        <v>1.5925088333333334E-2</v>
      </c>
      <c r="G1770">
        <f t="shared" si="55"/>
        <v>1.1149797888888888</v>
      </c>
    </row>
    <row r="1771" spans="1:7" x14ac:dyDescent="0.3">
      <c r="A1771">
        <v>17.6600017547607</v>
      </c>
      <c r="B1771">
        <v>11.082492</v>
      </c>
      <c r="C1771">
        <v>4.7801923000000003E-2</v>
      </c>
      <c r="D1771">
        <v>-1.8922053000000001E-2</v>
      </c>
      <c r="E1771">
        <v>1.2313879000000001</v>
      </c>
      <c r="F1771">
        <f t="shared" si="54"/>
        <v>1.5933974333333333E-2</v>
      </c>
      <c r="G1771">
        <f t="shared" si="55"/>
        <v>1.1200593444444444</v>
      </c>
    </row>
    <row r="1772" spans="1:7" x14ac:dyDescent="0.3">
      <c r="A1772">
        <v>17.669874191284102</v>
      </c>
      <c r="B1772">
        <v>11.139637</v>
      </c>
      <c r="C1772">
        <v>4.7708616000000002E-2</v>
      </c>
      <c r="D1772">
        <v>-0.14954527000000001</v>
      </c>
      <c r="E1772">
        <v>1.2377373</v>
      </c>
      <c r="F1772">
        <f t="shared" si="54"/>
        <v>1.5902872000000002E-2</v>
      </c>
      <c r="G1772">
        <f t="shared" si="55"/>
        <v>1.126408788888889</v>
      </c>
    </row>
    <row r="1773" spans="1:7" x14ac:dyDescent="0.3">
      <c r="A1773">
        <v>17.6800022125244</v>
      </c>
      <c r="B1773">
        <v>11.132019</v>
      </c>
      <c r="C1773">
        <v>4.7695287000000003E-2</v>
      </c>
      <c r="D1773">
        <v>-0.19349326</v>
      </c>
      <c r="E1773">
        <v>1.2368908000000001</v>
      </c>
      <c r="F1773">
        <f t="shared" si="54"/>
        <v>1.5898429000000002E-2</v>
      </c>
      <c r="G1773">
        <f t="shared" si="55"/>
        <v>1.1255623444444443</v>
      </c>
    </row>
    <row r="1774" spans="1:7" x14ac:dyDescent="0.3">
      <c r="A1774">
        <v>17.690000534057599</v>
      </c>
      <c r="B1774">
        <v>11.107255</v>
      </c>
      <c r="C1774">
        <v>4.7708616000000002E-2</v>
      </c>
      <c r="D1774">
        <v>-0.20936336999999999</v>
      </c>
      <c r="E1774">
        <v>1.2341393000000001</v>
      </c>
      <c r="F1774">
        <f t="shared" si="54"/>
        <v>1.5902872000000002E-2</v>
      </c>
      <c r="G1774">
        <f t="shared" si="55"/>
        <v>1.1228107888888887</v>
      </c>
    </row>
    <row r="1775" spans="1:7" x14ac:dyDescent="0.3">
      <c r="A1775">
        <v>17.699998855590799</v>
      </c>
      <c r="B1775">
        <v>11.116778999999999</v>
      </c>
      <c r="C1775">
        <v>4.7708616000000002E-2</v>
      </c>
      <c r="D1775">
        <v>-0.23866203</v>
      </c>
      <c r="E1775">
        <v>1.2351974999999999</v>
      </c>
      <c r="F1775">
        <f t="shared" si="54"/>
        <v>1.5902872000000002E-2</v>
      </c>
      <c r="G1775">
        <f t="shared" si="55"/>
        <v>1.1238690111111109</v>
      </c>
    </row>
    <row r="1776" spans="1:7" x14ac:dyDescent="0.3">
      <c r="A1776">
        <v>17.7100009918212</v>
      </c>
      <c r="B1776">
        <v>11.069158</v>
      </c>
      <c r="C1776">
        <v>4.7708616000000002E-2</v>
      </c>
      <c r="D1776">
        <v>-0.25331136999999998</v>
      </c>
      <c r="E1776">
        <v>1.2299062999999999</v>
      </c>
      <c r="F1776">
        <f t="shared" si="54"/>
        <v>1.5902872000000002E-2</v>
      </c>
      <c r="G1776">
        <f t="shared" si="55"/>
        <v>1.1185777888888888</v>
      </c>
    </row>
    <row r="1777" spans="1:7" x14ac:dyDescent="0.3">
      <c r="A1777">
        <v>17.7199993133544</v>
      </c>
      <c r="B1777">
        <v>11.1053505</v>
      </c>
      <c r="C1777">
        <v>4.7708616000000002E-2</v>
      </c>
      <c r="D1777">
        <v>-0.28261003000000001</v>
      </c>
      <c r="E1777">
        <v>1.2339277</v>
      </c>
      <c r="F1777">
        <f t="shared" si="54"/>
        <v>1.5902872000000002E-2</v>
      </c>
      <c r="G1777">
        <f t="shared" si="55"/>
        <v>1.1225991777777777</v>
      </c>
    </row>
    <row r="1778" spans="1:7" x14ac:dyDescent="0.3">
      <c r="A1778">
        <v>17.729875564575099</v>
      </c>
      <c r="B1778">
        <v>11.088206</v>
      </c>
      <c r="C1778">
        <v>4.7708616000000002E-2</v>
      </c>
      <c r="D1778">
        <v>-0.31190869999999998</v>
      </c>
      <c r="E1778">
        <v>1.2320228</v>
      </c>
      <c r="F1778">
        <f t="shared" si="54"/>
        <v>1.5902872000000002E-2</v>
      </c>
      <c r="G1778">
        <f t="shared" si="55"/>
        <v>1.1206942333333332</v>
      </c>
    </row>
    <row r="1779" spans="1:7" x14ac:dyDescent="0.3">
      <c r="A1779">
        <v>17.739873886108398</v>
      </c>
      <c r="B1779">
        <v>11.069158</v>
      </c>
      <c r="C1779">
        <v>4.7735274000000001E-2</v>
      </c>
      <c r="D1779">
        <v>-0.31435025</v>
      </c>
      <c r="E1779">
        <v>1.2299062999999999</v>
      </c>
      <c r="F1779">
        <f t="shared" si="54"/>
        <v>1.5911758000000002E-2</v>
      </c>
      <c r="G1779">
        <f t="shared" si="55"/>
        <v>1.1185777888888888</v>
      </c>
    </row>
    <row r="1780" spans="1:7" x14ac:dyDescent="0.3">
      <c r="A1780">
        <v>17.7498760223388</v>
      </c>
      <c r="B1780">
        <v>11.095826000000001</v>
      </c>
      <c r="C1780">
        <v>4.7748603000000001E-2</v>
      </c>
      <c r="D1780">
        <v>-0.33022034</v>
      </c>
      <c r="E1780">
        <v>1.2328694</v>
      </c>
      <c r="F1780">
        <f t="shared" si="54"/>
        <v>1.5916201000000001E-2</v>
      </c>
      <c r="G1780">
        <f t="shared" si="55"/>
        <v>1.1215409000000001</v>
      </c>
    </row>
    <row r="1781" spans="1:7" x14ac:dyDescent="0.3">
      <c r="A1781">
        <v>17.7600002288818</v>
      </c>
      <c r="B1781">
        <v>11.078682000000001</v>
      </c>
      <c r="C1781">
        <v>4.7761932E-2</v>
      </c>
      <c r="D1781">
        <v>-0.34486967000000002</v>
      </c>
      <c r="E1781">
        <v>1.2309645</v>
      </c>
      <c r="F1781">
        <f t="shared" si="54"/>
        <v>1.5920644000000001E-2</v>
      </c>
      <c r="G1781">
        <f t="shared" si="55"/>
        <v>1.119636011111111</v>
      </c>
    </row>
    <row r="1782" spans="1:7" x14ac:dyDescent="0.3">
      <c r="A1782">
        <v>17.769998550415</v>
      </c>
      <c r="B1782">
        <v>11.1053505</v>
      </c>
      <c r="C1782">
        <v>4.7788593999999997E-2</v>
      </c>
      <c r="D1782">
        <v>-0.34731123000000003</v>
      </c>
      <c r="E1782">
        <v>1.2339277</v>
      </c>
      <c r="F1782">
        <f t="shared" si="54"/>
        <v>1.5929531333333333E-2</v>
      </c>
      <c r="G1782">
        <f t="shared" si="55"/>
        <v>1.1225991777777777</v>
      </c>
    </row>
    <row r="1783" spans="1:7" x14ac:dyDescent="0.3">
      <c r="A1783">
        <v>17.7798748016357</v>
      </c>
      <c r="B1783">
        <v>11.084396</v>
      </c>
      <c r="C1783">
        <v>4.7815252000000003E-2</v>
      </c>
      <c r="D1783">
        <v>-0.34731123000000003</v>
      </c>
      <c r="E1783">
        <v>1.2315995</v>
      </c>
      <c r="F1783">
        <f t="shared" si="54"/>
        <v>1.5938417333333333E-2</v>
      </c>
      <c r="G1783">
        <f t="shared" si="55"/>
        <v>1.1202709</v>
      </c>
    </row>
    <row r="1784" spans="1:7" x14ac:dyDescent="0.3">
      <c r="A1784">
        <v>17.7898769378662</v>
      </c>
      <c r="B1784">
        <v>11.082492</v>
      </c>
      <c r="C1784">
        <v>4.7841910000000001E-2</v>
      </c>
      <c r="D1784">
        <v>-0.33388269999999998</v>
      </c>
      <c r="E1784">
        <v>1.2313879000000001</v>
      </c>
      <c r="F1784">
        <f t="shared" si="54"/>
        <v>1.5947303333333333E-2</v>
      </c>
      <c r="G1784">
        <f t="shared" si="55"/>
        <v>1.1200593444444444</v>
      </c>
    </row>
    <row r="1785" spans="1:7" x14ac:dyDescent="0.3">
      <c r="A1785">
        <v>17.800001144409102</v>
      </c>
      <c r="B1785">
        <v>11.118684999999999</v>
      </c>
      <c r="C1785">
        <v>4.7895238E-2</v>
      </c>
      <c r="D1785">
        <v>-0.30824634000000001</v>
      </c>
      <c r="E1785">
        <v>1.2354092999999999</v>
      </c>
      <c r="F1785">
        <f t="shared" si="54"/>
        <v>1.5965079333333333E-2</v>
      </c>
      <c r="G1785">
        <f t="shared" si="55"/>
        <v>1.1240807888888886</v>
      </c>
    </row>
    <row r="1786" spans="1:7" x14ac:dyDescent="0.3">
      <c r="A1786">
        <v>17.809873580932599</v>
      </c>
      <c r="B1786">
        <v>11.097731</v>
      </c>
      <c r="C1786">
        <v>4.7948553999999997E-2</v>
      </c>
      <c r="D1786">
        <v>-0.28261003000000001</v>
      </c>
      <c r="E1786">
        <v>1.2330810000000001</v>
      </c>
      <c r="F1786">
        <f t="shared" si="54"/>
        <v>1.5982851333333332E-2</v>
      </c>
      <c r="G1786">
        <f t="shared" si="55"/>
        <v>1.1217525666666666</v>
      </c>
    </row>
    <row r="1787" spans="1:7" x14ac:dyDescent="0.3">
      <c r="A1787">
        <v>17.819875717163001</v>
      </c>
      <c r="B1787">
        <v>11.132019</v>
      </c>
      <c r="C1787">
        <v>4.8028540000000002E-2</v>
      </c>
      <c r="D1787">
        <v>-0.23133736999999999</v>
      </c>
      <c r="E1787">
        <v>1.2368908000000001</v>
      </c>
      <c r="F1787">
        <f t="shared" si="54"/>
        <v>1.6009513333333333E-2</v>
      </c>
      <c r="G1787">
        <f t="shared" si="55"/>
        <v>1.1255623444444443</v>
      </c>
    </row>
    <row r="1788" spans="1:7" x14ac:dyDescent="0.3">
      <c r="A1788">
        <v>17.8298740386962</v>
      </c>
      <c r="B1788">
        <v>11.139637</v>
      </c>
      <c r="C1788">
        <v>4.8108518000000003E-2</v>
      </c>
      <c r="D1788">
        <v>-0.17884393000000001</v>
      </c>
      <c r="E1788">
        <v>1.2377373</v>
      </c>
      <c r="F1788">
        <f t="shared" si="54"/>
        <v>1.6036172666666668E-2</v>
      </c>
      <c r="G1788">
        <f t="shared" si="55"/>
        <v>1.126408788888889</v>
      </c>
    </row>
    <row r="1789" spans="1:7" x14ac:dyDescent="0.3">
      <c r="A1789">
        <v>17.839876174926701</v>
      </c>
      <c r="B1789">
        <v>11.147257</v>
      </c>
      <c r="C1789">
        <v>4.8175163999999999E-2</v>
      </c>
      <c r="D1789">
        <v>-0.14099982</v>
      </c>
      <c r="E1789">
        <v>1.2385839999999999</v>
      </c>
      <c r="F1789">
        <f t="shared" si="54"/>
        <v>1.6058388E-2</v>
      </c>
      <c r="G1789">
        <f t="shared" si="55"/>
        <v>1.1272554555555554</v>
      </c>
    </row>
    <row r="1790" spans="1:7" x14ac:dyDescent="0.3">
      <c r="A1790">
        <v>17.850000381469702</v>
      </c>
      <c r="B1790">
        <v>11.185354</v>
      </c>
      <c r="C1790">
        <v>4.8201830000000001E-2</v>
      </c>
      <c r="D1790">
        <v>-0.14344138000000001</v>
      </c>
      <c r="E1790">
        <v>1.2428169</v>
      </c>
      <c r="F1790">
        <f t="shared" si="54"/>
        <v>1.6067276666666668E-2</v>
      </c>
      <c r="G1790">
        <f t="shared" si="55"/>
        <v>1.1314884555555556</v>
      </c>
    </row>
    <row r="1791" spans="1:7" x14ac:dyDescent="0.3">
      <c r="A1791">
        <v>17.859998703002901</v>
      </c>
      <c r="B1791">
        <v>11.185354</v>
      </c>
      <c r="C1791">
        <v>4.8215161999999999E-2</v>
      </c>
      <c r="D1791">
        <v>-0.15931149</v>
      </c>
      <c r="E1791">
        <v>1.2428169</v>
      </c>
      <c r="F1791">
        <f t="shared" si="54"/>
        <v>1.6071720666666667E-2</v>
      </c>
      <c r="G1791">
        <f t="shared" si="55"/>
        <v>1.1314884555555556</v>
      </c>
    </row>
    <row r="1792" spans="1:7" x14ac:dyDescent="0.3">
      <c r="A1792">
        <v>17.869874954223601</v>
      </c>
      <c r="B1792">
        <v>11.232976000000001</v>
      </c>
      <c r="C1792">
        <v>4.8228489999999999E-2</v>
      </c>
      <c r="D1792">
        <v>-0.16053227</v>
      </c>
      <c r="E1792">
        <v>1.2481084</v>
      </c>
      <c r="F1792">
        <f t="shared" si="54"/>
        <v>1.6076163333333334E-2</v>
      </c>
      <c r="G1792">
        <f t="shared" si="55"/>
        <v>1.1367797888888889</v>
      </c>
    </row>
    <row r="1793" spans="1:7" x14ac:dyDescent="0.3">
      <c r="A1793">
        <v>17.879877090454102</v>
      </c>
      <c r="B1793">
        <v>11.2310705</v>
      </c>
      <c r="C1793">
        <v>4.8255149999999997E-2</v>
      </c>
      <c r="D1793">
        <v>-0.16297381999999999</v>
      </c>
      <c r="E1793">
        <v>1.2478966</v>
      </c>
      <c r="F1793">
        <f t="shared" si="54"/>
        <v>1.608505E-2</v>
      </c>
      <c r="G1793">
        <f t="shared" si="55"/>
        <v>1.1365680666666664</v>
      </c>
    </row>
    <row r="1794" spans="1:7" x14ac:dyDescent="0.3">
      <c r="A1794">
        <v>17.890001296996999</v>
      </c>
      <c r="B1794">
        <v>11.223452</v>
      </c>
      <c r="C1794">
        <v>4.8295137000000002E-2</v>
      </c>
      <c r="D1794">
        <v>-0.15198681999999999</v>
      </c>
      <c r="E1794">
        <v>1.24705</v>
      </c>
      <c r="F1794">
        <f t="shared" si="54"/>
        <v>1.6098378999999999E-2</v>
      </c>
      <c r="G1794">
        <f t="shared" si="55"/>
        <v>1.1357215666666667</v>
      </c>
    </row>
    <row r="1795" spans="1:7" x14ac:dyDescent="0.3">
      <c r="A1795">
        <v>17.899873733520501</v>
      </c>
      <c r="B1795">
        <v>11.267262000000001</v>
      </c>
      <c r="C1795">
        <v>4.8348464000000001E-2</v>
      </c>
      <c r="D1795">
        <v>-0.12757126999999999</v>
      </c>
      <c r="E1795">
        <v>1.2519180000000001</v>
      </c>
      <c r="F1795">
        <f t="shared" si="54"/>
        <v>1.6116154666666667E-2</v>
      </c>
      <c r="G1795">
        <f t="shared" si="55"/>
        <v>1.1405893444444444</v>
      </c>
    </row>
    <row r="1796" spans="1:7" x14ac:dyDescent="0.3">
      <c r="A1796">
        <v>17.909875869750898</v>
      </c>
      <c r="B1796">
        <v>11.252025</v>
      </c>
      <c r="C1796">
        <v>4.838845E-2</v>
      </c>
      <c r="D1796">
        <v>-0.11658426400000001</v>
      </c>
      <c r="E1796">
        <v>1.2502248</v>
      </c>
      <c r="F1796">
        <f t="shared" si="54"/>
        <v>1.6129483333333333E-2</v>
      </c>
      <c r="G1796">
        <f t="shared" si="55"/>
        <v>1.1388963444444444</v>
      </c>
    </row>
    <row r="1797" spans="1:7" x14ac:dyDescent="0.3">
      <c r="A1797">
        <v>17.919874191284102</v>
      </c>
      <c r="B1797">
        <v>11.288217</v>
      </c>
      <c r="C1797">
        <v>4.8415109999999997E-2</v>
      </c>
      <c r="D1797">
        <v>-0.11902582</v>
      </c>
      <c r="E1797">
        <v>1.2542461</v>
      </c>
      <c r="F1797">
        <f t="shared" si="54"/>
        <v>1.6138369999999999E-2</v>
      </c>
      <c r="G1797">
        <f t="shared" si="55"/>
        <v>1.1429176777777776</v>
      </c>
    </row>
    <row r="1798" spans="1:7" x14ac:dyDescent="0.3">
      <c r="A1798">
        <v>17.929876327514599</v>
      </c>
      <c r="B1798">
        <v>11.282501999999999</v>
      </c>
      <c r="C1798">
        <v>4.8428442000000002E-2</v>
      </c>
      <c r="D1798">
        <v>-0.13367515999999999</v>
      </c>
      <c r="E1798">
        <v>1.2536111999999999</v>
      </c>
      <c r="F1798">
        <f t="shared" ref="F1798:F1861" si="56">C1798/3</f>
        <v>1.6142814000000002E-2</v>
      </c>
      <c r="G1798">
        <f t="shared" ref="G1798:G1861" si="57">(B1798-$B$5)/9</f>
        <v>1.1422826777777777</v>
      </c>
    </row>
    <row r="1799" spans="1:7" x14ac:dyDescent="0.3">
      <c r="A1799">
        <v>17.939874649047798</v>
      </c>
      <c r="B1799">
        <v>11.282501999999999</v>
      </c>
      <c r="C1799">
        <v>4.8441770000000002E-2</v>
      </c>
      <c r="D1799">
        <v>-0.14954527000000001</v>
      </c>
      <c r="E1799">
        <v>1.2536111999999999</v>
      </c>
      <c r="F1799">
        <f t="shared" si="56"/>
        <v>1.6147256666666669E-2</v>
      </c>
      <c r="G1799">
        <f t="shared" si="57"/>
        <v>1.1422826777777777</v>
      </c>
    </row>
    <row r="1800" spans="1:7" x14ac:dyDescent="0.3">
      <c r="A1800">
        <v>17.949998855590799</v>
      </c>
      <c r="B1800">
        <v>11.326314</v>
      </c>
      <c r="C1800">
        <v>4.846843E-2</v>
      </c>
      <c r="D1800">
        <v>-0.13733749000000001</v>
      </c>
      <c r="E1800">
        <v>1.2584791</v>
      </c>
      <c r="F1800">
        <f t="shared" si="56"/>
        <v>1.6156143333333334E-2</v>
      </c>
      <c r="G1800">
        <f t="shared" si="57"/>
        <v>1.1471506777777778</v>
      </c>
    </row>
    <row r="1801" spans="1:7" x14ac:dyDescent="0.3">
      <c r="A1801">
        <v>17.9600009918212</v>
      </c>
      <c r="B1801">
        <v>11.297741</v>
      </c>
      <c r="C1801">
        <v>4.8508424000000001E-2</v>
      </c>
      <c r="D1801">
        <v>-0.12512971000000001</v>
      </c>
      <c r="E1801">
        <v>1.2553045</v>
      </c>
      <c r="F1801">
        <f t="shared" si="56"/>
        <v>1.6169474666666666E-2</v>
      </c>
      <c r="G1801">
        <f t="shared" si="57"/>
        <v>1.1439759</v>
      </c>
    </row>
    <row r="1802" spans="1:7" x14ac:dyDescent="0.3">
      <c r="A1802">
        <v>17.9698772430419</v>
      </c>
      <c r="B1802">
        <v>11.326314</v>
      </c>
      <c r="C1802">
        <v>4.8535082E-2</v>
      </c>
      <c r="D1802">
        <v>-0.12635049000000001</v>
      </c>
      <c r="E1802">
        <v>1.2584791</v>
      </c>
      <c r="F1802">
        <f t="shared" si="56"/>
        <v>1.6178360666666666E-2</v>
      </c>
      <c r="G1802">
        <f t="shared" si="57"/>
        <v>1.1471506777777778</v>
      </c>
    </row>
    <row r="1803" spans="1:7" x14ac:dyDescent="0.3">
      <c r="A1803">
        <v>17.980001449584901</v>
      </c>
      <c r="B1803">
        <v>11.307264999999999</v>
      </c>
      <c r="C1803">
        <v>4.8561743999999997E-2</v>
      </c>
      <c r="D1803">
        <v>-0.12757126999999999</v>
      </c>
      <c r="E1803">
        <v>1.2563626999999999</v>
      </c>
      <c r="F1803">
        <f t="shared" si="56"/>
        <v>1.6187247999999998E-2</v>
      </c>
      <c r="G1803">
        <f t="shared" si="57"/>
        <v>1.145034122222222</v>
      </c>
    </row>
    <row r="1804" spans="1:7" x14ac:dyDescent="0.3">
      <c r="A1804">
        <v>17.989873886108398</v>
      </c>
      <c r="B1804">
        <v>11.311075000000001</v>
      </c>
      <c r="C1804">
        <v>4.8575073000000003E-2</v>
      </c>
      <c r="D1804">
        <v>-0.14344138000000001</v>
      </c>
      <c r="E1804">
        <v>1.256786</v>
      </c>
      <c r="F1804">
        <f t="shared" si="56"/>
        <v>1.6191691000000001E-2</v>
      </c>
      <c r="G1804">
        <f t="shared" si="57"/>
        <v>1.1454574555555554</v>
      </c>
    </row>
    <row r="1805" spans="1:7" x14ac:dyDescent="0.3">
      <c r="A1805">
        <v>17.9998760223388</v>
      </c>
      <c r="B1805">
        <v>11.337744000000001</v>
      </c>
      <c r="C1805">
        <v>4.8601730000000003E-2</v>
      </c>
      <c r="D1805">
        <v>-0.14588292999999999</v>
      </c>
      <c r="E1805">
        <v>1.2597491999999999</v>
      </c>
      <c r="F1805">
        <f t="shared" si="56"/>
        <v>1.6200576666666668E-2</v>
      </c>
      <c r="G1805">
        <f t="shared" si="57"/>
        <v>1.1484206777777777</v>
      </c>
    </row>
    <row r="1806" spans="1:7" x14ac:dyDescent="0.3">
      <c r="A1806">
        <v>18.0100002288818</v>
      </c>
      <c r="B1806">
        <v>11.305361</v>
      </c>
      <c r="C1806">
        <v>4.8628390000000001E-2</v>
      </c>
      <c r="D1806">
        <v>-0.14710371</v>
      </c>
      <c r="E1806">
        <v>1.2561511000000001</v>
      </c>
      <c r="F1806">
        <f t="shared" si="56"/>
        <v>1.6209463333333334E-2</v>
      </c>
      <c r="G1806">
        <f t="shared" si="57"/>
        <v>1.1448225666666665</v>
      </c>
    </row>
    <row r="1807" spans="1:7" x14ac:dyDescent="0.3">
      <c r="A1807">
        <v>18.019998550415</v>
      </c>
      <c r="B1807">
        <v>11.333933999999999</v>
      </c>
      <c r="C1807">
        <v>4.8655049999999998E-2</v>
      </c>
      <c r="D1807">
        <v>-0.14954527000000001</v>
      </c>
      <c r="E1807">
        <v>1.2593257</v>
      </c>
      <c r="F1807">
        <f t="shared" si="56"/>
        <v>1.6218349999999999E-2</v>
      </c>
      <c r="G1807">
        <f t="shared" si="57"/>
        <v>1.1479973444444442</v>
      </c>
    </row>
    <row r="1808" spans="1:7" x14ac:dyDescent="0.3">
      <c r="A1808">
        <v>18.0298748016357</v>
      </c>
      <c r="B1808">
        <v>11.326314</v>
      </c>
      <c r="C1808">
        <v>4.8681716999999999E-2</v>
      </c>
      <c r="D1808">
        <v>-0.13733749000000001</v>
      </c>
      <c r="E1808">
        <v>1.2584791</v>
      </c>
      <c r="F1808">
        <f t="shared" si="56"/>
        <v>1.6227239000000001E-2</v>
      </c>
      <c r="G1808">
        <f t="shared" si="57"/>
        <v>1.1471506777777778</v>
      </c>
    </row>
    <row r="1809" spans="1:7" x14ac:dyDescent="0.3">
      <c r="A1809">
        <v>18.0398769378662</v>
      </c>
      <c r="B1809">
        <v>11.314885</v>
      </c>
      <c r="C1809">
        <v>4.8695045999999999E-2</v>
      </c>
      <c r="D1809">
        <v>-0.1532076</v>
      </c>
      <c r="E1809">
        <v>1.2572093</v>
      </c>
      <c r="F1809">
        <f t="shared" si="56"/>
        <v>1.6231682000000001E-2</v>
      </c>
      <c r="G1809">
        <f t="shared" si="57"/>
        <v>1.1458807888888889</v>
      </c>
    </row>
    <row r="1810" spans="1:7" x14ac:dyDescent="0.3">
      <c r="A1810">
        <v>18.0498752593994</v>
      </c>
      <c r="B1810">
        <v>11.372031</v>
      </c>
      <c r="C1810">
        <v>4.8708375999999998E-2</v>
      </c>
      <c r="D1810">
        <v>-0.16907770999999999</v>
      </c>
      <c r="E1810">
        <v>1.2635589</v>
      </c>
      <c r="F1810">
        <f t="shared" si="56"/>
        <v>1.6236125333333334E-2</v>
      </c>
      <c r="G1810">
        <f t="shared" si="57"/>
        <v>1.1522303444444444</v>
      </c>
    </row>
    <row r="1811" spans="1:7" x14ac:dyDescent="0.3">
      <c r="A1811">
        <v>18.059999465942301</v>
      </c>
      <c r="B1811">
        <v>11.343457000000001</v>
      </c>
      <c r="C1811">
        <v>4.8735034000000003E-2</v>
      </c>
      <c r="D1811">
        <v>-0.17151926000000001</v>
      </c>
      <c r="E1811">
        <v>1.2603841</v>
      </c>
      <c r="F1811">
        <f t="shared" si="56"/>
        <v>1.6245011333333333E-2</v>
      </c>
      <c r="G1811">
        <f t="shared" si="57"/>
        <v>1.1490554555555557</v>
      </c>
    </row>
    <row r="1812" spans="1:7" x14ac:dyDescent="0.3">
      <c r="A1812">
        <v>18.070001602172798</v>
      </c>
      <c r="B1812">
        <v>11.3567915</v>
      </c>
      <c r="C1812">
        <v>4.8761696E-2</v>
      </c>
      <c r="D1812">
        <v>-0.17396081999999999</v>
      </c>
      <c r="E1812">
        <v>1.2618655999999999</v>
      </c>
      <c r="F1812">
        <f t="shared" si="56"/>
        <v>1.6253898666666666E-2</v>
      </c>
      <c r="G1812">
        <f t="shared" si="57"/>
        <v>1.1505370666666666</v>
      </c>
    </row>
    <row r="1813" spans="1:7" x14ac:dyDescent="0.3">
      <c r="A1813">
        <v>18.079999923706001</v>
      </c>
      <c r="B1813">
        <v>11.358696999999999</v>
      </c>
      <c r="C1813">
        <v>4.8775025E-2</v>
      </c>
      <c r="D1813">
        <v>-0.18983093000000001</v>
      </c>
      <c r="E1813">
        <v>1.2620773000000001</v>
      </c>
      <c r="F1813">
        <f t="shared" si="56"/>
        <v>1.6258341666666665E-2</v>
      </c>
      <c r="G1813">
        <f t="shared" si="57"/>
        <v>1.1507487888888888</v>
      </c>
    </row>
    <row r="1814" spans="1:7" x14ac:dyDescent="0.3">
      <c r="A1814">
        <v>18.089876174926701</v>
      </c>
      <c r="B1814">
        <v>11.345364</v>
      </c>
      <c r="C1814">
        <v>4.8801682999999998E-2</v>
      </c>
      <c r="D1814">
        <v>-0.19227248</v>
      </c>
      <c r="E1814">
        <v>1.2605957999999999</v>
      </c>
      <c r="F1814">
        <f t="shared" si="56"/>
        <v>1.6267227666666665E-2</v>
      </c>
      <c r="G1814">
        <f t="shared" si="57"/>
        <v>1.1492673444444443</v>
      </c>
    </row>
    <row r="1815" spans="1:7" x14ac:dyDescent="0.3">
      <c r="A1815">
        <v>18.099874496459901</v>
      </c>
      <c r="B1815">
        <v>11.366315999999999</v>
      </c>
      <c r="C1815">
        <v>4.8815011999999998E-2</v>
      </c>
      <c r="D1815">
        <v>-0.20814260000000001</v>
      </c>
      <c r="E1815">
        <v>1.2629238</v>
      </c>
      <c r="F1815">
        <f t="shared" si="56"/>
        <v>1.6271670666666665E-2</v>
      </c>
      <c r="G1815">
        <f t="shared" si="57"/>
        <v>1.1515953444444442</v>
      </c>
    </row>
    <row r="1816" spans="1:7" x14ac:dyDescent="0.3">
      <c r="A1816">
        <v>18.109876632690401</v>
      </c>
      <c r="B1816">
        <v>11.337744000000001</v>
      </c>
      <c r="C1816">
        <v>4.882835E-2</v>
      </c>
      <c r="D1816">
        <v>-0.20814260000000001</v>
      </c>
      <c r="E1816">
        <v>1.2597491999999999</v>
      </c>
      <c r="F1816">
        <f t="shared" si="56"/>
        <v>1.6276116666666667E-2</v>
      </c>
      <c r="G1816">
        <f t="shared" si="57"/>
        <v>1.1484206777777777</v>
      </c>
    </row>
    <row r="1817" spans="1:7" x14ac:dyDescent="0.3">
      <c r="A1817">
        <v>18.119874954223601</v>
      </c>
      <c r="B1817">
        <v>11.370126000000001</v>
      </c>
      <c r="C1817">
        <v>4.8855006999999999E-2</v>
      </c>
      <c r="D1817">
        <v>-0.21058415</v>
      </c>
      <c r="E1817">
        <v>1.2633471000000001</v>
      </c>
      <c r="F1817">
        <f t="shared" si="56"/>
        <v>1.6285002333333333E-2</v>
      </c>
      <c r="G1817">
        <f t="shared" si="57"/>
        <v>1.1520186777777779</v>
      </c>
    </row>
    <row r="1818" spans="1:7" x14ac:dyDescent="0.3">
      <c r="A1818">
        <v>18.129877090454102</v>
      </c>
      <c r="B1818">
        <v>11.366315999999999</v>
      </c>
      <c r="C1818">
        <v>4.8868335999999998E-2</v>
      </c>
      <c r="D1818">
        <v>-0.22645425999999999</v>
      </c>
      <c r="E1818">
        <v>1.2629238</v>
      </c>
      <c r="F1818">
        <f t="shared" si="56"/>
        <v>1.6289445333333333E-2</v>
      </c>
      <c r="G1818">
        <f t="shared" si="57"/>
        <v>1.1515953444444442</v>
      </c>
    </row>
    <row r="1819" spans="1:7" x14ac:dyDescent="0.3">
      <c r="A1819">
        <v>18.140001296996999</v>
      </c>
      <c r="B1819">
        <v>11.362506</v>
      </c>
      <c r="C1819">
        <v>4.8881670000000002E-2</v>
      </c>
      <c r="D1819">
        <v>-0.24110359000000001</v>
      </c>
      <c r="E1819">
        <v>1.2625005</v>
      </c>
      <c r="F1819">
        <f t="shared" si="56"/>
        <v>1.6293890000000002E-2</v>
      </c>
      <c r="G1819">
        <f t="shared" si="57"/>
        <v>1.151172011111111</v>
      </c>
    </row>
    <row r="1820" spans="1:7" x14ac:dyDescent="0.3">
      <c r="A1820">
        <v>18.149999618530199</v>
      </c>
      <c r="B1820">
        <v>11.398699000000001</v>
      </c>
      <c r="C1820">
        <v>4.8894998000000002E-2</v>
      </c>
      <c r="D1820">
        <v>-0.25697367999999998</v>
      </c>
      <c r="E1820">
        <v>1.2665219000000001</v>
      </c>
      <c r="F1820">
        <f t="shared" si="56"/>
        <v>1.6298332666666668E-2</v>
      </c>
      <c r="G1820">
        <f t="shared" si="57"/>
        <v>1.1551934555555556</v>
      </c>
    </row>
    <row r="1821" spans="1:7" x14ac:dyDescent="0.3">
      <c r="A1821">
        <v>18.1600017547607</v>
      </c>
      <c r="B1821">
        <v>11.352982000000001</v>
      </c>
      <c r="C1821">
        <v>4.8908327000000001E-2</v>
      </c>
      <c r="D1821">
        <v>-0.27284380000000003</v>
      </c>
      <c r="E1821">
        <v>1.2614422999999999</v>
      </c>
      <c r="F1821">
        <f t="shared" si="56"/>
        <v>1.6302775666666668E-2</v>
      </c>
      <c r="G1821">
        <f t="shared" si="57"/>
        <v>1.1501137888888888</v>
      </c>
    </row>
    <row r="1822" spans="1:7" x14ac:dyDescent="0.3">
      <c r="A1822">
        <v>18.170000076293899</v>
      </c>
      <c r="B1822">
        <v>11.37584</v>
      </c>
      <c r="C1822">
        <v>4.8921656000000001E-2</v>
      </c>
      <c r="D1822">
        <v>-0.28871390000000002</v>
      </c>
      <c r="E1822">
        <v>1.2639819999999999</v>
      </c>
      <c r="F1822">
        <f t="shared" si="56"/>
        <v>1.6307218666666668E-2</v>
      </c>
      <c r="G1822">
        <f t="shared" si="57"/>
        <v>1.1526535666666666</v>
      </c>
    </row>
    <row r="1823" spans="1:7" x14ac:dyDescent="0.3">
      <c r="A1823">
        <v>18.179876327514599</v>
      </c>
      <c r="B1823">
        <v>11.360601000000001</v>
      </c>
      <c r="C1823">
        <v>4.8948314E-2</v>
      </c>
      <c r="D1823">
        <v>-0.29115545999999998</v>
      </c>
      <c r="E1823">
        <v>1.2622888999999999</v>
      </c>
      <c r="F1823">
        <f t="shared" si="56"/>
        <v>1.6316104666666668E-2</v>
      </c>
      <c r="G1823">
        <f t="shared" si="57"/>
        <v>1.1509603444444445</v>
      </c>
    </row>
    <row r="1824" spans="1:7" x14ac:dyDescent="0.3">
      <c r="A1824">
        <v>18.189874649047798</v>
      </c>
      <c r="B1824">
        <v>11.354887</v>
      </c>
      <c r="C1824">
        <v>4.8961642999999999E-2</v>
      </c>
      <c r="D1824">
        <v>-0.29237625</v>
      </c>
      <c r="E1824">
        <v>1.2616540000000001</v>
      </c>
      <c r="F1824">
        <f t="shared" si="56"/>
        <v>1.6320547666666668E-2</v>
      </c>
      <c r="G1824">
        <f t="shared" si="57"/>
        <v>1.1503254555555555</v>
      </c>
    </row>
    <row r="1825" spans="1:7" x14ac:dyDescent="0.3">
      <c r="A1825">
        <v>18.199998855590799</v>
      </c>
      <c r="B1825">
        <v>11.400604</v>
      </c>
      <c r="C1825">
        <v>4.8974971999999999E-2</v>
      </c>
      <c r="D1825">
        <v>-0.30702558000000002</v>
      </c>
      <c r="E1825">
        <v>1.2667336</v>
      </c>
      <c r="F1825">
        <f t="shared" si="56"/>
        <v>1.6324990666666667E-2</v>
      </c>
      <c r="G1825">
        <f t="shared" si="57"/>
        <v>1.1554051222222221</v>
      </c>
    </row>
    <row r="1826" spans="1:7" x14ac:dyDescent="0.3">
      <c r="A1826">
        <v>18.209875106811499</v>
      </c>
      <c r="B1826">
        <v>11.364411</v>
      </c>
      <c r="C1826">
        <v>4.8988305000000003E-2</v>
      </c>
      <c r="D1826">
        <v>-0.32289568000000002</v>
      </c>
      <c r="E1826">
        <v>1.2627122</v>
      </c>
      <c r="F1826">
        <f t="shared" si="56"/>
        <v>1.6329435E-2</v>
      </c>
      <c r="G1826">
        <f t="shared" si="57"/>
        <v>1.1513836777777777</v>
      </c>
    </row>
    <row r="1827" spans="1:7" x14ac:dyDescent="0.3">
      <c r="A1827">
        <v>18.2198772430419</v>
      </c>
      <c r="B1827">
        <v>11.387269999999999</v>
      </c>
      <c r="C1827">
        <v>4.9001639999999999E-2</v>
      </c>
      <c r="D1827">
        <v>-0.33876580000000001</v>
      </c>
      <c r="E1827">
        <v>1.265252</v>
      </c>
      <c r="F1827">
        <f t="shared" si="56"/>
        <v>1.6333879999999999E-2</v>
      </c>
      <c r="G1827">
        <f t="shared" si="57"/>
        <v>1.1539235666666665</v>
      </c>
    </row>
    <row r="1828" spans="1:7" x14ac:dyDescent="0.3">
      <c r="A1828">
        <v>18.230001449584901</v>
      </c>
      <c r="B1828">
        <v>11.385365</v>
      </c>
      <c r="C1828">
        <v>4.9014969999999998E-2</v>
      </c>
      <c r="D1828">
        <v>-0.3546359</v>
      </c>
      <c r="E1828">
        <v>1.2650404</v>
      </c>
      <c r="F1828">
        <f t="shared" si="56"/>
        <v>1.6338323333333332E-2</v>
      </c>
      <c r="G1828">
        <f t="shared" si="57"/>
        <v>1.1537119</v>
      </c>
    </row>
    <row r="1829" spans="1:7" x14ac:dyDescent="0.3">
      <c r="A1829">
        <v>18.239873886108398</v>
      </c>
      <c r="B1829">
        <v>11.387269999999999</v>
      </c>
      <c r="C1829">
        <v>4.9041630000000003E-2</v>
      </c>
      <c r="D1829">
        <v>-0.35707745000000002</v>
      </c>
      <c r="E1829">
        <v>1.265252</v>
      </c>
      <c r="F1829">
        <f t="shared" si="56"/>
        <v>1.6347210000000001E-2</v>
      </c>
      <c r="G1829">
        <f t="shared" si="57"/>
        <v>1.1539235666666665</v>
      </c>
    </row>
    <row r="1830" spans="1:7" x14ac:dyDescent="0.3">
      <c r="A1830">
        <v>18.250001907348601</v>
      </c>
      <c r="B1830">
        <v>11.423462000000001</v>
      </c>
      <c r="C1830">
        <v>4.9054958000000003E-2</v>
      </c>
      <c r="D1830">
        <v>-0.37172677999999998</v>
      </c>
      <c r="E1830">
        <v>1.2692734000000001</v>
      </c>
      <c r="F1830">
        <f t="shared" si="56"/>
        <v>1.6351652666666668E-2</v>
      </c>
      <c r="G1830">
        <f t="shared" si="57"/>
        <v>1.1579448999999999</v>
      </c>
    </row>
    <row r="1831" spans="1:7" x14ac:dyDescent="0.3">
      <c r="A1831">
        <v>18.259874343871999</v>
      </c>
      <c r="B1831">
        <v>11.37965</v>
      </c>
      <c r="C1831">
        <v>4.9081616000000002E-2</v>
      </c>
      <c r="D1831">
        <v>-0.37294757000000001</v>
      </c>
      <c r="E1831">
        <v>1.2644055000000001</v>
      </c>
      <c r="F1831">
        <f t="shared" si="56"/>
        <v>1.6360538666666667E-2</v>
      </c>
      <c r="G1831">
        <f t="shared" si="57"/>
        <v>1.1530768999999998</v>
      </c>
    </row>
    <row r="1832" spans="1:7" x14ac:dyDescent="0.3">
      <c r="A1832">
        <v>18.2698764801025</v>
      </c>
      <c r="B1832">
        <v>11.406319</v>
      </c>
      <c r="C1832">
        <v>4.9081616000000002E-2</v>
      </c>
      <c r="D1832">
        <v>-0.38759690000000002</v>
      </c>
      <c r="E1832">
        <v>1.2673686</v>
      </c>
      <c r="F1832">
        <f t="shared" si="56"/>
        <v>1.6360538666666667E-2</v>
      </c>
      <c r="G1832">
        <f t="shared" si="57"/>
        <v>1.1560401222222221</v>
      </c>
    </row>
    <row r="1833" spans="1:7" x14ac:dyDescent="0.3">
      <c r="A1833">
        <v>18.280000686645501</v>
      </c>
      <c r="B1833">
        <v>11.408223</v>
      </c>
      <c r="C1833">
        <v>4.9094949999999998E-2</v>
      </c>
      <c r="D1833">
        <v>-0.40346700000000002</v>
      </c>
      <c r="E1833">
        <v>1.2675802</v>
      </c>
      <c r="F1833">
        <f t="shared" si="56"/>
        <v>1.6364983333333333E-2</v>
      </c>
      <c r="G1833">
        <f t="shared" si="57"/>
        <v>1.1562516777777776</v>
      </c>
    </row>
    <row r="1834" spans="1:7" x14ac:dyDescent="0.3">
      <c r="A1834">
        <v>18.2898769378662</v>
      </c>
      <c r="B1834">
        <v>11.385365</v>
      </c>
      <c r="C1834">
        <v>4.9121606999999998E-2</v>
      </c>
      <c r="D1834">
        <v>-0.40468779999999999</v>
      </c>
      <c r="E1834">
        <v>1.2650404</v>
      </c>
      <c r="F1834">
        <f t="shared" si="56"/>
        <v>1.6373868999999999E-2</v>
      </c>
      <c r="G1834">
        <f t="shared" si="57"/>
        <v>1.1537119</v>
      </c>
    </row>
    <row r="1835" spans="1:7" x14ac:dyDescent="0.3">
      <c r="A1835">
        <v>18.2998752593994</v>
      </c>
      <c r="B1835">
        <v>11.427272</v>
      </c>
      <c r="C1835">
        <v>4.9148264999999997E-2</v>
      </c>
      <c r="D1835">
        <v>-0.40712935</v>
      </c>
      <c r="E1835">
        <v>1.2696966999999999</v>
      </c>
      <c r="F1835">
        <f t="shared" si="56"/>
        <v>1.6382754999999999E-2</v>
      </c>
      <c r="G1835">
        <f t="shared" si="57"/>
        <v>1.1583682333333334</v>
      </c>
    </row>
    <row r="1836" spans="1:7" x14ac:dyDescent="0.3">
      <c r="A1836">
        <v>18.309873580932599</v>
      </c>
      <c r="B1836">
        <v>11.392984</v>
      </c>
      <c r="C1836">
        <v>4.9174929999999999E-2</v>
      </c>
      <c r="D1836">
        <v>-0.40835009999999999</v>
      </c>
      <c r="E1836">
        <v>1.265887</v>
      </c>
      <c r="F1836">
        <f t="shared" si="56"/>
        <v>1.6391643333333334E-2</v>
      </c>
      <c r="G1836">
        <f t="shared" si="57"/>
        <v>1.1545584555555555</v>
      </c>
    </row>
    <row r="1837" spans="1:7" x14ac:dyDescent="0.3">
      <c r="A1837">
        <v>18.320001602172798</v>
      </c>
      <c r="B1837">
        <v>11.425366</v>
      </c>
      <c r="C1837">
        <v>4.9201593000000002E-2</v>
      </c>
      <c r="D1837">
        <v>-0.41079167</v>
      </c>
      <c r="E1837">
        <v>1.2694851</v>
      </c>
      <c r="F1837">
        <f t="shared" si="56"/>
        <v>1.6400530999999999E-2</v>
      </c>
      <c r="G1837">
        <f t="shared" si="57"/>
        <v>1.1581564555555555</v>
      </c>
    </row>
    <row r="1838" spans="1:7" x14ac:dyDescent="0.3">
      <c r="A1838">
        <v>18.329999923706001</v>
      </c>
      <c r="B1838">
        <v>11.429176</v>
      </c>
      <c r="C1838">
        <v>4.9228250000000001E-2</v>
      </c>
      <c r="D1838">
        <v>-0.41323322000000001</v>
      </c>
      <c r="E1838">
        <v>1.2699083</v>
      </c>
      <c r="F1838">
        <f t="shared" si="56"/>
        <v>1.6409416666666666E-2</v>
      </c>
      <c r="G1838">
        <f t="shared" si="57"/>
        <v>1.1585797888888889</v>
      </c>
    </row>
    <row r="1839" spans="1:7" x14ac:dyDescent="0.3">
      <c r="A1839">
        <v>18.340002059936499</v>
      </c>
      <c r="B1839">
        <v>11.421556000000001</v>
      </c>
      <c r="C1839">
        <v>4.9254909999999999E-2</v>
      </c>
      <c r="D1839">
        <v>-0.41567478000000002</v>
      </c>
      <c r="E1839">
        <v>1.2690617</v>
      </c>
      <c r="F1839">
        <f t="shared" si="56"/>
        <v>1.6418303333333332E-2</v>
      </c>
      <c r="G1839">
        <f t="shared" si="57"/>
        <v>1.1577331222222222</v>
      </c>
    </row>
    <row r="1840" spans="1:7" x14ac:dyDescent="0.3">
      <c r="A1840">
        <v>18.349874496459901</v>
      </c>
      <c r="B1840">
        <v>11.457749</v>
      </c>
      <c r="C1840">
        <v>4.9268239999999998E-2</v>
      </c>
      <c r="D1840">
        <v>-0.43154490000000001</v>
      </c>
      <c r="E1840">
        <v>1.2730831</v>
      </c>
      <c r="F1840">
        <f t="shared" si="56"/>
        <v>1.6422746666666665E-2</v>
      </c>
      <c r="G1840">
        <f t="shared" si="57"/>
        <v>1.1617545666666667</v>
      </c>
    </row>
    <row r="1841" spans="1:7" x14ac:dyDescent="0.3">
      <c r="A1841">
        <v>18.359876632690401</v>
      </c>
      <c r="B1841">
        <v>11.419651999999999</v>
      </c>
      <c r="C1841">
        <v>4.9294895999999998E-2</v>
      </c>
      <c r="D1841">
        <v>-0.41933712000000001</v>
      </c>
      <c r="E1841">
        <v>1.2688501000000001</v>
      </c>
      <c r="F1841">
        <f t="shared" si="56"/>
        <v>1.6431631999999998E-2</v>
      </c>
      <c r="G1841">
        <f t="shared" si="57"/>
        <v>1.1575215666666665</v>
      </c>
    </row>
    <row r="1842" spans="1:7" x14ac:dyDescent="0.3">
      <c r="A1842">
        <v>18.370000839233398</v>
      </c>
      <c r="B1842">
        <v>11.463464999999999</v>
      </c>
      <c r="C1842">
        <v>4.9588161999999998E-2</v>
      </c>
      <c r="D1842">
        <v>-0.14466216000000001</v>
      </c>
      <c r="E1842">
        <v>1.2737181</v>
      </c>
      <c r="F1842">
        <f t="shared" si="56"/>
        <v>1.6529387333333333E-2</v>
      </c>
      <c r="G1842">
        <f t="shared" si="57"/>
        <v>1.1623896777777776</v>
      </c>
    </row>
    <row r="1843" spans="1:7" x14ac:dyDescent="0.3">
      <c r="A1843">
        <v>18.379877090454102</v>
      </c>
      <c r="B1843">
        <v>11.524419999999999</v>
      </c>
      <c r="C1843">
        <v>4.9814780000000003E-2</v>
      </c>
      <c r="D1843">
        <v>5.7986937000000002E-2</v>
      </c>
      <c r="E1843">
        <v>1.280491</v>
      </c>
      <c r="F1843">
        <f t="shared" si="56"/>
        <v>1.6604926666666669E-2</v>
      </c>
      <c r="G1843">
        <f t="shared" si="57"/>
        <v>1.1691624555555553</v>
      </c>
    </row>
    <row r="1844" spans="1:7" x14ac:dyDescent="0.3">
      <c r="A1844">
        <v>18.389875411987301</v>
      </c>
      <c r="B1844">
        <v>11.572042</v>
      </c>
      <c r="C1844">
        <v>4.9734793999999999E-2</v>
      </c>
      <c r="D1844">
        <v>-5.7986937000000002E-2</v>
      </c>
      <c r="E1844">
        <v>1.2857822000000001</v>
      </c>
      <c r="F1844">
        <f t="shared" si="56"/>
        <v>1.6578264666666665E-2</v>
      </c>
      <c r="G1844">
        <f t="shared" si="57"/>
        <v>1.1744537888888888</v>
      </c>
    </row>
    <row r="1845" spans="1:7" x14ac:dyDescent="0.3">
      <c r="A1845">
        <v>18.399873733520501</v>
      </c>
      <c r="B1845">
        <v>11.615853</v>
      </c>
      <c r="C1845">
        <v>4.9681477000000002E-2</v>
      </c>
      <c r="D1845">
        <v>-0.14466216000000001</v>
      </c>
      <c r="E1845">
        <v>1.2906502</v>
      </c>
      <c r="F1845">
        <f t="shared" si="56"/>
        <v>1.6560492333333333E-2</v>
      </c>
      <c r="G1845">
        <f t="shared" si="57"/>
        <v>1.1793216777777777</v>
      </c>
    </row>
    <row r="1846" spans="1:7" x14ac:dyDescent="0.3">
      <c r="A1846">
        <v>18.409875869750898</v>
      </c>
      <c r="B1846">
        <v>11.573945999999999</v>
      </c>
      <c r="C1846">
        <v>4.9694806000000001E-2</v>
      </c>
      <c r="D1846">
        <v>-0.16053227</v>
      </c>
      <c r="E1846">
        <v>1.2859938</v>
      </c>
      <c r="F1846">
        <f t="shared" si="56"/>
        <v>1.6564935333333333E-2</v>
      </c>
      <c r="G1846">
        <f t="shared" si="57"/>
        <v>1.1746653444444444</v>
      </c>
    </row>
    <row r="1847" spans="1:7" x14ac:dyDescent="0.3">
      <c r="A1847">
        <v>18.419874191284102</v>
      </c>
      <c r="B1847">
        <v>11.606329000000001</v>
      </c>
      <c r="C1847">
        <v>4.9708135000000001E-2</v>
      </c>
      <c r="D1847">
        <v>-0.17640238</v>
      </c>
      <c r="E1847">
        <v>1.2895920000000001</v>
      </c>
      <c r="F1847">
        <f t="shared" si="56"/>
        <v>1.6569378333333332E-2</v>
      </c>
      <c r="G1847">
        <f t="shared" si="57"/>
        <v>1.1782634555555556</v>
      </c>
    </row>
    <row r="1848" spans="1:7" x14ac:dyDescent="0.3">
      <c r="A1848">
        <v>18.4300022125244</v>
      </c>
      <c r="B1848">
        <v>11.596805</v>
      </c>
      <c r="C1848">
        <v>4.9708135000000001E-2</v>
      </c>
      <c r="D1848">
        <v>-0.20570104</v>
      </c>
      <c r="E1848">
        <v>1.2885336999999999</v>
      </c>
      <c r="F1848">
        <f t="shared" si="56"/>
        <v>1.6569378333333332E-2</v>
      </c>
      <c r="G1848">
        <f t="shared" si="57"/>
        <v>1.1772052333333332</v>
      </c>
    </row>
    <row r="1849" spans="1:7" x14ac:dyDescent="0.3">
      <c r="A1849">
        <v>18.440000534057599</v>
      </c>
      <c r="B1849">
        <v>11.570136</v>
      </c>
      <c r="C1849">
        <v>4.9708135000000001E-2</v>
      </c>
      <c r="D1849">
        <v>-0.22035036999999999</v>
      </c>
      <c r="E1849">
        <v>1.2855704999999999</v>
      </c>
      <c r="F1849">
        <f t="shared" si="56"/>
        <v>1.6569378333333332E-2</v>
      </c>
      <c r="G1849">
        <f t="shared" si="57"/>
        <v>1.1742420111111109</v>
      </c>
    </row>
    <row r="1850" spans="1:7" x14ac:dyDescent="0.3">
      <c r="A1850">
        <v>18.449876785278299</v>
      </c>
      <c r="B1850">
        <v>11.577756000000001</v>
      </c>
      <c r="C1850">
        <v>4.9721464999999999E-2</v>
      </c>
      <c r="D1850">
        <v>-0.23622048000000001</v>
      </c>
      <c r="E1850">
        <v>1.2864172</v>
      </c>
      <c r="F1850">
        <f t="shared" si="56"/>
        <v>1.6573821666666665E-2</v>
      </c>
      <c r="G1850">
        <f t="shared" si="57"/>
        <v>1.1750886777777778</v>
      </c>
    </row>
    <row r="1851" spans="1:7" x14ac:dyDescent="0.3">
      <c r="A1851">
        <v>18.4600009918212</v>
      </c>
      <c r="B1851">
        <v>11.551088</v>
      </c>
      <c r="C1851">
        <v>4.9734793999999999E-2</v>
      </c>
      <c r="D1851">
        <v>-0.25086979999999998</v>
      </c>
      <c r="E1851">
        <v>1.2834540999999999</v>
      </c>
      <c r="F1851">
        <f t="shared" si="56"/>
        <v>1.6578264666666665E-2</v>
      </c>
      <c r="G1851">
        <f t="shared" si="57"/>
        <v>1.1721255666666666</v>
      </c>
    </row>
    <row r="1852" spans="1:7" x14ac:dyDescent="0.3">
      <c r="A1852">
        <v>18.4699993133544</v>
      </c>
      <c r="B1852">
        <v>11.581566</v>
      </c>
      <c r="C1852">
        <v>4.9761456000000003E-2</v>
      </c>
      <c r="D1852">
        <v>-0.26551913999999999</v>
      </c>
      <c r="E1852">
        <v>1.2868404</v>
      </c>
      <c r="F1852">
        <f t="shared" si="56"/>
        <v>1.6587152000000001E-2</v>
      </c>
      <c r="G1852">
        <f t="shared" si="57"/>
        <v>1.175512011111111</v>
      </c>
    </row>
    <row r="1853" spans="1:7" x14ac:dyDescent="0.3">
      <c r="A1853">
        <v>18.479875564575099</v>
      </c>
      <c r="B1853">
        <v>11.564423</v>
      </c>
      <c r="C1853">
        <v>4.9774785000000002E-2</v>
      </c>
      <c r="D1853">
        <v>-0.26673989999999997</v>
      </c>
      <c r="E1853">
        <v>1.2849356999999999</v>
      </c>
      <c r="F1853">
        <f t="shared" si="56"/>
        <v>1.6591595000000001E-2</v>
      </c>
      <c r="G1853">
        <f t="shared" si="57"/>
        <v>1.1736072333333332</v>
      </c>
    </row>
    <row r="1854" spans="1:7" x14ac:dyDescent="0.3">
      <c r="A1854">
        <v>18.489873886108398</v>
      </c>
      <c r="B1854">
        <v>11.551088</v>
      </c>
      <c r="C1854">
        <v>4.9801449999999997E-2</v>
      </c>
      <c r="D1854">
        <v>-0.26673989999999997</v>
      </c>
      <c r="E1854">
        <v>1.2834540999999999</v>
      </c>
      <c r="F1854">
        <f t="shared" si="56"/>
        <v>1.6600483333333332E-2</v>
      </c>
      <c r="G1854">
        <f t="shared" si="57"/>
        <v>1.1721255666666666</v>
      </c>
    </row>
    <row r="1855" spans="1:7" x14ac:dyDescent="0.3">
      <c r="A1855">
        <v>18.4998760223388</v>
      </c>
      <c r="B1855">
        <v>11.604424</v>
      </c>
      <c r="C1855">
        <v>4.9828110000000002E-2</v>
      </c>
      <c r="D1855">
        <v>-0.26918145999999998</v>
      </c>
      <c r="E1855">
        <v>1.2893804</v>
      </c>
      <c r="F1855">
        <f t="shared" si="56"/>
        <v>1.6609370000000002E-2</v>
      </c>
      <c r="G1855">
        <f t="shared" si="57"/>
        <v>1.1780517888888888</v>
      </c>
    </row>
    <row r="1856" spans="1:7" x14ac:dyDescent="0.3">
      <c r="A1856">
        <v>18.509874343871999</v>
      </c>
      <c r="B1856">
        <v>11.556803</v>
      </c>
      <c r="C1856">
        <v>4.9868099999999999E-2</v>
      </c>
      <c r="D1856">
        <v>-0.25697367999999998</v>
      </c>
      <c r="E1856">
        <v>1.284089</v>
      </c>
      <c r="F1856">
        <f t="shared" si="56"/>
        <v>1.6622700000000001E-2</v>
      </c>
      <c r="G1856">
        <f t="shared" si="57"/>
        <v>1.1727605666666667</v>
      </c>
    </row>
    <row r="1857" spans="1:7" x14ac:dyDescent="0.3">
      <c r="A1857">
        <v>18.5198764801025</v>
      </c>
      <c r="B1857">
        <v>11.591089999999999</v>
      </c>
      <c r="C1857">
        <v>4.9921416000000003E-2</v>
      </c>
      <c r="D1857">
        <v>-0.23133736999999999</v>
      </c>
      <c r="E1857">
        <v>1.2878988</v>
      </c>
      <c r="F1857">
        <f t="shared" si="56"/>
        <v>1.6640472E-2</v>
      </c>
      <c r="G1857">
        <f t="shared" si="57"/>
        <v>1.1765702333333332</v>
      </c>
    </row>
    <row r="1858" spans="1:7" x14ac:dyDescent="0.3">
      <c r="A1858">
        <v>18.530000686645501</v>
      </c>
      <c r="B1858">
        <v>11.58728</v>
      </c>
      <c r="C1858">
        <v>4.9948074000000002E-2</v>
      </c>
      <c r="D1858">
        <v>-0.21912959000000001</v>
      </c>
      <c r="E1858">
        <v>1.2874755</v>
      </c>
      <c r="F1858">
        <f t="shared" si="56"/>
        <v>1.6649358E-2</v>
      </c>
      <c r="G1858">
        <f t="shared" si="57"/>
        <v>1.1761469</v>
      </c>
    </row>
    <row r="1859" spans="1:7" x14ac:dyDescent="0.3">
      <c r="A1859">
        <v>18.5399990081787</v>
      </c>
      <c r="B1859">
        <v>11.585376</v>
      </c>
      <c r="C1859">
        <v>4.9988072000000001E-2</v>
      </c>
      <c r="D1859">
        <v>-0.22157114999999999</v>
      </c>
      <c r="E1859">
        <v>1.2872638999999999</v>
      </c>
      <c r="F1859">
        <f t="shared" si="56"/>
        <v>1.6662690666666667E-2</v>
      </c>
      <c r="G1859">
        <f t="shared" si="57"/>
        <v>1.1759353444444445</v>
      </c>
    </row>
    <row r="1860" spans="1:7" x14ac:dyDescent="0.3">
      <c r="A1860">
        <v>18.5498752593994</v>
      </c>
      <c r="B1860">
        <v>11.615853</v>
      </c>
      <c r="C1860">
        <v>5.0001400000000001E-2</v>
      </c>
      <c r="D1860">
        <v>-0.22401270000000001</v>
      </c>
      <c r="E1860">
        <v>1.2906502</v>
      </c>
      <c r="F1860">
        <f t="shared" si="56"/>
        <v>1.6667133333333334E-2</v>
      </c>
      <c r="G1860">
        <f t="shared" si="57"/>
        <v>1.1793216777777777</v>
      </c>
    </row>
    <row r="1861" spans="1:7" x14ac:dyDescent="0.3">
      <c r="A1861">
        <v>18.559873580932599</v>
      </c>
      <c r="B1861">
        <v>11.594900000000001</v>
      </c>
      <c r="C1861">
        <v>5.0041389999999998E-2</v>
      </c>
      <c r="D1861">
        <v>-0.21302570000000001</v>
      </c>
      <c r="E1861">
        <v>1.2883221</v>
      </c>
      <c r="F1861">
        <f t="shared" si="56"/>
        <v>1.6680463333333333E-2</v>
      </c>
      <c r="G1861">
        <f t="shared" si="57"/>
        <v>1.1769935666666667</v>
      </c>
    </row>
    <row r="1862" spans="1:7" x14ac:dyDescent="0.3">
      <c r="A1862">
        <v>18.570001602172798</v>
      </c>
      <c r="B1862">
        <v>11.619662999999999</v>
      </c>
      <c r="C1862">
        <v>5.0068046999999997E-2</v>
      </c>
      <c r="D1862">
        <v>-0.21424647999999999</v>
      </c>
      <c r="E1862">
        <v>1.2910736</v>
      </c>
      <c r="F1862">
        <f t="shared" ref="F1862:F1925" si="58">C1862/3</f>
        <v>1.6689348999999999E-2</v>
      </c>
      <c r="G1862">
        <f t="shared" ref="G1862:G1925" si="59">(B1862-$B$5)/9</f>
        <v>1.179745011111111</v>
      </c>
    </row>
    <row r="1863" spans="1:7" x14ac:dyDescent="0.3">
      <c r="A1863">
        <v>18.579999923706001</v>
      </c>
      <c r="B1863">
        <v>11.623473000000001</v>
      </c>
      <c r="C1863">
        <v>5.0108038000000001E-2</v>
      </c>
      <c r="D1863">
        <v>-0.20203869999999999</v>
      </c>
      <c r="E1863">
        <v>1.2914968</v>
      </c>
      <c r="F1863">
        <f t="shared" si="58"/>
        <v>1.6702679333333335E-2</v>
      </c>
      <c r="G1863">
        <f t="shared" si="59"/>
        <v>1.1801683444444444</v>
      </c>
    </row>
    <row r="1864" spans="1:7" x14ac:dyDescent="0.3">
      <c r="A1864">
        <v>18.589876174926701</v>
      </c>
      <c r="B1864">
        <v>11.612043</v>
      </c>
      <c r="C1864">
        <v>5.0148033000000002E-2</v>
      </c>
      <c r="D1864">
        <v>-0.18983093000000001</v>
      </c>
      <c r="E1864">
        <v>1.2902267999999999</v>
      </c>
      <c r="F1864">
        <f t="shared" si="58"/>
        <v>1.6716010999999999E-2</v>
      </c>
      <c r="G1864">
        <f t="shared" si="59"/>
        <v>1.1788983444444443</v>
      </c>
    </row>
    <row r="1865" spans="1:7" x14ac:dyDescent="0.3">
      <c r="A1865">
        <v>18.599874496459901</v>
      </c>
      <c r="B1865">
        <v>11.642521</v>
      </c>
      <c r="C1865">
        <v>5.0174690000000001E-2</v>
      </c>
      <c r="D1865">
        <v>-0.17762315000000001</v>
      </c>
      <c r="E1865">
        <v>1.2936133000000001</v>
      </c>
      <c r="F1865">
        <f t="shared" si="58"/>
        <v>1.6724896666666666E-2</v>
      </c>
      <c r="G1865">
        <f t="shared" si="59"/>
        <v>1.1822847888888888</v>
      </c>
    </row>
    <row r="1866" spans="1:7" x14ac:dyDescent="0.3">
      <c r="A1866">
        <v>18.609876632690401</v>
      </c>
      <c r="B1866">
        <v>11.623473000000001</v>
      </c>
      <c r="C1866">
        <v>5.0201352999999997E-2</v>
      </c>
      <c r="D1866">
        <v>-0.18006470999999999</v>
      </c>
      <c r="E1866">
        <v>1.2914968</v>
      </c>
      <c r="F1866">
        <f t="shared" si="58"/>
        <v>1.6733784333333331E-2</v>
      </c>
      <c r="G1866">
        <f t="shared" si="59"/>
        <v>1.1801683444444444</v>
      </c>
    </row>
    <row r="1867" spans="1:7" x14ac:dyDescent="0.3">
      <c r="A1867">
        <v>18.620000839233398</v>
      </c>
      <c r="B1867">
        <v>11.655855000000001</v>
      </c>
      <c r="C1867">
        <v>5.0228009999999997E-2</v>
      </c>
      <c r="D1867">
        <v>-0.18250626</v>
      </c>
      <c r="E1867">
        <v>1.2950948</v>
      </c>
      <c r="F1867">
        <f t="shared" si="58"/>
        <v>1.6742669999999998E-2</v>
      </c>
      <c r="G1867">
        <f t="shared" si="59"/>
        <v>1.1837663444444444</v>
      </c>
    </row>
    <row r="1868" spans="1:7" x14ac:dyDescent="0.3">
      <c r="A1868">
        <v>18.629999160766602</v>
      </c>
      <c r="B1868">
        <v>11.659665</v>
      </c>
      <c r="C1868">
        <v>5.0254670000000001E-2</v>
      </c>
      <c r="D1868">
        <v>-0.18494782000000001</v>
      </c>
      <c r="E1868">
        <v>1.2955182999999999</v>
      </c>
      <c r="F1868">
        <f t="shared" si="58"/>
        <v>1.6751556666666667E-2</v>
      </c>
      <c r="G1868">
        <f t="shared" si="59"/>
        <v>1.1841896777777778</v>
      </c>
    </row>
    <row r="1869" spans="1:7" x14ac:dyDescent="0.3">
      <c r="A1869">
        <v>18.639875411987301</v>
      </c>
      <c r="B1869">
        <v>11.629187999999999</v>
      </c>
      <c r="C1869">
        <v>5.0267998000000001E-2</v>
      </c>
      <c r="D1869">
        <v>-0.20081793000000001</v>
      </c>
      <c r="E1869">
        <v>1.2921317999999999</v>
      </c>
      <c r="F1869">
        <f t="shared" si="58"/>
        <v>1.6755999333333334E-2</v>
      </c>
      <c r="G1869">
        <f t="shared" si="59"/>
        <v>1.1808033444444443</v>
      </c>
    </row>
    <row r="1870" spans="1:7" x14ac:dyDescent="0.3">
      <c r="A1870">
        <v>18.649873733520501</v>
      </c>
      <c r="B1870">
        <v>11.659665</v>
      </c>
      <c r="C1870">
        <v>5.0294664000000003E-2</v>
      </c>
      <c r="D1870">
        <v>-0.20325947999999999</v>
      </c>
      <c r="E1870">
        <v>1.2955182999999999</v>
      </c>
      <c r="F1870">
        <f t="shared" si="58"/>
        <v>1.6764888000000002E-2</v>
      </c>
      <c r="G1870">
        <f t="shared" si="59"/>
        <v>1.1841896777777778</v>
      </c>
    </row>
    <row r="1871" spans="1:7" x14ac:dyDescent="0.3">
      <c r="A1871">
        <v>18.6600017547607</v>
      </c>
      <c r="B1871">
        <v>11.640617000000001</v>
      </c>
      <c r="C1871">
        <v>5.0321326E-2</v>
      </c>
      <c r="D1871">
        <v>-0.20570104</v>
      </c>
      <c r="E1871">
        <v>1.2934017</v>
      </c>
      <c r="F1871">
        <f t="shared" si="58"/>
        <v>1.6773775333333334E-2</v>
      </c>
      <c r="G1871">
        <f t="shared" si="59"/>
        <v>1.1820732333333333</v>
      </c>
    </row>
    <row r="1872" spans="1:7" x14ac:dyDescent="0.3">
      <c r="A1872">
        <v>18.670000076293899</v>
      </c>
      <c r="B1872">
        <v>11.663475</v>
      </c>
      <c r="C1872">
        <v>5.0361312999999998E-2</v>
      </c>
      <c r="D1872">
        <v>-0.19349326</v>
      </c>
      <c r="E1872">
        <v>1.2959415000000001</v>
      </c>
      <c r="F1872">
        <f t="shared" si="58"/>
        <v>1.6787104333333334E-2</v>
      </c>
      <c r="G1872">
        <f t="shared" si="59"/>
        <v>1.1846130111111111</v>
      </c>
    </row>
    <row r="1873" spans="1:7" x14ac:dyDescent="0.3">
      <c r="A1873">
        <v>18.6800022125244</v>
      </c>
      <c r="B1873">
        <v>11.671094</v>
      </c>
      <c r="C1873">
        <v>5.0387969999999997E-2</v>
      </c>
      <c r="D1873">
        <v>-0.18128548999999999</v>
      </c>
      <c r="E1873">
        <v>1.2967881000000001</v>
      </c>
      <c r="F1873">
        <f t="shared" si="58"/>
        <v>1.679599E-2</v>
      </c>
      <c r="G1873">
        <f t="shared" si="59"/>
        <v>1.1854595666666665</v>
      </c>
    </row>
    <row r="1874" spans="1:7" x14ac:dyDescent="0.3">
      <c r="A1874">
        <v>18.689874649047798</v>
      </c>
      <c r="B1874">
        <v>11.659665</v>
      </c>
      <c r="C1874">
        <v>5.0414633E-2</v>
      </c>
      <c r="D1874">
        <v>-0.18372704000000001</v>
      </c>
      <c r="E1874">
        <v>1.2955182999999999</v>
      </c>
      <c r="F1874">
        <f t="shared" si="58"/>
        <v>1.6804877666666666E-2</v>
      </c>
      <c r="G1874">
        <f t="shared" si="59"/>
        <v>1.1841896777777778</v>
      </c>
    </row>
    <row r="1875" spans="1:7" x14ac:dyDescent="0.3">
      <c r="A1875">
        <v>18.699998855590799</v>
      </c>
      <c r="B1875">
        <v>11.688238</v>
      </c>
      <c r="C1875">
        <v>5.044129E-2</v>
      </c>
      <c r="D1875">
        <v>-0.19959715</v>
      </c>
      <c r="E1875">
        <v>1.2986928</v>
      </c>
      <c r="F1875">
        <f t="shared" si="58"/>
        <v>1.6813763333333332E-2</v>
      </c>
      <c r="G1875">
        <f t="shared" si="59"/>
        <v>1.1873644555555556</v>
      </c>
    </row>
    <row r="1876" spans="1:7" x14ac:dyDescent="0.3">
      <c r="A1876">
        <v>18.709875106811499</v>
      </c>
      <c r="B1876">
        <v>11.669188999999999</v>
      </c>
      <c r="C1876">
        <v>5.0454628000000001E-2</v>
      </c>
      <c r="D1876">
        <v>-0.20203869999999999</v>
      </c>
      <c r="E1876">
        <v>1.2965765</v>
      </c>
      <c r="F1876">
        <f t="shared" si="58"/>
        <v>1.6818209333333334E-2</v>
      </c>
      <c r="G1876">
        <f t="shared" si="59"/>
        <v>1.1852478999999998</v>
      </c>
    </row>
    <row r="1877" spans="1:7" x14ac:dyDescent="0.3">
      <c r="A1877">
        <v>18.7199993133544</v>
      </c>
      <c r="B1877">
        <v>11.695857999999999</v>
      </c>
      <c r="C1877">
        <v>5.0467957000000001E-2</v>
      </c>
      <c r="D1877">
        <v>-0.21790881000000001</v>
      </c>
      <c r="E1877">
        <v>1.2995395999999999</v>
      </c>
      <c r="F1877">
        <f t="shared" si="58"/>
        <v>1.6822652333333334E-2</v>
      </c>
      <c r="G1877">
        <f t="shared" si="59"/>
        <v>1.188211122222222</v>
      </c>
    </row>
    <row r="1878" spans="1:7" x14ac:dyDescent="0.3">
      <c r="A1878">
        <v>18.730001449584901</v>
      </c>
      <c r="B1878">
        <v>11.686334</v>
      </c>
      <c r="C1878">
        <v>5.0507943999999999E-2</v>
      </c>
      <c r="D1878">
        <v>-0.22035036999999999</v>
      </c>
      <c r="E1878">
        <v>1.2984815000000001</v>
      </c>
      <c r="F1878">
        <f t="shared" si="58"/>
        <v>1.6835981333333333E-2</v>
      </c>
      <c r="G1878">
        <f t="shared" si="59"/>
        <v>1.1871529000000001</v>
      </c>
    </row>
    <row r="1879" spans="1:7" x14ac:dyDescent="0.3">
      <c r="A1879">
        <v>18.739873886108398</v>
      </c>
      <c r="B1879">
        <v>11.676809</v>
      </c>
      <c r="C1879">
        <v>5.0521277000000003E-2</v>
      </c>
      <c r="D1879">
        <v>-0.22279193</v>
      </c>
      <c r="E1879">
        <v>1.2974231000000001</v>
      </c>
      <c r="F1879">
        <f t="shared" si="58"/>
        <v>1.6840425666666669E-2</v>
      </c>
      <c r="G1879">
        <f t="shared" si="59"/>
        <v>1.1860945666666667</v>
      </c>
    </row>
    <row r="1880" spans="1:7" x14ac:dyDescent="0.3">
      <c r="A1880">
        <v>18.7498760223388</v>
      </c>
      <c r="B1880">
        <v>11.707286</v>
      </c>
      <c r="C1880">
        <v>5.0534606000000003E-2</v>
      </c>
      <c r="D1880">
        <v>-0.23866203</v>
      </c>
      <c r="E1880">
        <v>1.3008093999999999</v>
      </c>
      <c r="F1880">
        <f t="shared" si="58"/>
        <v>1.6844868666666669E-2</v>
      </c>
      <c r="G1880">
        <f t="shared" si="59"/>
        <v>1.1894809</v>
      </c>
    </row>
    <row r="1881" spans="1:7" x14ac:dyDescent="0.3">
      <c r="A1881">
        <v>18.7600002288818</v>
      </c>
      <c r="B1881">
        <v>11.678713999999999</v>
      </c>
      <c r="C1881">
        <v>5.0561264000000002E-2</v>
      </c>
      <c r="D1881">
        <v>-0.22645425999999999</v>
      </c>
      <c r="E1881">
        <v>1.2976346999999999</v>
      </c>
      <c r="F1881">
        <f t="shared" si="58"/>
        <v>1.6853754666666668E-2</v>
      </c>
      <c r="G1881">
        <f t="shared" si="59"/>
        <v>1.1863062333333332</v>
      </c>
    </row>
    <row r="1882" spans="1:7" x14ac:dyDescent="0.3">
      <c r="A1882">
        <v>18.7698764801025</v>
      </c>
      <c r="B1882">
        <v>11.699668000000001</v>
      </c>
      <c r="C1882">
        <v>5.0574593000000001E-2</v>
      </c>
      <c r="D1882">
        <v>-0.24232437000000001</v>
      </c>
      <c r="E1882">
        <v>1.299963</v>
      </c>
      <c r="F1882">
        <f t="shared" si="58"/>
        <v>1.6858197666666668E-2</v>
      </c>
      <c r="G1882">
        <f t="shared" si="59"/>
        <v>1.1886344555555555</v>
      </c>
    </row>
    <row r="1883" spans="1:7" x14ac:dyDescent="0.3">
      <c r="A1883">
        <v>18.7798748016357</v>
      </c>
      <c r="B1883">
        <v>11.684428</v>
      </c>
      <c r="C1883">
        <v>5.060125E-2</v>
      </c>
      <c r="D1883">
        <v>-0.24476592</v>
      </c>
      <c r="E1883">
        <v>1.2982696</v>
      </c>
      <c r="F1883">
        <f t="shared" si="58"/>
        <v>1.6867083333333335E-2</v>
      </c>
      <c r="G1883">
        <f t="shared" si="59"/>
        <v>1.1869411222222221</v>
      </c>
    </row>
    <row r="1884" spans="1:7" x14ac:dyDescent="0.3">
      <c r="A1884">
        <v>18.7898769378662</v>
      </c>
      <c r="B1884">
        <v>11.672999000000001</v>
      </c>
      <c r="C1884">
        <v>5.0614588000000002E-2</v>
      </c>
      <c r="D1884">
        <v>-0.26063603000000002</v>
      </c>
      <c r="E1884">
        <v>1.2969998</v>
      </c>
      <c r="F1884">
        <f t="shared" si="58"/>
        <v>1.6871529333333333E-2</v>
      </c>
      <c r="G1884">
        <f t="shared" si="59"/>
        <v>1.1856712333333332</v>
      </c>
    </row>
    <row r="1885" spans="1:7" x14ac:dyDescent="0.3">
      <c r="A1885">
        <v>18.7998752593994</v>
      </c>
      <c r="B1885">
        <v>11.709192</v>
      </c>
      <c r="C1885">
        <v>5.0641249999999999E-2</v>
      </c>
      <c r="D1885">
        <v>-0.2618568</v>
      </c>
      <c r="E1885">
        <v>1.3010212000000001</v>
      </c>
      <c r="F1885">
        <f t="shared" si="58"/>
        <v>1.6880416666666665E-2</v>
      </c>
      <c r="G1885">
        <f t="shared" si="59"/>
        <v>1.1896926777777777</v>
      </c>
    </row>
    <row r="1886" spans="1:7" x14ac:dyDescent="0.3">
      <c r="A1886">
        <v>18.809999465942301</v>
      </c>
      <c r="B1886">
        <v>11.669188999999999</v>
      </c>
      <c r="C1886">
        <v>5.0654579999999998E-2</v>
      </c>
      <c r="D1886">
        <v>-0.27772691999999999</v>
      </c>
      <c r="E1886">
        <v>1.2965765</v>
      </c>
      <c r="F1886">
        <f t="shared" si="58"/>
        <v>1.6884859999999998E-2</v>
      </c>
      <c r="G1886">
        <f t="shared" si="59"/>
        <v>1.1852478999999998</v>
      </c>
    </row>
    <row r="1887" spans="1:7" x14ac:dyDescent="0.3">
      <c r="A1887">
        <v>18.820001602172798</v>
      </c>
      <c r="B1887">
        <v>11.713001999999999</v>
      </c>
      <c r="C1887">
        <v>5.0667907999999998E-2</v>
      </c>
      <c r="D1887">
        <v>-0.29237625</v>
      </c>
      <c r="E1887">
        <v>1.3014444999999999</v>
      </c>
      <c r="F1887">
        <f t="shared" si="58"/>
        <v>1.6889302666666665E-2</v>
      </c>
      <c r="G1887">
        <f t="shared" si="59"/>
        <v>1.1901160111111109</v>
      </c>
    </row>
    <row r="1888" spans="1:7" x14ac:dyDescent="0.3">
      <c r="A1888">
        <v>18.8298740386962</v>
      </c>
      <c r="B1888">
        <v>11.703478</v>
      </c>
      <c r="C1888">
        <v>5.0681236999999997E-2</v>
      </c>
      <c r="D1888">
        <v>-0.30702558000000002</v>
      </c>
      <c r="E1888">
        <v>1.3003861999999999</v>
      </c>
      <c r="F1888">
        <f t="shared" si="58"/>
        <v>1.6893745666666665E-2</v>
      </c>
      <c r="G1888">
        <f t="shared" si="59"/>
        <v>1.1890577888888889</v>
      </c>
    </row>
    <row r="1889" spans="1:7" x14ac:dyDescent="0.3">
      <c r="A1889">
        <v>18.840002059936499</v>
      </c>
      <c r="B1889">
        <v>11.705382</v>
      </c>
      <c r="C1889">
        <v>5.0694566000000003E-2</v>
      </c>
      <c r="D1889">
        <v>-0.30824634000000001</v>
      </c>
      <c r="E1889">
        <v>1.3005978</v>
      </c>
      <c r="F1889">
        <f t="shared" si="58"/>
        <v>1.6898188666666668E-2</v>
      </c>
      <c r="G1889">
        <f t="shared" si="59"/>
        <v>1.1892693444444444</v>
      </c>
    </row>
    <row r="1890" spans="1:7" x14ac:dyDescent="0.3">
      <c r="A1890">
        <v>18.850000381469702</v>
      </c>
      <c r="B1890">
        <v>11.722526</v>
      </c>
      <c r="C1890">
        <v>5.0721224000000002E-2</v>
      </c>
      <c r="D1890">
        <v>-0.30946713999999997</v>
      </c>
      <c r="E1890">
        <v>1.3025028000000001</v>
      </c>
      <c r="F1890">
        <f t="shared" si="58"/>
        <v>1.6907074666666667E-2</v>
      </c>
      <c r="G1890">
        <f t="shared" si="59"/>
        <v>1.1911742333333333</v>
      </c>
    </row>
    <row r="1891" spans="1:7" x14ac:dyDescent="0.3">
      <c r="A1891">
        <v>18.859876632690401</v>
      </c>
      <c r="B1891">
        <v>11.682524000000001</v>
      </c>
      <c r="C1891">
        <v>5.0734553000000002E-2</v>
      </c>
      <c r="D1891">
        <v>-0.32533722999999998</v>
      </c>
      <c r="E1891">
        <v>1.2980579999999999</v>
      </c>
      <c r="F1891">
        <f t="shared" si="58"/>
        <v>1.6911517666666667E-2</v>
      </c>
      <c r="G1891">
        <f t="shared" si="59"/>
        <v>1.1867295666666666</v>
      </c>
    </row>
    <row r="1892" spans="1:7" x14ac:dyDescent="0.3">
      <c r="A1892">
        <v>18.869874954223601</v>
      </c>
      <c r="B1892">
        <v>11.709192</v>
      </c>
      <c r="C1892">
        <v>5.0761214999999998E-2</v>
      </c>
      <c r="D1892">
        <v>-0.32777879999999998</v>
      </c>
      <c r="E1892">
        <v>1.3010212000000001</v>
      </c>
      <c r="F1892">
        <f t="shared" si="58"/>
        <v>1.6920404999999999E-2</v>
      </c>
      <c r="G1892">
        <f t="shared" si="59"/>
        <v>1.1896926777777777</v>
      </c>
    </row>
    <row r="1893" spans="1:7" x14ac:dyDescent="0.3">
      <c r="A1893">
        <v>18.879877090454102</v>
      </c>
      <c r="B1893">
        <v>11.705382</v>
      </c>
      <c r="C1893">
        <v>5.0774552000000001E-2</v>
      </c>
      <c r="D1893">
        <v>-0.34242812</v>
      </c>
      <c r="E1893">
        <v>1.3005978</v>
      </c>
      <c r="F1893">
        <f t="shared" si="58"/>
        <v>1.6924850666666668E-2</v>
      </c>
      <c r="G1893">
        <f t="shared" si="59"/>
        <v>1.1892693444444444</v>
      </c>
    </row>
    <row r="1894" spans="1:7" x14ac:dyDescent="0.3">
      <c r="A1894">
        <v>18.890001296996999</v>
      </c>
      <c r="B1894">
        <v>11.692048</v>
      </c>
      <c r="C1894">
        <v>5.0787880000000001E-2</v>
      </c>
      <c r="D1894">
        <v>-0.35829823999999999</v>
      </c>
      <c r="E1894">
        <v>1.2991162999999999</v>
      </c>
      <c r="F1894">
        <f t="shared" si="58"/>
        <v>1.6929293333333335E-2</v>
      </c>
      <c r="G1894">
        <f t="shared" si="59"/>
        <v>1.1877877888888888</v>
      </c>
    </row>
    <row r="1895" spans="1:7" x14ac:dyDescent="0.3">
      <c r="A1895">
        <v>18.899873733520501</v>
      </c>
      <c r="B1895">
        <v>11.72824</v>
      </c>
      <c r="C1895">
        <v>5.0801209999999999E-2</v>
      </c>
      <c r="D1895">
        <v>-0.37294757000000001</v>
      </c>
      <c r="E1895">
        <v>1.3031375000000001</v>
      </c>
      <c r="F1895">
        <f t="shared" si="58"/>
        <v>1.6933736666666668E-2</v>
      </c>
      <c r="G1895">
        <f t="shared" si="59"/>
        <v>1.191809122222222</v>
      </c>
    </row>
    <row r="1896" spans="1:7" x14ac:dyDescent="0.3">
      <c r="A1896">
        <v>18.9100017547607</v>
      </c>
      <c r="B1896">
        <v>11.690144</v>
      </c>
      <c r="C1896">
        <v>5.0814539999999998E-2</v>
      </c>
      <c r="D1896">
        <v>-0.38759690000000002</v>
      </c>
      <c r="E1896">
        <v>1.2989047</v>
      </c>
      <c r="F1896">
        <f t="shared" si="58"/>
        <v>1.6938180000000001E-2</v>
      </c>
      <c r="G1896">
        <f t="shared" si="59"/>
        <v>1.1875762333333333</v>
      </c>
    </row>
    <row r="1897" spans="1:7" x14ac:dyDescent="0.3">
      <c r="A1897">
        <v>18.920000076293899</v>
      </c>
      <c r="B1897">
        <v>11.711096</v>
      </c>
      <c r="C1897">
        <v>5.0827869999999997E-2</v>
      </c>
      <c r="D1897">
        <v>-0.38881767</v>
      </c>
      <c r="E1897">
        <v>1.3012328</v>
      </c>
      <c r="F1897">
        <f t="shared" si="58"/>
        <v>1.6942623333333334E-2</v>
      </c>
      <c r="G1897">
        <f t="shared" si="59"/>
        <v>1.1899042333333332</v>
      </c>
    </row>
    <row r="1898" spans="1:7" x14ac:dyDescent="0.3">
      <c r="A1898">
        <v>18.9300022125244</v>
      </c>
      <c r="B1898">
        <v>11.707286</v>
      </c>
      <c r="C1898">
        <v>5.0841196999999998E-2</v>
      </c>
      <c r="D1898">
        <v>-0.40468779999999999</v>
      </c>
      <c r="E1898">
        <v>1.3008093999999999</v>
      </c>
      <c r="F1898">
        <f t="shared" si="58"/>
        <v>1.6947065666666667E-2</v>
      </c>
      <c r="G1898">
        <f t="shared" si="59"/>
        <v>1.1894809</v>
      </c>
    </row>
    <row r="1899" spans="1:7" x14ac:dyDescent="0.3">
      <c r="A1899">
        <v>18.940000534057599</v>
      </c>
      <c r="B1899">
        <v>11.701572000000001</v>
      </c>
      <c r="C1899">
        <v>5.0854530000000002E-2</v>
      </c>
      <c r="D1899">
        <v>-0.42055789999999998</v>
      </c>
      <c r="E1899">
        <v>1.3001745</v>
      </c>
      <c r="F1899">
        <f t="shared" si="58"/>
        <v>1.6951509999999999E-2</v>
      </c>
      <c r="G1899">
        <f t="shared" si="59"/>
        <v>1.188846011111111</v>
      </c>
    </row>
    <row r="1900" spans="1:7" x14ac:dyDescent="0.3">
      <c r="A1900">
        <v>18.949876785278299</v>
      </c>
      <c r="B1900">
        <v>11.72443</v>
      </c>
      <c r="C1900">
        <v>5.0867860000000001E-2</v>
      </c>
      <c r="D1900">
        <v>-0.43642799999999998</v>
      </c>
      <c r="E1900">
        <v>1.3027143000000001</v>
      </c>
      <c r="F1900">
        <f t="shared" si="58"/>
        <v>1.6955953333333332E-2</v>
      </c>
      <c r="G1900">
        <f t="shared" si="59"/>
        <v>1.1913857888888888</v>
      </c>
    </row>
    <row r="1901" spans="1:7" x14ac:dyDescent="0.3">
      <c r="A1901">
        <v>18.959875106811499</v>
      </c>
      <c r="B1901">
        <v>11.690144</v>
      </c>
      <c r="C1901">
        <v>5.0894517E-2</v>
      </c>
      <c r="D1901">
        <v>-0.43886956999999999</v>
      </c>
      <c r="E1901">
        <v>1.2989047</v>
      </c>
      <c r="F1901">
        <f t="shared" si="58"/>
        <v>1.6964838999999999E-2</v>
      </c>
      <c r="G1901">
        <f t="shared" si="59"/>
        <v>1.1875762333333333</v>
      </c>
    </row>
    <row r="1902" spans="1:7" x14ac:dyDescent="0.3">
      <c r="A1902">
        <v>18.9698772430419</v>
      </c>
      <c r="B1902">
        <v>11.726336</v>
      </c>
      <c r="C1902">
        <v>5.0921175999999999E-2</v>
      </c>
      <c r="D1902">
        <v>-0.44131112</v>
      </c>
      <c r="E1902">
        <v>1.3029261999999999</v>
      </c>
      <c r="F1902">
        <f t="shared" si="58"/>
        <v>1.6973725333333332E-2</v>
      </c>
      <c r="G1902">
        <f t="shared" si="59"/>
        <v>1.1915975666666665</v>
      </c>
    </row>
    <row r="1903" spans="1:7" x14ac:dyDescent="0.3">
      <c r="A1903">
        <v>18.980001449584901</v>
      </c>
      <c r="B1903">
        <v>11.72443</v>
      </c>
      <c r="C1903">
        <v>5.0934504999999998E-2</v>
      </c>
      <c r="D1903">
        <v>-0.45718122</v>
      </c>
      <c r="E1903">
        <v>1.3027143000000001</v>
      </c>
      <c r="F1903">
        <f t="shared" si="58"/>
        <v>1.6978168333333332E-2</v>
      </c>
      <c r="G1903">
        <f t="shared" si="59"/>
        <v>1.1913857888888888</v>
      </c>
    </row>
    <row r="1904" spans="1:7" x14ac:dyDescent="0.3">
      <c r="A1904">
        <v>18.9899997711181</v>
      </c>
      <c r="B1904">
        <v>11.703478</v>
      </c>
      <c r="C1904">
        <v>5.1134462999999998E-2</v>
      </c>
      <c r="D1904">
        <v>-0.28138923999999998</v>
      </c>
      <c r="E1904">
        <v>1.3003861999999999</v>
      </c>
      <c r="F1904">
        <f t="shared" si="58"/>
        <v>1.7044820999999998E-2</v>
      </c>
      <c r="G1904">
        <f t="shared" si="59"/>
        <v>1.1890577888888889</v>
      </c>
    </row>
    <row r="1905" spans="1:7" x14ac:dyDescent="0.3">
      <c r="A1905">
        <v>19.000001907348601</v>
      </c>
      <c r="B1905">
        <v>11.789194999999999</v>
      </c>
      <c r="C1905">
        <v>5.138773E-2</v>
      </c>
      <c r="D1905">
        <v>-3.601294E-2</v>
      </c>
      <c r="E1905">
        <v>1.3099103999999999</v>
      </c>
      <c r="F1905">
        <f t="shared" si="58"/>
        <v>1.7129243333333332E-2</v>
      </c>
      <c r="G1905">
        <f t="shared" si="59"/>
        <v>1.1985818999999998</v>
      </c>
    </row>
    <row r="1906" spans="1:7" x14ac:dyDescent="0.3">
      <c r="A1906">
        <v>19.009874343871999</v>
      </c>
      <c r="B1906">
        <v>11.827292999999999</v>
      </c>
      <c r="C1906">
        <v>5.1347744000000001E-2</v>
      </c>
      <c r="D1906">
        <v>-0.1092596</v>
      </c>
      <c r="E1906">
        <v>1.3141434999999999</v>
      </c>
      <c r="F1906">
        <f t="shared" si="58"/>
        <v>1.7115914666666666E-2</v>
      </c>
      <c r="G1906">
        <f t="shared" si="59"/>
        <v>1.2028150111111109</v>
      </c>
    </row>
    <row r="1907" spans="1:7" x14ac:dyDescent="0.3">
      <c r="A1907">
        <v>19.019998550415</v>
      </c>
      <c r="B1907">
        <v>11.857772000000001</v>
      </c>
      <c r="C1907">
        <v>5.1281094999999999E-2</v>
      </c>
      <c r="D1907">
        <v>-0.21058415</v>
      </c>
      <c r="E1907">
        <v>1.3175300000000001</v>
      </c>
      <c r="F1907">
        <f t="shared" si="58"/>
        <v>1.7093698333333334E-2</v>
      </c>
      <c r="G1907">
        <f t="shared" si="59"/>
        <v>1.2062015666666666</v>
      </c>
    </row>
    <row r="1908" spans="1:7" x14ac:dyDescent="0.3">
      <c r="A1908">
        <v>19.0298748016357</v>
      </c>
      <c r="B1908">
        <v>11.833008</v>
      </c>
      <c r="C1908">
        <v>5.1294426999999997E-2</v>
      </c>
      <c r="D1908">
        <v>-0.22645425999999999</v>
      </c>
      <c r="E1908">
        <v>1.3147785999999999</v>
      </c>
      <c r="F1908">
        <f t="shared" si="58"/>
        <v>1.7098142333333333E-2</v>
      </c>
      <c r="G1908">
        <f t="shared" si="59"/>
        <v>1.2034500111111111</v>
      </c>
    </row>
    <row r="1909" spans="1:7" x14ac:dyDescent="0.3">
      <c r="A1909">
        <v>19.0399990081787</v>
      </c>
      <c r="B1909">
        <v>11.827292999999999</v>
      </c>
      <c r="C1909">
        <v>5.1294426999999997E-2</v>
      </c>
      <c r="D1909">
        <v>-0.25575291999999999</v>
      </c>
      <c r="E1909">
        <v>1.3141434999999999</v>
      </c>
      <c r="F1909">
        <f t="shared" si="58"/>
        <v>1.7098142333333333E-2</v>
      </c>
      <c r="G1909">
        <f t="shared" si="59"/>
        <v>1.2028150111111109</v>
      </c>
    </row>
    <row r="1910" spans="1:7" x14ac:dyDescent="0.3">
      <c r="A1910">
        <v>19.050001144409102</v>
      </c>
      <c r="B1910">
        <v>11.840628000000001</v>
      </c>
      <c r="C1910">
        <v>5.1294426999999997E-2</v>
      </c>
      <c r="D1910">
        <v>-0.28505158000000003</v>
      </c>
      <c r="E1910">
        <v>1.3156251000000001</v>
      </c>
      <c r="F1910">
        <f t="shared" si="58"/>
        <v>1.7098142333333333E-2</v>
      </c>
      <c r="G1910">
        <f t="shared" si="59"/>
        <v>1.2042966777777777</v>
      </c>
    </row>
    <row r="1911" spans="1:7" x14ac:dyDescent="0.3">
      <c r="A1911">
        <v>19.059873580932599</v>
      </c>
      <c r="B1911">
        <v>11.798719</v>
      </c>
      <c r="C1911">
        <v>5.1307756000000003E-2</v>
      </c>
      <c r="D1911">
        <v>-0.30092168000000002</v>
      </c>
      <c r="E1911">
        <v>1.3109686</v>
      </c>
      <c r="F1911">
        <f t="shared" si="58"/>
        <v>1.7102585333333333E-2</v>
      </c>
      <c r="G1911">
        <f t="shared" si="59"/>
        <v>1.1996401222222222</v>
      </c>
    </row>
    <row r="1912" spans="1:7" x14ac:dyDescent="0.3">
      <c r="A1912">
        <v>19.069875717163001</v>
      </c>
      <c r="B1912">
        <v>11.831103000000001</v>
      </c>
      <c r="C1912">
        <v>5.1307756000000003E-2</v>
      </c>
      <c r="D1912">
        <v>-0.33022034</v>
      </c>
      <c r="E1912">
        <v>1.314567</v>
      </c>
      <c r="F1912">
        <f t="shared" si="58"/>
        <v>1.7102585333333333E-2</v>
      </c>
      <c r="G1912">
        <f t="shared" si="59"/>
        <v>1.2032383444444443</v>
      </c>
    </row>
    <row r="1913" spans="1:7" x14ac:dyDescent="0.3">
      <c r="A1913">
        <v>19.0798740386962</v>
      </c>
      <c r="B1913">
        <v>11.808244999999999</v>
      </c>
      <c r="C1913">
        <v>5.1307756000000003E-2</v>
      </c>
      <c r="D1913">
        <v>-0.34486967000000002</v>
      </c>
      <c r="E1913">
        <v>1.3120270000000001</v>
      </c>
      <c r="F1913">
        <f t="shared" si="58"/>
        <v>1.7102585333333333E-2</v>
      </c>
      <c r="G1913">
        <f t="shared" si="59"/>
        <v>1.2006985666666665</v>
      </c>
    </row>
    <row r="1914" spans="1:7" x14ac:dyDescent="0.3">
      <c r="A1914">
        <v>19.089876174926701</v>
      </c>
      <c r="B1914">
        <v>11.787291</v>
      </c>
      <c r="C1914">
        <v>5.1307756000000003E-2</v>
      </c>
      <c r="D1914">
        <v>-0.37416833999999999</v>
      </c>
      <c r="E1914">
        <v>1.3096988000000001</v>
      </c>
      <c r="F1914">
        <f t="shared" si="58"/>
        <v>1.7102585333333333E-2</v>
      </c>
      <c r="G1914">
        <f t="shared" si="59"/>
        <v>1.1983703444444442</v>
      </c>
    </row>
    <row r="1915" spans="1:7" x14ac:dyDescent="0.3">
      <c r="A1915">
        <v>19.100000381469702</v>
      </c>
      <c r="B1915">
        <v>11.806338999999999</v>
      </c>
      <c r="C1915">
        <v>5.1307756000000003E-2</v>
      </c>
      <c r="D1915">
        <v>-0.40346700000000002</v>
      </c>
      <c r="E1915">
        <v>1.3118154</v>
      </c>
      <c r="F1915">
        <f t="shared" si="58"/>
        <v>1.7102585333333333E-2</v>
      </c>
      <c r="G1915">
        <f t="shared" si="59"/>
        <v>1.2004867888888888</v>
      </c>
    </row>
    <row r="1916" spans="1:7" x14ac:dyDescent="0.3">
      <c r="A1916">
        <v>19.109998703002901</v>
      </c>
      <c r="B1916">
        <v>11.779671</v>
      </c>
      <c r="C1916">
        <v>5.1321086000000002E-2</v>
      </c>
      <c r="D1916">
        <v>-0.41933712000000001</v>
      </c>
      <c r="E1916">
        <v>1.3088523000000001</v>
      </c>
      <c r="F1916">
        <f t="shared" si="58"/>
        <v>1.7107028666666666E-2</v>
      </c>
      <c r="G1916">
        <f t="shared" si="59"/>
        <v>1.1975236777777778</v>
      </c>
    </row>
    <row r="1917" spans="1:7" x14ac:dyDescent="0.3">
      <c r="A1917">
        <v>19.119874954223601</v>
      </c>
      <c r="B1917">
        <v>11.810148999999999</v>
      </c>
      <c r="C1917">
        <v>5.1321086000000002E-2</v>
      </c>
      <c r="D1917">
        <v>-0.44863579999999997</v>
      </c>
      <c r="E1917">
        <v>1.3122385999999999</v>
      </c>
      <c r="F1917">
        <f t="shared" si="58"/>
        <v>1.7107028666666666E-2</v>
      </c>
      <c r="G1917">
        <f t="shared" si="59"/>
        <v>1.200910122222222</v>
      </c>
    </row>
    <row r="1918" spans="1:7" x14ac:dyDescent="0.3">
      <c r="A1918">
        <v>19.129999160766602</v>
      </c>
      <c r="B1918">
        <v>11.806338999999999</v>
      </c>
      <c r="C1918">
        <v>5.1547694999999998E-2</v>
      </c>
      <c r="D1918">
        <v>-0.24354513999999999</v>
      </c>
      <c r="E1918">
        <v>1.3118154</v>
      </c>
      <c r="F1918">
        <f t="shared" si="58"/>
        <v>1.7182565E-2</v>
      </c>
      <c r="G1918">
        <f t="shared" si="59"/>
        <v>1.2004867888888888</v>
      </c>
    </row>
    <row r="1919" spans="1:7" x14ac:dyDescent="0.3">
      <c r="A1919">
        <v>19.139875411987301</v>
      </c>
      <c r="B1919">
        <v>11.834911999999999</v>
      </c>
      <c r="C1919">
        <v>5.1894277000000003E-2</v>
      </c>
      <c r="D1919">
        <v>8.4844045000000007E-2</v>
      </c>
      <c r="E1919">
        <v>1.3149900000000001</v>
      </c>
      <c r="F1919">
        <f t="shared" si="58"/>
        <v>1.7298092333333334E-2</v>
      </c>
      <c r="G1919">
        <f t="shared" si="59"/>
        <v>1.2036615666666666</v>
      </c>
    </row>
    <row r="1920" spans="1:7" x14ac:dyDescent="0.3">
      <c r="A1920">
        <v>19.149873733520501</v>
      </c>
      <c r="B1920">
        <v>11.943489</v>
      </c>
      <c r="C1920">
        <v>5.1907606000000002E-2</v>
      </c>
      <c r="D1920">
        <v>6.7753160000000007E-2</v>
      </c>
      <c r="E1920">
        <v>1.3270541</v>
      </c>
      <c r="F1920">
        <f t="shared" si="58"/>
        <v>1.7302535333333334E-2</v>
      </c>
      <c r="G1920">
        <f t="shared" si="59"/>
        <v>1.2157256777777776</v>
      </c>
    </row>
    <row r="1921" spans="1:7" x14ac:dyDescent="0.3">
      <c r="A1921">
        <v>19.159875869750898</v>
      </c>
      <c r="B1921">
        <v>11.922537</v>
      </c>
      <c r="C1921">
        <v>5.182763E-2</v>
      </c>
      <c r="D1921">
        <v>-3.3571385000000002E-2</v>
      </c>
      <c r="E1921">
        <v>1.3247260999999999</v>
      </c>
      <c r="F1921">
        <f t="shared" si="58"/>
        <v>1.7275876666666665E-2</v>
      </c>
      <c r="G1921">
        <f t="shared" si="59"/>
        <v>1.2133976777777777</v>
      </c>
    </row>
    <row r="1922" spans="1:7" x14ac:dyDescent="0.3">
      <c r="A1922">
        <v>19.170000076293899</v>
      </c>
      <c r="B1922">
        <v>11.951109000000001</v>
      </c>
      <c r="C1922">
        <v>5.182763E-2</v>
      </c>
      <c r="D1922">
        <v>-6.2870049999999997E-2</v>
      </c>
      <c r="E1922">
        <v>1.3279008999999999</v>
      </c>
      <c r="F1922">
        <f t="shared" si="58"/>
        <v>1.7275876666666665E-2</v>
      </c>
      <c r="G1922">
        <f t="shared" si="59"/>
        <v>1.2165723444444445</v>
      </c>
    </row>
    <row r="1923" spans="1:7" x14ac:dyDescent="0.3">
      <c r="A1923">
        <v>19.179876327514599</v>
      </c>
      <c r="B1923">
        <v>11.93587</v>
      </c>
      <c r="C1923">
        <v>5.1840957E-2</v>
      </c>
      <c r="D1923">
        <v>-7.7519379999999999E-2</v>
      </c>
      <c r="E1923">
        <v>1.3262077999999999</v>
      </c>
      <c r="F1923">
        <f t="shared" si="58"/>
        <v>1.7280318999999999E-2</v>
      </c>
      <c r="G1923">
        <f t="shared" si="59"/>
        <v>1.2148791222222222</v>
      </c>
    </row>
    <row r="1924" spans="1:7" x14ac:dyDescent="0.3">
      <c r="A1924">
        <v>19.190000534057599</v>
      </c>
      <c r="B1924">
        <v>11.913012500000001</v>
      </c>
      <c r="C1924">
        <v>5.1840957E-2</v>
      </c>
      <c r="D1924">
        <v>-0.10681804</v>
      </c>
      <c r="E1924">
        <v>1.3236677999999999</v>
      </c>
      <c r="F1924">
        <f t="shared" si="58"/>
        <v>1.7280318999999999E-2</v>
      </c>
      <c r="G1924">
        <f t="shared" si="59"/>
        <v>1.2123394000000001</v>
      </c>
    </row>
    <row r="1925" spans="1:7" x14ac:dyDescent="0.3">
      <c r="A1925">
        <v>19.199876785278299</v>
      </c>
      <c r="B1925">
        <v>11.953013</v>
      </c>
      <c r="C1925">
        <v>5.1840957E-2</v>
      </c>
      <c r="D1925">
        <v>-0.13611671</v>
      </c>
      <c r="E1925">
        <v>1.3281125</v>
      </c>
      <c r="F1925">
        <f t="shared" si="58"/>
        <v>1.7280318999999999E-2</v>
      </c>
      <c r="G1925">
        <f t="shared" si="59"/>
        <v>1.2167839</v>
      </c>
    </row>
    <row r="1926" spans="1:7" x14ac:dyDescent="0.3">
      <c r="A1926">
        <v>19.2100009918212</v>
      </c>
      <c r="B1926">
        <v>11.913012500000001</v>
      </c>
      <c r="C1926">
        <v>5.1854289999999997E-2</v>
      </c>
      <c r="D1926">
        <v>-0.15198681999999999</v>
      </c>
      <c r="E1926">
        <v>1.3236677999999999</v>
      </c>
      <c r="F1926">
        <f t="shared" ref="F1926:F1989" si="60">C1926/3</f>
        <v>1.7284763333333331E-2</v>
      </c>
      <c r="G1926">
        <f t="shared" ref="G1926:G1989" si="61">(B1926-$B$5)/9</f>
        <v>1.2123394000000001</v>
      </c>
    </row>
    <row r="1927" spans="1:7" x14ac:dyDescent="0.3">
      <c r="A1927">
        <v>19.2198772430419</v>
      </c>
      <c r="B1927">
        <v>11.933965000000001</v>
      </c>
      <c r="C1927">
        <v>5.1867620000000003E-2</v>
      </c>
      <c r="D1927">
        <v>-0.16785692999999999</v>
      </c>
      <c r="E1927">
        <v>1.3259958999999999</v>
      </c>
      <c r="F1927">
        <f t="shared" si="60"/>
        <v>1.7289206666666668E-2</v>
      </c>
      <c r="G1927">
        <f t="shared" si="61"/>
        <v>1.2146674555555554</v>
      </c>
    </row>
    <row r="1928" spans="1:7" x14ac:dyDescent="0.3">
      <c r="A1928">
        <v>19.229875564575099</v>
      </c>
      <c r="B1928">
        <v>11.916822</v>
      </c>
      <c r="C1928">
        <v>5.1880950000000002E-2</v>
      </c>
      <c r="D1928">
        <v>-0.18372704000000001</v>
      </c>
      <c r="E1928">
        <v>1.3240912</v>
      </c>
      <c r="F1928">
        <f t="shared" si="60"/>
        <v>1.7293650000000001E-2</v>
      </c>
      <c r="G1928">
        <f t="shared" si="61"/>
        <v>1.2127626777777776</v>
      </c>
    </row>
    <row r="1929" spans="1:7" x14ac:dyDescent="0.3">
      <c r="A1929">
        <v>19.2399997711181</v>
      </c>
      <c r="B1929">
        <v>11.888248000000001</v>
      </c>
      <c r="C1929">
        <v>5.1920942999999997E-2</v>
      </c>
      <c r="D1929">
        <v>-0.15809071</v>
      </c>
      <c r="E1929">
        <v>1.3209162999999999</v>
      </c>
      <c r="F1929">
        <f t="shared" si="60"/>
        <v>1.7306980999999999E-2</v>
      </c>
      <c r="G1929">
        <f t="shared" si="61"/>
        <v>1.2095877888888888</v>
      </c>
    </row>
    <row r="1930" spans="1:7" x14ac:dyDescent="0.3">
      <c r="A1930">
        <v>19.2498760223388</v>
      </c>
      <c r="B1930">
        <v>11.914917000000001</v>
      </c>
      <c r="C1930">
        <v>5.1960934E-2</v>
      </c>
      <c r="D1930">
        <v>-0.14710371</v>
      </c>
      <c r="E1930">
        <v>1.3238794</v>
      </c>
      <c r="F1930">
        <f t="shared" si="60"/>
        <v>1.7320311333333335E-2</v>
      </c>
      <c r="G1930">
        <f t="shared" si="61"/>
        <v>1.2125510111111111</v>
      </c>
    </row>
    <row r="1931" spans="1:7" x14ac:dyDescent="0.3">
      <c r="A1931">
        <v>19.259874343871999</v>
      </c>
      <c r="B1931">
        <v>11.88063</v>
      </c>
      <c r="C1931">
        <v>5.2000919999999999E-2</v>
      </c>
      <c r="D1931">
        <v>-0.13489593999999999</v>
      </c>
      <c r="E1931">
        <v>1.3200698</v>
      </c>
      <c r="F1931">
        <f t="shared" si="60"/>
        <v>1.7333640000000001E-2</v>
      </c>
      <c r="G1931">
        <f t="shared" si="61"/>
        <v>1.2087413444444444</v>
      </c>
    </row>
    <row r="1932" spans="1:7" x14ac:dyDescent="0.3">
      <c r="A1932">
        <v>19.2698764801025</v>
      </c>
      <c r="B1932">
        <v>11.926347</v>
      </c>
      <c r="C1932">
        <v>5.2040910000000003E-2</v>
      </c>
      <c r="D1932">
        <v>-0.12268815</v>
      </c>
      <c r="E1932">
        <v>1.3251493999999999</v>
      </c>
      <c r="F1932">
        <f t="shared" si="60"/>
        <v>1.734697E-2</v>
      </c>
      <c r="G1932">
        <f t="shared" si="61"/>
        <v>1.213821011111111</v>
      </c>
    </row>
    <row r="1933" spans="1:7" x14ac:dyDescent="0.3">
      <c r="A1933">
        <v>19.2798748016357</v>
      </c>
      <c r="B1933">
        <v>11.918727000000001</v>
      </c>
      <c r="C1933">
        <v>5.2080907000000003E-2</v>
      </c>
      <c r="D1933">
        <v>-0.11170115</v>
      </c>
      <c r="E1933">
        <v>1.3243027999999999</v>
      </c>
      <c r="F1933">
        <f t="shared" si="60"/>
        <v>1.7360302333333334E-2</v>
      </c>
      <c r="G1933">
        <f t="shared" si="61"/>
        <v>1.2129743444444445</v>
      </c>
    </row>
    <row r="1934" spans="1:7" x14ac:dyDescent="0.3">
      <c r="A1934">
        <v>19.2899990081787</v>
      </c>
      <c r="B1934">
        <v>11.901583</v>
      </c>
      <c r="C1934">
        <v>5.2094236000000002E-2</v>
      </c>
      <c r="D1934">
        <v>-0.12757126999999999</v>
      </c>
      <c r="E1934">
        <v>1.3223978000000001</v>
      </c>
      <c r="F1934">
        <f t="shared" si="60"/>
        <v>1.7364745333333334E-2</v>
      </c>
      <c r="G1934">
        <f t="shared" si="61"/>
        <v>1.2110694555555555</v>
      </c>
    </row>
    <row r="1935" spans="1:7" x14ac:dyDescent="0.3">
      <c r="A1935">
        <v>19.300001144409102</v>
      </c>
      <c r="B1935">
        <v>11.953013</v>
      </c>
      <c r="C1935">
        <v>5.2120894000000001E-2</v>
      </c>
      <c r="D1935">
        <v>-0.13001283</v>
      </c>
      <c r="E1935">
        <v>1.3281125</v>
      </c>
      <c r="F1935">
        <f t="shared" si="60"/>
        <v>1.7373631333333334E-2</v>
      </c>
      <c r="G1935">
        <f t="shared" si="61"/>
        <v>1.2167839</v>
      </c>
    </row>
    <row r="1936" spans="1:7" x14ac:dyDescent="0.3">
      <c r="A1936">
        <v>19.309999465942301</v>
      </c>
      <c r="B1936">
        <v>11.914917000000001</v>
      </c>
      <c r="C1936">
        <v>5.216088E-2</v>
      </c>
      <c r="D1936">
        <v>-0.11780504</v>
      </c>
      <c r="E1936">
        <v>1.3238794</v>
      </c>
      <c r="F1936">
        <f t="shared" si="60"/>
        <v>1.738696E-2</v>
      </c>
      <c r="G1936">
        <f t="shared" si="61"/>
        <v>1.2125510111111111</v>
      </c>
    </row>
    <row r="1937" spans="1:7" x14ac:dyDescent="0.3">
      <c r="A1937">
        <v>19.320001602172798</v>
      </c>
      <c r="B1937">
        <v>11.953013</v>
      </c>
      <c r="C1937">
        <v>5.2200872000000002E-2</v>
      </c>
      <c r="D1937">
        <v>-9.2168710000000001E-2</v>
      </c>
      <c r="E1937">
        <v>1.3281125</v>
      </c>
      <c r="F1937">
        <f t="shared" si="60"/>
        <v>1.7400290666666669E-2</v>
      </c>
      <c r="G1937">
        <f t="shared" si="61"/>
        <v>1.2167839</v>
      </c>
    </row>
    <row r="1938" spans="1:7" x14ac:dyDescent="0.3">
      <c r="A1938">
        <v>19.329999923706001</v>
      </c>
      <c r="B1938">
        <v>11.945394500000001</v>
      </c>
      <c r="C1938">
        <v>5.2214200000000002E-2</v>
      </c>
      <c r="D1938">
        <v>-0.10681804</v>
      </c>
      <c r="E1938">
        <v>1.3272660000000001</v>
      </c>
      <c r="F1938">
        <f t="shared" si="60"/>
        <v>1.7404733333333335E-2</v>
      </c>
      <c r="G1938">
        <f t="shared" si="61"/>
        <v>1.2159374000000001</v>
      </c>
    </row>
    <row r="1939" spans="1:7" x14ac:dyDescent="0.3">
      <c r="A1939">
        <v>19.339876174926701</v>
      </c>
      <c r="B1939">
        <v>11.941585</v>
      </c>
      <c r="C1939">
        <v>5.2240867000000003E-2</v>
      </c>
      <c r="D1939">
        <v>-0.1092596</v>
      </c>
      <c r="E1939">
        <v>1.3268424999999999</v>
      </c>
      <c r="F1939">
        <f t="shared" si="60"/>
        <v>1.7413622333333333E-2</v>
      </c>
      <c r="G1939">
        <f t="shared" si="61"/>
        <v>1.2155141222222221</v>
      </c>
    </row>
    <row r="1940" spans="1:7" x14ac:dyDescent="0.3">
      <c r="A1940">
        <v>19.349874496459901</v>
      </c>
      <c r="B1940">
        <v>11.962539</v>
      </c>
      <c r="C1940">
        <v>5.2267525000000002E-2</v>
      </c>
      <c r="D1940">
        <v>-0.11170115</v>
      </c>
      <c r="E1940">
        <v>1.3291708</v>
      </c>
      <c r="F1940">
        <f t="shared" si="60"/>
        <v>1.7422508333333333E-2</v>
      </c>
      <c r="G1940">
        <f t="shared" si="61"/>
        <v>1.2178423444444444</v>
      </c>
    </row>
    <row r="1941" spans="1:7" x14ac:dyDescent="0.3">
      <c r="A1941">
        <v>19.359998703002901</v>
      </c>
      <c r="B1941">
        <v>11.928250999999999</v>
      </c>
      <c r="C1941">
        <v>5.2294186999999999E-2</v>
      </c>
      <c r="D1941">
        <v>-0.11292193</v>
      </c>
      <c r="E1941">
        <v>1.325361</v>
      </c>
      <c r="F1941">
        <f t="shared" si="60"/>
        <v>1.7431395666666665E-2</v>
      </c>
      <c r="G1941">
        <f t="shared" si="61"/>
        <v>1.2140325666666665</v>
      </c>
    </row>
    <row r="1942" spans="1:7" x14ac:dyDescent="0.3">
      <c r="A1942">
        <v>19.370000839233398</v>
      </c>
      <c r="B1942">
        <v>11.968253000000001</v>
      </c>
      <c r="C1942">
        <v>5.2334174999999997E-2</v>
      </c>
      <c r="D1942">
        <v>-0.10193493000000001</v>
      </c>
      <c r="E1942">
        <v>1.3298057000000001</v>
      </c>
      <c r="F1942">
        <f t="shared" si="60"/>
        <v>1.7444724999999998E-2</v>
      </c>
      <c r="G1942">
        <f t="shared" si="61"/>
        <v>1.2184772333333334</v>
      </c>
    </row>
    <row r="1943" spans="1:7" x14ac:dyDescent="0.3">
      <c r="A1943">
        <v>19.379877090454102</v>
      </c>
      <c r="B1943">
        <v>11.964442999999999</v>
      </c>
      <c r="C1943">
        <v>5.2347504000000003E-2</v>
      </c>
      <c r="D1943">
        <v>-0.11780504</v>
      </c>
      <c r="E1943">
        <v>1.3293824000000001</v>
      </c>
      <c r="F1943">
        <f t="shared" si="60"/>
        <v>1.7449168000000001E-2</v>
      </c>
      <c r="G1943">
        <f t="shared" si="61"/>
        <v>1.2180538999999999</v>
      </c>
    </row>
    <row r="1944" spans="1:7" x14ac:dyDescent="0.3">
      <c r="A1944">
        <v>19.390001296996999</v>
      </c>
      <c r="B1944">
        <v>11.953013</v>
      </c>
      <c r="C1944">
        <v>5.2374160000000003E-2</v>
      </c>
      <c r="D1944">
        <v>-0.1202466</v>
      </c>
      <c r="E1944">
        <v>1.3281125</v>
      </c>
      <c r="F1944">
        <f t="shared" si="60"/>
        <v>1.7458053333333334E-2</v>
      </c>
      <c r="G1944">
        <f t="shared" si="61"/>
        <v>1.2167839</v>
      </c>
    </row>
    <row r="1945" spans="1:7" x14ac:dyDescent="0.3">
      <c r="A1945">
        <v>19.399999618530199</v>
      </c>
      <c r="B1945">
        <v>11.989205999999999</v>
      </c>
      <c r="C1945">
        <v>5.2400830000000002E-2</v>
      </c>
      <c r="D1945">
        <v>-0.10803881999999999</v>
      </c>
      <c r="E1945">
        <v>1.3321339000000001</v>
      </c>
      <c r="F1945">
        <f t="shared" si="60"/>
        <v>1.7466943333333335E-2</v>
      </c>
      <c r="G1945">
        <f t="shared" si="61"/>
        <v>1.2208053444444442</v>
      </c>
    </row>
    <row r="1946" spans="1:7" x14ac:dyDescent="0.3">
      <c r="A1946">
        <v>19.409875869750898</v>
      </c>
      <c r="B1946">
        <v>11.958729</v>
      </c>
      <c r="C1946">
        <v>5.242749E-2</v>
      </c>
      <c r="D1946">
        <v>-0.11048037600000001</v>
      </c>
      <c r="E1946">
        <v>1.3287475</v>
      </c>
      <c r="F1946">
        <f t="shared" si="60"/>
        <v>1.7475830000000001E-2</v>
      </c>
      <c r="G1946">
        <f t="shared" si="61"/>
        <v>1.2174190111111109</v>
      </c>
    </row>
    <row r="1947" spans="1:7" x14ac:dyDescent="0.3">
      <c r="A1947">
        <v>19.419874191284102</v>
      </c>
      <c r="B1947">
        <v>11.987302</v>
      </c>
      <c r="C1947">
        <v>5.2454147E-2</v>
      </c>
      <c r="D1947">
        <v>-0.11170115</v>
      </c>
      <c r="E1947">
        <v>1.3319223</v>
      </c>
      <c r="F1947">
        <f t="shared" si="60"/>
        <v>1.7484715666666668E-2</v>
      </c>
      <c r="G1947">
        <f t="shared" si="61"/>
        <v>1.2205937888888887</v>
      </c>
    </row>
    <row r="1948" spans="1:7" x14ac:dyDescent="0.3">
      <c r="A1948">
        <v>19.4300022125244</v>
      </c>
      <c r="B1948">
        <v>11.9777775</v>
      </c>
      <c r="C1948">
        <v>5.2467476999999998E-2</v>
      </c>
      <c r="D1948">
        <v>-0.12757126999999999</v>
      </c>
      <c r="E1948">
        <v>1.3308641000000001</v>
      </c>
      <c r="F1948">
        <f t="shared" si="60"/>
        <v>1.7489159000000001E-2</v>
      </c>
      <c r="G1948">
        <f t="shared" si="61"/>
        <v>1.219535511111111</v>
      </c>
    </row>
    <row r="1949" spans="1:7" x14ac:dyDescent="0.3">
      <c r="A1949">
        <v>19.439874649047798</v>
      </c>
      <c r="B1949">
        <v>11.960633</v>
      </c>
      <c r="C1949">
        <v>5.2494134999999997E-2</v>
      </c>
      <c r="D1949">
        <v>-0.12879204999999999</v>
      </c>
      <c r="E1949">
        <v>1.3289591000000001</v>
      </c>
      <c r="F1949">
        <f t="shared" si="60"/>
        <v>1.7498045E-2</v>
      </c>
      <c r="G1949">
        <f t="shared" si="61"/>
        <v>1.2176305666666665</v>
      </c>
    </row>
    <row r="1950" spans="1:7" x14ac:dyDescent="0.3">
      <c r="A1950">
        <v>19.449876785278299</v>
      </c>
      <c r="B1950">
        <v>11.994922000000001</v>
      </c>
      <c r="C1950">
        <v>5.2520797000000001E-2</v>
      </c>
      <c r="D1950">
        <v>-0.12879204999999999</v>
      </c>
      <c r="E1950">
        <v>1.3327688</v>
      </c>
      <c r="F1950">
        <f t="shared" si="60"/>
        <v>1.7506932333333333E-2</v>
      </c>
      <c r="G1950">
        <f t="shared" si="61"/>
        <v>1.2214404555555556</v>
      </c>
    </row>
    <row r="1951" spans="1:7" x14ac:dyDescent="0.3">
      <c r="A1951">
        <v>19.4600009918212</v>
      </c>
      <c r="B1951">
        <v>11.953013</v>
      </c>
      <c r="C1951">
        <v>5.2534126E-2</v>
      </c>
      <c r="D1951">
        <v>-0.14344138000000001</v>
      </c>
      <c r="E1951">
        <v>1.3281125</v>
      </c>
      <c r="F1951">
        <f t="shared" si="60"/>
        <v>1.7511375333333332E-2</v>
      </c>
      <c r="G1951">
        <f t="shared" si="61"/>
        <v>1.2167839</v>
      </c>
    </row>
    <row r="1952" spans="1:7" x14ac:dyDescent="0.3">
      <c r="A1952">
        <v>19.4699993133544</v>
      </c>
      <c r="B1952">
        <v>11.991111999999999</v>
      </c>
      <c r="C1952">
        <v>5.2560790000000003E-2</v>
      </c>
      <c r="D1952">
        <v>-0.14588292999999999</v>
      </c>
      <c r="E1952">
        <v>1.3323456</v>
      </c>
      <c r="F1952">
        <f t="shared" si="60"/>
        <v>1.7520263333333334E-2</v>
      </c>
      <c r="G1952">
        <f t="shared" si="61"/>
        <v>1.2210171222222221</v>
      </c>
    </row>
    <row r="1953" spans="1:7" x14ac:dyDescent="0.3">
      <c r="A1953">
        <v>19.480001449584901</v>
      </c>
      <c r="B1953">
        <v>11.985397000000001</v>
      </c>
      <c r="C1953">
        <v>5.2574120000000002E-2</v>
      </c>
      <c r="D1953">
        <v>-0.14710371</v>
      </c>
      <c r="E1953">
        <v>1.3317106999999999</v>
      </c>
      <c r="F1953">
        <f t="shared" si="60"/>
        <v>1.7524706666666667E-2</v>
      </c>
      <c r="G1953">
        <f t="shared" si="61"/>
        <v>1.2203821222222222</v>
      </c>
    </row>
    <row r="1954" spans="1:7" x14ac:dyDescent="0.3">
      <c r="A1954">
        <v>19.489873886108398</v>
      </c>
      <c r="B1954">
        <v>11.979682</v>
      </c>
      <c r="C1954">
        <v>5.260078E-2</v>
      </c>
      <c r="D1954">
        <v>-0.14954527000000001</v>
      </c>
      <c r="E1954">
        <v>1.3310757</v>
      </c>
      <c r="F1954">
        <f t="shared" si="60"/>
        <v>1.7533593333333333E-2</v>
      </c>
      <c r="G1954">
        <f t="shared" si="61"/>
        <v>1.2197471222222223</v>
      </c>
    </row>
    <row r="1955" spans="1:7" x14ac:dyDescent="0.3">
      <c r="A1955">
        <v>19.500001907348601</v>
      </c>
      <c r="B1955">
        <v>12.006349999999999</v>
      </c>
      <c r="C1955">
        <v>5.2627439999999998E-2</v>
      </c>
      <c r="D1955">
        <v>-0.15198681999999999</v>
      </c>
      <c r="E1955">
        <v>1.3340388999999999</v>
      </c>
      <c r="F1955">
        <f t="shared" si="60"/>
        <v>1.7542479999999999E-2</v>
      </c>
      <c r="G1955">
        <f t="shared" si="61"/>
        <v>1.2227102333333333</v>
      </c>
    </row>
    <row r="1956" spans="1:7" x14ac:dyDescent="0.3">
      <c r="A1956">
        <v>19.509874343871999</v>
      </c>
      <c r="B1956">
        <v>11.973967999999999</v>
      </c>
      <c r="C1956">
        <v>5.2654100000000002E-2</v>
      </c>
      <c r="D1956">
        <v>-0.15442838</v>
      </c>
      <c r="E1956">
        <v>1.3304406</v>
      </c>
      <c r="F1956">
        <f t="shared" si="60"/>
        <v>1.7551366666666669E-2</v>
      </c>
      <c r="G1956">
        <f t="shared" si="61"/>
        <v>1.2191122333333331</v>
      </c>
    </row>
    <row r="1957" spans="1:7" x14ac:dyDescent="0.3">
      <c r="A1957">
        <v>19.5198764801025</v>
      </c>
      <c r="B1957">
        <v>12.00254</v>
      </c>
      <c r="C1957">
        <v>5.2667428000000002E-2</v>
      </c>
      <c r="D1957">
        <v>-0.17029849</v>
      </c>
      <c r="E1957">
        <v>1.3336154</v>
      </c>
      <c r="F1957">
        <f t="shared" si="60"/>
        <v>1.7555809333333335E-2</v>
      </c>
      <c r="G1957">
        <f t="shared" si="61"/>
        <v>1.2222868999999998</v>
      </c>
    </row>
    <row r="1958" spans="1:7" x14ac:dyDescent="0.3">
      <c r="A1958">
        <v>19.530000686645501</v>
      </c>
      <c r="B1958">
        <v>12.00254</v>
      </c>
      <c r="C1958">
        <v>5.2680757000000002E-2</v>
      </c>
      <c r="D1958">
        <v>-0.18616859999999999</v>
      </c>
      <c r="E1958">
        <v>1.3336154</v>
      </c>
      <c r="F1958">
        <f t="shared" si="60"/>
        <v>1.7560252333333335E-2</v>
      </c>
      <c r="G1958">
        <f t="shared" si="61"/>
        <v>1.2222868999999998</v>
      </c>
    </row>
    <row r="1959" spans="1:7" x14ac:dyDescent="0.3">
      <c r="A1959">
        <v>19.5398769378662</v>
      </c>
      <c r="B1959">
        <v>11.989205999999999</v>
      </c>
      <c r="C1959">
        <v>5.2694086000000001E-2</v>
      </c>
      <c r="D1959">
        <v>-0.20081793000000001</v>
      </c>
      <c r="E1959">
        <v>1.3321339000000001</v>
      </c>
      <c r="F1959">
        <f t="shared" si="60"/>
        <v>1.7564695333333335E-2</v>
      </c>
      <c r="G1959">
        <f t="shared" si="61"/>
        <v>1.2208053444444442</v>
      </c>
    </row>
    <row r="1960" spans="1:7" x14ac:dyDescent="0.3">
      <c r="A1960">
        <v>19.5498752593994</v>
      </c>
      <c r="B1960">
        <v>12.023493999999999</v>
      </c>
      <c r="C1960">
        <v>5.2720749999999997E-2</v>
      </c>
      <c r="D1960">
        <v>-0.20325947999999999</v>
      </c>
      <c r="E1960">
        <v>1.3359436</v>
      </c>
      <c r="F1960">
        <f t="shared" si="60"/>
        <v>1.7573583333333333E-2</v>
      </c>
      <c r="G1960">
        <f t="shared" si="61"/>
        <v>1.2246151222222221</v>
      </c>
    </row>
    <row r="1961" spans="1:7" x14ac:dyDescent="0.3">
      <c r="A1961">
        <v>19.559873580932599</v>
      </c>
      <c r="B1961">
        <v>11.993016000000001</v>
      </c>
      <c r="C1961">
        <v>5.2747413999999999E-2</v>
      </c>
      <c r="D1961">
        <v>-0.19105169999999999</v>
      </c>
      <c r="E1961">
        <v>1.3325572000000001</v>
      </c>
      <c r="F1961">
        <f t="shared" si="60"/>
        <v>1.7582471333333332E-2</v>
      </c>
      <c r="G1961">
        <f t="shared" si="61"/>
        <v>1.2212286777777779</v>
      </c>
    </row>
    <row r="1962" spans="1:7" x14ac:dyDescent="0.3">
      <c r="A1962">
        <v>19.569875717163001</v>
      </c>
      <c r="B1962">
        <v>12.008255999999999</v>
      </c>
      <c r="C1962">
        <v>5.2787399999999998E-2</v>
      </c>
      <c r="D1962">
        <v>-0.17884393000000001</v>
      </c>
      <c r="E1962">
        <v>1.3342505</v>
      </c>
      <c r="F1962">
        <f t="shared" si="60"/>
        <v>1.7595799999999998E-2</v>
      </c>
      <c r="G1962">
        <f t="shared" si="61"/>
        <v>1.222922011111111</v>
      </c>
    </row>
    <row r="1963" spans="1:7" x14ac:dyDescent="0.3">
      <c r="A1963">
        <v>19.579999923706001</v>
      </c>
      <c r="B1963">
        <v>12.0101595</v>
      </c>
      <c r="C1963">
        <v>5.2800729999999997E-2</v>
      </c>
      <c r="D1963">
        <v>-0.19471404</v>
      </c>
      <c r="E1963">
        <v>1.334462</v>
      </c>
      <c r="F1963">
        <f t="shared" si="60"/>
        <v>1.7600243333333331E-2</v>
      </c>
      <c r="G1963">
        <f t="shared" si="61"/>
        <v>1.223133511111111</v>
      </c>
    </row>
    <row r="1964" spans="1:7" x14ac:dyDescent="0.3">
      <c r="A1964">
        <v>19.590002059936499</v>
      </c>
      <c r="B1964">
        <v>11.996826</v>
      </c>
      <c r="C1964">
        <v>5.2814060000000003E-2</v>
      </c>
      <c r="D1964">
        <v>-0.21058415</v>
      </c>
      <c r="E1964">
        <v>1.3329804000000001</v>
      </c>
      <c r="F1964">
        <f t="shared" si="60"/>
        <v>1.7604686666666668E-2</v>
      </c>
      <c r="G1964">
        <f t="shared" si="61"/>
        <v>1.2216520111111111</v>
      </c>
    </row>
    <row r="1965" spans="1:7" x14ac:dyDescent="0.3">
      <c r="A1965">
        <v>19.600000381469702</v>
      </c>
      <c r="B1965">
        <v>12.027304000000001</v>
      </c>
      <c r="C1965">
        <v>5.2827388000000003E-2</v>
      </c>
      <c r="D1965">
        <v>-0.22645425999999999</v>
      </c>
      <c r="E1965">
        <v>1.3363670000000001</v>
      </c>
      <c r="F1965">
        <f t="shared" si="60"/>
        <v>1.7609129333333334E-2</v>
      </c>
      <c r="G1965">
        <f t="shared" si="61"/>
        <v>1.2250384555555556</v>
      </c>
    </row>
    <row r="1966" spans="1:7" x14ac:dyDescent="0.3">
      <c r="A1966">
        <v>19.609998703002901</v>
      </c>
      <c r="B1966">
        <v>11.987302</v>
      </c>
      <c r="C1966">
        <v>5.2840720000000001E-2</v>
      </c>
      <c r="D1966">
        <v>-0.24232437000000001</v>
      </c>
      <c r="E1966">
        <v>1.3319223</v>
      </c>
      <c r="F1966">
        <f t="shared" si="60"/>
        <v>1.7613573333333334E-2</v>
      </c>
      <c r="G1966">
        <f t="shared" si="61"/>
        <v>1.2205937888888887</v>
      </c>
    </row>
    <row r="1967" spans="1:7" x14ac:dyDescent="0.3">
      <c r="A1967">
        <v>19.620000839233398</v>
      </c>
      <c r="B1967">
        <v>12.015874</v>
      </c>
      <c r="C1967">
        <v>5.2867379999999999E-2</v>
      </c>
      <c r="D1967">
        <v>-0.24476592</v>
      </c>
      <c r="E1967">
        <v>1.335097</v>
      </c>
      <c r="F1967">
        <f t="shared" si="60"/>
        <v>1.762246E-2</v>
      </c>
      <c r="G1967">
        <f t="shared" si="61"/>
        <v>1.2237684555555555</v>
      </c>
    </row>
    <row r="1968" spans="1:7" x14ac:dyDescent="0.3">
      <c r="A1968">
        <v>19.629877090454102</v>
      </c>
      <c r="B1968">
        <v>12.0101595</v>
      </c>
      <c r="C1968">
        <v>5.2894045000000001E-2</v>
      </c>
      <c r="D1968">
        <v>-0.24720748000000001</v>
      </c>
      <c r="E1968">
        <v>1.334462</v>
      </c>
      <c r="F1968">
        <f t="shared" si="60"/>
        <v>1.7631348333333335E-2</v>
      </c>
      <c r="G1968">
        <f t="shared" si="61"/>
        <v>1.223133511111111</v>
      </c>
    </row>
    <row r="1969" spans="1:7" x14ac:dyDescent="0.3">
      <c r="A1969">
        <v>19.640001296996999</v>
      </c>
      <c r="B1969">
        <v>12.021589000000001</v>
      </c>
      <c r="C1969">
        <v>5.2920702999999999E-2</v>
      </c>
      <c r="D1969">
        <v>-0.23499970000000001</v>
      </c>
      <c r="E1969">
        <v>1.3357319999999999</v>
      </c>
      <c r="F1969">
        <f t="shared" si="60"/>
        <v>1.7640234333333334E-2</v>
      </c>
      <c r="G1969">
        <f t="shared" si="61"/>
        <v>1.2244034555555556</v>
      </c>
    </row>
    <row r="1970" spans="1:7" x14ac:dyDescent="0.3">
      <c r="A1970">
        <v>19.649873733520501</v>
      </c>
      <c r="B1970">
        <v>12.040638</v>
      </c>
      <c r="C1970">
        <v>5.2934031999999999E-2</v>
      </c>
      <c r="D1970">
        <v>-0.25086979999999998</v>
      </c>
      <c r="E1970">
        <v>1.3378485</v>
      </c>
      <c r="F1970">
        <f t="shared" si="60"/>
        <v>1.7644677333333334E-2</v>
      </c>
      <c r="G1970">
        <f t="shared" si="61"/>
        <v>1.226520011111111</v>
      </c>
    </row>
    <row r="1971" spans="1:7" x14ac:dyDescent="0.3">
      <c r="A1971">
        <v>19.659875869750898</v>
      </c>
      <c r="B1971">
        <v>12.013968999999999</v>
      </c>
      <c r="C1971">
        <v>5.2960694000000003E-2</v>
      </c>
      <c r="D1971">
        <v>-0.25209057000000001</v>
      </c>
      <c r="E1971">
        <v>1.3348854000000001</v>
      </c>
      <c r="F1971">
        <f t="shared" si="60"/>
        <v>1.7653564666666666E-2</v>
      </c>
      <c r="G1971">
        <f t="shared" si="61"/>
        <v>1.2235567888888887</v>
      </c>
    </row>
    <row r="1972" spans="1:7" x14ac:dyDescent="0.3">
      <c r="A1972">
        <v>19.670000076293899</v>
      </c>
      <c r="B1972">
        <v>12.029208000000001</v>
      </c>
      <c r="C1972">
        <v>5.2974023000000002E-2</v>
      </c>
      <c r="D1972">
        <v>-0.2679607</v>
      </c>
      <c r="E1972">
        <v>1.3365786</v>
      </c>
      <c r="F1972">
        <f t="shared" si="60"/>
        <v>1.7658007666666666E-2</v>
      </c>
      <c r="G1972">
        <f t="shared" si="61"/>
        <v>1.2252500111111111</v>
      </c>
    </row>
    <row r="1973" spans="1:7" x14ac:dyDescent="0.3">
      <c r="A1973">
        <v>19.679876327514599</v>
      </c>
      <c r="B1973">
        <v>12.021589000000001</v>
      </c>
      <c r="C1973">
        <v>5.3000680000000001E-2</v>
      </c>
      <c r="D1973">
        <v>-0.27040225000000001</v>
      </c>
      <c r="E1973">
        <v>1.3357319999999999</v>
      </c>
      <c r="F1973">
        <f t="shared" si="60"/>
        <v>1.7666893333333333E-2</v>
      </c>
      <c r="G1973">
        <f t="shared" si="61"/>
        <v>1.2244034555555556</v>
      </c>
    </row>
    <row r="1974" spans="1:7" x14ac:dyDescent="0.3">
      <c r="A1974">
        <v>19.689874649047798</v>
      </c>
      <c r="B1974">
        <v>12.015874</v>
      </c>
      <c r="C1974">
        <v>5.3027339999999999E-2</v>
      </c>
      <c r="D1974">
        <v>-0.27162301999999999</v>
      </c>
      <c r="E1974">
        <v>1.335097</v>
      </c>
      <c r="F1974">
        <f t="shared" si="60"/>
        <v>1.7675779999999999E-2</v>
      </c>
      <c r="G1974">
        <f t="shared" si="61"/>
        <v>1.2237684555555555</v>
      </c>
    </row>
    <row r="1975" spans="1:7" x14ac:dyDescent="0.3">
      <c r="A1975">
        <v>19.699998855590799</v>
      </c>
      <c r="B1975">
        <v>12.050162</v>
      </c>
      <c r="C1975">
        <v>5.3054005000000001E-2</v>
      </c>
      <c r="D1975">
        <v>-0.27162301999999999</v>
      </c>
      <c r="E1975">
        <v>1.3389068</v>
      </c>
      <c r="F1975">
        <f t="shared" si="60"/>
        <v>1.7684668333333334E-2</v>
      </c>
      <c r="G1975">
        <f t="shared" si="61"/>
        <v>1.2275782333333334</v>
      </c>
    </row>
    <row r="1976" spans="1:7" x14ac:dyDescent="0.3">
      <c r="A1976">
        <v>19.709875106811499</v>
      </c>
      <c r="B1976">
        <v>12.021589000000001</v>
      </c>
      <c r="C1976">
        <v>5.3080666999999998E-2</v>
      </c>
      <c r="D1976">
        <v>-0.27406457000000001</v>
      </c>
      <c r="E1976">
        <v>1.3357319999999999</v>
      </c>
      <c r="F1976">
        <f t="shared" si="60"/>
        <v>1.7693555666666666E-2</v>
      </c>
      <c r="G1976">
        <f t="shared" si="61"/>
        <v>1.2244034555555556</v>
      </c>
    </row>
    <row r="1977" spans="1:7" x14ac:dyDescent="0.3">
      <c r="A1977">
        <v>19.7199993133544</v>
      </c>
      <c r="B1977">
        <v>12.046352000000001</v>
      </c>
      <c r="C1977">
        <v>5.3107324999999997E-2</v>
      </c>
      <c r="D1977">
        <v>-0.2618568</v>
      </c>
      <c r="E1977">
        <v>1.3384833</v>
      </c>
      <c r="F1977">
        <f t="shared" si="60"/>
        <v>1.7702441666666666E-2</v>
      </c>
      <c r="G1977">
        <f t="shared" si="61"/>
        <v>1.2271548999999999</v>
      </c>
    </row>
    <row r="1978" spans="1:7" x14ac:dyDescent="0.3">
      <c r="A1978">
        <v>19.729875564575099</v>
      </c>
      <c r="B1978">
        <v>12.034924</v>
      </c>
      <c r="C1978">
        <v>5.3120654000000003E-2</v>
      </c>
      <c r="D1978">
        <v>-0.27772691999999999</v>
      </c>
      <c r="E1978">
        <v>1.3372135000000001</v>
      </c>
      <c r="F1978">
        <f t="shared" si="60"/>
        <v>1.7706884666666669E-2</v>
      </c>
      <c r="G1978">
        <f t="shared" si="61"/>
        <v>1.2258851222222222</v>
      </c>
    </row>
    <row r="1979" spans="1:7" x14ac:dyDescent="0.3">
      <c r="A1979">
        <v>19.739873886108398</v>
      </c>
      <c r="B1979">
        <v>12.033018</v>
      </c>
      <c r="C1979">
        <v>5.3147312000000002E-2</v>
      </c>
      <c r="D1979">
        <v>-0.293597</v>
      </c>
      <c r="E1979">
        <v>1.3370017999999999</v>
      </c>
      <c r="F1979">
        <f t="shared" si="60"/>
        <v>1.7715770666666669E-2</v>
      </c>
      <c r="G1979">
        <f t="shared" si="61"/>
        <v>1.2256733444444443</v>
      </c>
    </row>
    <row r="1980" spans="1:7" x14ac:dyDescent="0.3">
      <c r="A1980">
        <v>19.7498760223388</v>
      </c>
      <c r="B1980">
        <v>12.071115000000001</v>
      </c>
      <c r="C1980">
        <v>5.3160640000000002E-2</v>
      </c>
      <c r="D1980">
        <v>-0.29481780000000002</v>
      </c>
      <c r="E1980">
        <v>1.3412348999999999</v>
      </c>
      <c r="F1980">
        <f t="shared" si="60"/>
        <v>1.7720213333333335E-2</v>
      </c>
      <c r="G1980">
        <f t="shared" si="61"/>
        <v>1.2299063444444445</v>
      </c>
    </row>
    <row r="1981" spans="1:7" x14ac:dyDescent="0.3">
      <c r="A1981">
        <v>19.759874343871999</v>
      </c>
      <c r="B1981">
        <v>12.033018</v>
      </c>
      <c r="C1981">
        <v>5.3187302999999998E-2</v>
      </c>
      <c r="D1981">
        <v>-0.29603857</v>
      </c>
      <c r="E1981">
        <v>1.3370017999999999</v>
      </c>
      <c r="F1981">
        <f t="shared" si="60"/>
        <v>1.7729101000000001E-2</v>
      </c>
      <c r="G1981">
        <f t="shared" si="61"/>
        <v>1.2256733444444443</v>
      </c>
    </row>
    <row r="1982" spans="1:7" x14ac:dyDescent="0.3">
      <c r="A1982">
        <v>19.769998550415</v>
      </c>
      <c r="B1982">
        <v>12.069210999999999</v>
      </c>
      <c r="C1982">
        <v>5.3227297999999999E-2</v>
      </c>
      <c r="D1982">
        <v>-0.29848012000000002</v>
      </c>
      <c r="E1982">
        <v>1.3410233</v>
      </c>
      <c r="F1982">
        <f t="shared" si="60"/>
        <v>1.7742432666666665E-2</v>
      </c>
      <c r="G1982">
        <f t="shared" si="61"/>
        <v>1.2296947888888887</v>
      </c>
    </row>
    <row r="1983" spans="1:7" x14ac:dyDescent="0.3">
      <c r="A1983">
        <v>19.7798748016357</v>
      </c>
      <c r="B1983">
        <v>12.052066999999999</v>
      </c>
      <c r="C1983">
        <v>5.3253955999999998E-2</v>
      </c>
      <c r="D1983">
        <v>-0.28627235000000001</v>
      </c>
      <c r="E1983">
        <v>1.3391184</v>
      </c>
      <c r="F1983">
        <f t="shared" si="60"/>
        <v>1.7751318666666665E-2</v>
      </c>
      <c r="G1983">
        <f t="shared" si="61"/>
        <v>1.2277898999999999</v>
      </c>
    </row>
    <row r="1984" spans="1:7" x14ac:dyDescent="0.3">
      <c r="A1984">
        <v>19.7899990081787</v>
      </c>
      <c r="B1984">
        <v>12.048257</v>
      </c>
      <c r="C1984">
        <v>5.3280618000000002E-2</v>
      </c>
      <c r="D1984">
        <v>-0.28871390000000002</v>
      </c>
      <c r="E1984">
        <v>1.3386948999999999</v>
      </c>
      <c r="F1984">
        <f t="shared" si="60"/>
        <v>1.7760206000000001E-2</v>
      </c>
      <c r="G1984">
        <f t="shared" si="61"/>
        <v>1.2273665666666664</v>
      </c>
    </row>
    <row r="1985" spans="1:7" x14ac:dyDescent="0.3">
      <c r="A1985">
        <v>19.7998752593994</v>
      </c>
      <c r="B1985">
        <v>12.082544</v>
      </c>
      <c r="C1985">
        <v>5.3307276000000001E-2</v>
      </c>
      <c r="D1985">
        <v>-0.27528535999999998</v>
      </c>
      <c r="E1985">
        <v>1.3425049</v>
      </c>
      <c r="F1985">
        <f t="shared" si="60"/>
        <v>1.7769092E-2</v>
      </c>
      <c r="G1985">
        <f t="shared" si="61"/>
        <v>1.2311762333333334</v>
      </c>
    </row>
    <row r="1986" spans="1:7" x14ac:dyDescent="0.3">
      <c r="A1986">
        <v>19.809873580932599</v>
      </c>
      <c r="B1986">
        <v>12.063497</v>
      </c>
      <c r="C1986">
        <v>5.3333934E-2</v>
      </c>
      <c r="D1986">
        <v>-0.27772691999999999</v>
      </c>
      <c r="E1986">
        <v>1.3403883000000001</v>
      </c>
      <c r="F1986">
        <f t="shared" si="60"/>
        <v>1.7777978E-2</v>
      </c>
      <c r="G1986">
        <f t="shared" si="61"/>
        <v>1.2290599</v>
      </c>
    </row>
    <row r="1987" spans="1:7" x14ac:dyDescent="0.3">
      <c r="A1987">
        <v>19.820001602172798</v>
      </c>
      <c r="B1987">
        <v>12.086354</v>
      </c>
      <c r="C1987">
        <v>5.3360592999999998E-2</v>
      </c>
      <c r="D1987">
        <v>-0.28016847</v>
      </c>
      <c r="E1987">
        <v>1.3429279999999999</v>
      </c>
      <c r="F1987">
        <f t="shared" si="60"/>
        <v>1.7786864333333333E-2</v>
      </c>
      <c r="G1987">
        <f t="shared" si="61"/>
        <v>1.2315995666666666</v>
      </c>
    </row>
    <row r="1988" spans="1:7" x14ac:dyDescent="0.3">
      <c r="A1988">
        <v>19.8298740386962</v>
      </c>
      <c r="B1988">
        <v>12.084448999999999</v>
      </c>
      <c r="C1988">
        <v>5.3387259999999999E-2</v>
      </c>
      <c r="D1988">
        <v>-0.28261003000000001</v>
      </c>
      <c r="E1988">
        <v>1.3427165000000001</v>
      </c>
      <c r="F1988">
        <f t="shared" si="60"/>
        <v>1.7795753333333334E-2</v>
      </c>
      <c r="G1988">
        <f t="shared" si="61"/>
        <v>1.2313878999999999</v>
      </c>
    </row>
    <row r="1989" spans="1:7" x14ac:dyDescent="0.3">
      <c r="A1989">
        <v>19.839876174926701</v>
      </c>
      <c r="B1989">
        <v>12.078734000000001</v>
      </c>
      <c r="C1989">
        <v>5.3427250000000003E-2</v>
      </c>
      <c r="D1989">
        <v>-0.27162301999999999</v>
      </c>
      <c r="E1989">
        <v>1.3420814000000001</v>
      </c>
      <c r="F1989">
        <f t="shared" si="60"/>
        <v>1.7809083333333333E-2</v>
      </c>
      <c r="G1989">
        <f t="shared" si="61"/>
        <v>1.2307528999999999</v>
      </c>
    </row>
    <row r="1990" spans="1:7" x14ac:dyDescent="0.3">
      <c r="A1990">
        <v>19.850000381469702</v>
      </c>
      <c r="B1990">
        <v>12.103498</v>
      </c>
      <c r="C1990">
        <v>5.3480566E-2</v>
      </c>
      <c r="D1990">
        <v>-0.24720748000000001</v>
      </c>
      <c r="E1990">
        <v>1.3448329999999999</v>
      </c>
      <c r="F1990">
        <f t="shared" ref="F1990:F2053" si="62">C1990/3</f>
        <v>1.7826855333333332E-2</v>
      </c>
      <c r="G1990">
        <f t="shared" ref="G1990:G2053" si="63">(B1990-$B$5)/9</f>
        <v>1.2335044555555554</v>
      </c>
    </row>
    <row r="1991" spans="1:7" x14ac:dyDescent="0.3">
      <c r="A1991">
        <v>19.859998703002901</v>
      </c>
      <c r="B1991">
        <v>12.082544</v>
      </c>
      <c r="C1991">
        <v>5.3520557000000003E-2</v>
      </c>
      <c r="D1991">
        <v>-0.23499970000000001</v>
      </c>
      <c r="E1991">
        <v>1.3425049</v>
      </c>
      <c r="F1991">
        <f t="shared" si="62"/>
        <v>1.7840185666666668E-2</v>
      </c>
      <c r="G1991">
        <f t="shared" si="63"/>
        <v>1.2311762333333334</v>
      </c>
    </row>
    <row r="1992" spans="1:7" x14ac:dyDescent="0.3">
      <c r="A1992">
        <v>19.870000839233398</v>
      </c>
      <c r="B1992">
        <v>12.126357</v>
      </c>
      <c r="C1992">
        <v>5.3573879999999997E-2</v>
      </c>
      <c r="D1992">
        <v>-0.20814260000000001</v>
      </c>
      <c r="E1992">
        <v>1.3473728</v>
      </c>
      <c r="F1992">
        <f t="shared" si="62"/>
        <v>1.7857959999999999E-2</v>
      </c>
      <c r="G1992">
        <f t="shared" si="63"/>
        <v>1.2360443444444444</v>
      </c>
    </row>
    <row r="1993" spans="1:7" x14ac:dyDescent="0.3">
      <c r="A1993">
        <v>19.879999160766602</v>
      </c>
      <c r="B1993">
        <v>12.124452</v>
      </c>
      <c r="C1993">
        <v>5.3613870000000001E-2</v>
      </c>
      <c r="D1993">
        <v>-0.18250626</v>
      </c>
      <c r="E1993">
        <v>1.3471611999999999</v>
      </c>
      <c r="F1993">
        <f t="shared" si="62"/>
        <v>1.7871290000000001E-2</v>
      </c>
      <c r="G1993">
        <f t="shared" si="63"/>
        <v>1.2358326777777777</v>
      </c>
    </row>
    <row r="1994" spans="1:7" x14ac:dyDescent="0.3">
      <c r="A1994">
        <v>19.889875411987301</v>
      </c>
      <c r="B1994">
        <v>12.114927</v>
      </c>
      <c r="C1994">
        <v>5.3640529999999999E-2</v>
      </c>
      <c r="D1994">
        <v>-0.18372704000000001</v>
      </c>
      <c r="E1994">
        <v>1.3461027999999999</v>
      </c>
      <c r="F1994">
        <f t="shared" si="62"/>
        <v>1.7880176666666667E-2</v>
      </c>
      <c r="G1994">
        <f t="shared" si="63"/>
        <v>1.2347743444444443</v>
      </c>
    </row>
    <row r="1995" spans="1:7" x14ac:dyDescent="0.3">
      <c r="A1995">
        <v>19.899999618530199</v>
      </c>
      <c r="B1995">
        <v>12.143499</v>
      </c>
      <c r="C1995">
        <v>5.3667187999999998E-2</v>
      </c>
      <c r="D1995">
        <v>-0.18372704000000001</v>
      </c>
      <c r="E1995">
        <v>1.3492776</v>
      </c>
      <c r="F1995">
        <f t="shared" si="62"/>
        <v>1.7889062666666667E-2</v>
      </c>
      <c r="G1995">
        <f t="shared" si="63"/>
        <v>1.2379490111111111</v>
      </c>
    </row>
    <row r="1996" spans="1:7" x14ac:dyDescent="0.3">
      <c r="A1996">
        <v>19.9100017547607</v>
      </c>
      <c r="B1996">
        <v>12.122547000000001</v>
      </c>
      <c r="C1996">
        <v>5.3680516999999997E-2</v>
      </c>
      <c r="D1996">
        <v>-0.19959715</v>
      </c>
      <c r="E1996">
        <v>1.3469496000000001</v>
      </c>
      <c r="F1996">
        <f t="shared" si="62"/>
        <v>1.7893505666666667E-2</v>
      </c>
      <c r="G1996">
        <f t="shared" si="63"/>
        <v>1.2356210111111112</v>
      </c>
    </row>
    <row r="1997" spans="1:7" x14ac:dyDescent="0.3">
      <c r="A1997">
        <v>19.919874191284102</v>
      </c>
      <c r="B1997">
        <v>12.143499</v>
      </c>
      <c r="C1997">
        <v>5.3707181999999999E-2</v>
      </c>
      <c r="D1997">
        <v>-0.20203869999999999</v>
      </c>
      <c r="E1997">
        <v>1.3492776</v>
      </c>
      <c r="F1997">
        <f t="shared" si="62"/>
        <v>1.7902393999999999E-2</v>
      </c>
      <c r="G1997">
        <f t="shared" si="63"/>
        <v>1.2379490111111111</v>
      </c>
    </row>
    <row r="1998" spans="1:7" x14ac:dyDescent="0.3">
      <c r="A1998">
        <v>19.929876327514599</v>
      </c>
      <c r="B1998">
        <v>12.133976000000001</v>
      </c>
      <c r="C1998">
        <v>5.3747173000000002E-2</v>
      </c>
      <c r="D1998">
        <v>-0.19105169999999999</v>
      </c>
      <c r="E1998">
        <v>1.3482194000000001</v>
      </c>
      <c r="F1998">
        <f t="shared" si="62"/>
        <v>1.7915724333333334E-2</v>
      </c>
      <c r="G1998">
        <f t="shared" si="63"/>
        <v>1.2368908999999999</v>
      </c>
    </row>
    <row r="1999" spans="1:7" x14ac:dyDescent="0.3">
      <c r="A1999">
        <v>19.940000534057599</v>
      </c>
      <c r="B1999">
        <v>12.137786</v>
      </c>
      <c r="C1999">
        <v>5.3800489999999999E-2</v>
      </c>
      <c r="D1999">
        <v>-0.1641946</v>
      </c>
      <c r="E1999">
        <v>1.3486427000000001</v>
      </c>
      <c r="F1999">
        <f t="shared" si="62"/>
        <v>1.7933496666666666E-2</v>
      </c>
      <c r="G1999">
        <f t="shared" si="63"/>
        <v>1.2373142333333333</v>
      </c>
    </row>
    <row r="2000" spans="1:7" x14ac:dyDescent="0.3">
      <c r="A2000">
        <v>19.949876785278299</v>
      </c>
      <c r="B2000">
        <v>12.175883000000001</v>
      </c>
      <c r="C2000">
        <v>5.3853816999999998E-2</v>
      </c>
      <c r="D2000">
        <v>-0.15198681999999999</v>
      </c>
      <c r="E2000">
        <v>1.3528758000000001</v>
      </c>
      <c r="F2000">
        <f t="shared" si="62"/>
        <v>1.7951272333333334E-2</v>
      </c>
      <c r="G2000">
        <f t="shared" si="63"/>
        <v>1.2415472333333333</v>
      </c>
    </row>
    <row r="2001" spans="1:7" x14ac:dyDescent="0.3">
      <c r="A2001">
        <v>19.959875106811499</v>
      </c>
      <c r="B2001">
        <v>12.158739000000001</v>
      </c>
      <c r="C2001">
        <v>5.3880474999999997E-2</v>
      </c>
      <c r="D2001">
        <v>-0.12635049000000001</v>
      </c>
      <c r="E2001">
        <v>1.3509709000000001</v>
      </c>
      <c r="F2001">
        <f t="shared" si="62"/>
        <v>1.7960158333333334E-2</v>
      </c>
      <c r="G2001">
        <f t="shared" si="63"/>
        <v>1.2396423444444444</v>
      </c>
    </row>
    <row r="2002" spans="1:7" x14ac:dyDescent="0.3">
      <c r="A2002">
        <v>19.9699993133544</v>
      </c>
      <c r="B2002">
        <v>12.177788</v>
      </c>
      <c r="C2002">
        <v>5.3893805000000003E-2</v>
      </c>
      <c r="D2002">
        <v>-0.1422206</v>
      </c>
      <c r="E2002">
        <v>1.3530873999999999</v>
      </c>
      <c r="F2002">
        <f t="shared" si="62"/>
        <v>1.7964601666666666E-2</v>
      </c>
      <c r="G2002">
        <f t="shared" si="63"/>
        <v>1.2417588999999998</v>
      </c>
    </row>
    <row r="2003" spans="1:7" x14ac:dyDescent="0.3">
      <c r="A2003">
        <v>19.980001449584901</v>
      </c>
      <c r="B2003">
        <v>12.158739000000001</v>
      </c>
      <c r="C2003">
        <v>5.3920463000000002E-2</v>
      </c>
      <c r="D2003">
        <v>-0.14344138000000001</v>
      </c>
      <c r="E2003">
        <v>1.3509709000000001</v>
      </c>
      <c r="F2003">
        <f t="shared" si="62"/>
        <v>1.7973487666666666E-2</v>
      </c>
      <c r="G2003">
        <f t="shared" si="63"/>
        <v>1.2396423444444444</v>
      </c>
    </row>
    <row r="2004" spans="1:7" x14ac:dyDescent="0.3">
      <c r="A2004">
        <v>19.989873886108398</v>
      </c>
      <c r="B2004">
        <v>12.151119</v>
      </c>
      <c r="C2004">
        <v>5.3960453999999998E-2</v>
      </c>
      <c r="D2004">
        <v>-0.13123360000000001</v>
      </c>
      <c r="E2004">
        <v>1.3501243999999999</v>
      </c>
      <c r="F2004">
        <f t="shared" si="62"/>
        <v>1.7986817999999998E-2</v>
      </c>
      <c r="G2004">
        <f t="shared" si="63"/>
        <v>1.2387956777777775</v>
      </c>
    </row>
    <row r="2005" spans="1:7" x14ac:dyDescent="0.3">
      <c r="A2005">
        <v>20.000001907348601</v>
      </c>
      <c r="B2005">
        <v>12.194932</v>
      </c>
      <c r="C2005">
        <v>5.4000439999999997E-2</v>
      </c>
      <c r="D2005">
        <v>-0.11902582</v>
      </c>
      <c r="E2005">
        <v>1.3549922999999999</v>
      </c>
      <c r="F2005">
        <f t="shared" si="62"/>
        <v>1.8000146666666664E-2</v>
      </c>
      <c r="G2005">
        <f t="shared" si="63"/>
        <v>1.2436637888888888</v>
      </c>
    </row>
    <row r="2006" spans="1:7" x14ac:dyDescent="0.3">
      <c r="A2006">
        <v>20.009874343871999</v>
      </c>
      <c r="B2006">
        <v>12.162549</v>
      </c>
      <c r="C2006">
        <v>5.4027106999999998E-2</v>
      </c>
      <c r="D2006">
        <v>-0.1202466</v>
      </c>
      <c r="E2006">
        <v>1.3513942999999999</v>
      </c>
      <c r="F2006">
        <f t="shared" si="62"/>
        <v>1.8009035666666666E-2</v>
      </c>
      <c r="G2006">
        <f t="shared" si="63"/>
        <v>1.2400656777777777</v>
      </c>
    </row>
    <row r="2007" spans="1:7" x14ac:dyDescent="0.3">
      <c r="A2007">
        <v>20.019998550415</v>
      </c>
      <c r="B2007">
        <v>12.198741999999999</v>
      </c>
      <c r="C2007">
        <v>5.4053770000000001E-2</v>
      </c>
      <c r="D2007">
        <v>-0.121467374</v>
      </c>
      <c r="E2007">
        <v>1.3554155999999999</v>
      </c>
      <c r="F2007">
        <f t="shared" si="62"/>
        <v>1.8017923333333335E-2</v>
      </c>
      <c r="G2007">
        <f t="shared" si="63"/>
        <v>1.2440871222222221</v>
      </c>
    </row>
    <row r="2008" spans="1:7" x14ac:dyDescent="0.3">
      <c r="A2008">
        <v>20.030000686645501</v>
      </c>
      <c r="B2008">
        <v>12.191122</v>
      </c>
      <c r="C2008">
        <v>5.4067098000000001E-2</v>
      </c>
      <c r="D2008">
        <v>-0.13733749000000001</v>
      </c>
      <c r="E2008">
        <v>1.3545691</v>
      </c>
      <c r="F2008">
        <f t="shared" si="62"/>
        <v>1.8022366000000001E-2</v>
      </c>
      <c r="G2008">
        <f t="shared" si="63"/>
        <v>1.2432404555555554</v>
      </c>
    </row>
    <row r="2009" spans="1:7" x14ac:dyDescent="0.3">
      <c r="A2009">
        <v>20.0398769378662</v>
      </c>
      <c r="B2009">
        <v>12.183502000000001</v>
      </c>
      <c r="C2009">
        <v>5.4093756E-2</v>
      </c>
      <c r="D2009">
        <v>-0.12512971000000001</v>
      </c>
      <c r="E2009">
        <v>1.3537223</v>
      </c>
      <c r="F2009">
        <f t="shared" si="62"/>
        <v>1.8031252000000001E-2</v>
      </c>
      <c r="G2009">
        <f t="shared" si="63"/>
        <v>1.242393788888889</v>
      </c>
    </row>
    <row r="2010" spans="1:7" x14ac:dyDescent="0.3">
      <c r="A2010">
        <v>20.050001144409102</v>
      </c>
      <c r="B2010">
        <v>12.196835999999999</v>
      </c>
      <c r="C2010">
        <v>5.4120413999999999E-2</v>
      </c>
      <c r="D2010">
        <v>-0.12757126999999999</v>
      </c>
      <c r="E2010">
        <v>1.3552039</v>
      </c>
      <c r="F2010">
        <f t="shared" si="62"/>
        <v>1.8040138000000001E-2</v>
      </c>
      <c r="G2010">
        <f t="shared" si="63"/>
        <v>1.2438753444444444</v>
      </c>
    </row>
    <row r="2011" spans="1:7" x14ac:dyDescent="0.3">
      <c r="A2011">
        <v>20.059999465942301</v>
      </c>
      <c r="B2011">
        <v>12.177788</v>
      </c>
      <c r="C2011">
        <v>5.4160405000000002E-2</v>
      </c>
      <c r="D2011">
        <v>-0.115363486</v>
      </c>
      <c r="E2011">
        <v>1.3530873999999999</v>
      </c>
      <c r="F2011">
        <f t="shared" si="62"/>
        <v>1.8053468333333333E-2</v>
      </c>
      <c r="G2011">
        <f t="shared" si="63"/>
        <v>1.2417588999999998</v>
      </c>
    </row>
    <row r="2012" spans="1:7" x14ac:dyDescent="0.3">
      <c r="A2012">
        <v>20.070001602172798</v>
      </c>
      <c r="B2012">
        <v>12.212076</v>
      </c>
      <c r="C2012">
        <v>5.4173734000000001E-2</v>
      </c>
      <c r="D2012">
        <v>-0.13123360000000001</v>
      </c>
      <c r="E2012">
        <v>1.3568971999999999</v>
      </c>
      <c r="F2012">
        <f t="shared" si="62"/>
        <v>1.8057911333333333E-2</v>
      </c>
      <c r="G2012">
        <f t="shared" si="63"/>
        <v>1.2455686777777777</v>
      </c>
    </row>
    <row r="2013" spans="1:7" x14ac:dyDescent="0.3">
      <c r="A2013">
        <v>20.079999923706001</v>
      </c>
      <c r="B2013">
        <v>12.194932</v>
      </c>
      <c r="C2013">
        <v>5.4200400000000003E-2</v>
      </c>
      <c r="D2013">
        <v>-0.13245438000000001</v>
      </c>
      <c r="E2013">
        <v>1.3549922999999999</v>
      </c>
      <c r="F2013">
        <f t="shared" si="62"/>
        <v>1.8066800000000001E-2</v>
      </c>
      <c r="G2013">
        <f t="shared" si="63"/>
        <v>1.2436637888888888</v>
      </c>
    </row>
    <row r="2014" spans="1:7" x14ac:dyDescent="0.3">
      <c r="A2014">
        <v>20.090002059936499</v>
      </c>
      <c r="B2014">
        <v>12.198741999999999</v>
      </c>
      <c r="C2014">
        <v>5.4227058000000002E-2</v>
      </c>
      <c r="D2014">
        <v>-0.13489593999999999</v>
      </c>
      <c r="E2014">
        <v>1.3554155999999999</v>
      </c>
      <c r="F2014">
        <f t="shared" si="62"/>
        <v>1.8075686000000001E-2</v>
      </c>
      <c r="G2014">
        <f t="shared" si="63"/>
        <v>1.2440871222222221</v>
      </c>
    </row>
    <row r="2015" spans="1:7" x14ac:dyDescent="0.3">
      <c r="A2015">
        <v>20.100000381469702</v>
      </c>
      <c r="B2015">
        <v>12.225409000000001</v>
      </c>
      <c r="C2015">
        <v>5.4253716E-2</v>
      </c>
      <c r="D2015">
        <v>-0.13733749000000001</v>
      </c>
      <c r="E2015">
        <v>1.3583786</v>
      </c>
      <c r="F2015">
        <f t="shared" si="62"/>
        <v>1.8084572E-2</v>
      </c>
      <c r="G2015">
        <f t="shared" si="63"/>
        <v>1.2470501222222223</v>
      </c>
    </row>
    <row r="2016" spans="1:7" x14ac:dyDescent="0.3">
      <c r="A2016">
        <v>20.109876632690401</v>
      </c>
      <c r="B2016">
        <v>12.194932</v>
      </c>
      <c r="C2016">
        <v>5.4280377999999997E-2</v>
      </c>
      <c r="D2016">
        <v>-0.1532076</v>
      </c>
      <c r="E2016">
        <v>1.3549922999999999</v>
      </c>
      <c r="F2016">
        <f t="shared" si="62"/>
        <v>1.8093459333333332E-2</v>
      </c>
      <c r="G2016">
        <f t="shared" si="63"/>
        <v>1.2436637888888888</v>
      </c>
    </row>
    <row r="2017" spans="1:7" x14ac:dyDescent="0.3">
      <c r="A2017">
        <v>20.119874954223601</v>
      </c>
      <c r="B2017">
        <v>12.234934000000001</v>
      </c>
      <c r="C2017">
        <v>5.4293706999999997E-2</v>
      </c>
      <c r="D2017">
        <v>-0.14099982</v>
      </c>
      <c r="E2017">
        <v>1.359437</v>
      </c>
      <c r="F2017">
        <f t="shared" si="62"/>
        <v>1.8097902333333332E-2</v>
      </c>
      <c r="G2017">
        <f t="shared" si="63"/>
        <v>1.2481084555555555</v>
      </c>
    </row>
    <row r="2018" spans="1:7" x14ac:dyDescent="0.3">
      <c r="A2018">
        <v>20.129877090454102</v>
      </c>
      <c r="B2018">
        <v>12.225409000000001</v>
      </c>
      <c r="C2018">
        <v>5.4320365000000002E-2</v>
      </c>
      <c r="D2018">
        <v>-0.14344138000000001</v>
      </c>
      <c r="E2018">
        <v>1.3583786</v>
      </c>
      <c r="F2018">
        <f t="shared" si="62"/>
        <v>1.8106788333333335E-2</v>
      </c>
      <c r="G2018">
        <f t="shared" si="63"/>
        <v>1.2470501222222223</v>
      </c>
    </row>
    <row r="2019" spans="1:7" x14ac:dyDescent="0.3">
      <c r="A2019">
        <v>20.139875411987301</v>
      </c>
      <c r="B2019">
        <v>12.210171000000001</v>
      </c>
      <c r="C2019">
        <v>5.4333694000000002E-2</v>
      </c>
      <c r="D2019">
        <v>-0.15931149</v>
      </c>
      <c r="E2019">
        <v>1.3566853999999999</v>
      </c>
      <c r="F2019">
        <f t="shared" si="62"/>
        <v>1.8111231333333335E-2</v>
      </c>
      <c r="G2019">
        <f t="shared" si="63"/>
        <v>1.2453570111111112</v>
      </c>
    </row>
    <row r="2020" spans="1:7" x14ac:dyDescent="0.3">
      <c r="A2020">
        <v>20.149999618530199</v>
      </c>
      <c r="B2020">
        <v>12.233027999999999</v>
      </c>
      <c r="C2020">
        <v>5.4360360000000003E-2</v>
      </c>
      <c r="D2020">
        <v>-0.16175303999999999</v>
      </c>
      <c r="E2020">
        <v>1.3592252</v>
      </c>
      <c r="F2020">
        <f t="shared" si="62"/>
        <v>1.812012E-2</v>
      </c>
      <c r="G2020">
        <f t="shared" si="63"/>
        <v>1.2478966777777776</v>
      </c>
    </row>
    <row r="2021" spans="1:7" x14ac:dyDescent="0.3">
      <c r="A2021">
        <v>20.159875869750898</v>
      </c>
      <c r="B2021">
        <v>12.215885</v>
      </c>
      <c r="C2021">
        <v>5.4373690000000002E-2</v>
      </c>
      <c r="D2021">
        <v>-0.17762315000000001</v>
      </c>
      <c r="E2021">
        <v>1.3573204000000001</v>
      </c>
      <c r="F2021">
        <f t="shared" si="62"/>
        <v>1.8124563333333333E-2</v>
      </c>
      <c r="G2021">
        <f t="shared" si="63"/>
        <v>1.2459918999999999</v>
      </c>
    </row>
    <row r="2022" spans="1:7" x14ac:dyDescent="0.3">
      <c r="A2022">
        <v>20.170000076293899</v>
      </c>
      <c r="B2022">
        <v>12.240648</v>
      </c>
      <c r="C2022">
        <v>5.440035E-2</v>
      </c>
      <c r="D2022">
        <v>-0.17884393000000001</v>
      </c>
      <c r="E2022">
        <v>1.3600718999999999</v>
      </c>
      <c r="F2022">
        <f t="shared" si="62"/>
        <v>1.8133449999999999E-2</v>
      </c>
      <c r="G2022">
        <f t="shared" si="63"/>
        <v>1.2487433444444445</v>
      </c>
    </row>
    <row r="2023" spans="1:7" x14ac:dyDescent="0.3">
      <c r="A2023">
        <v>20.179876327514599</v>
      </c>
      <c r="B2023">
        <v>12.231123999999999</v>
      </c>
      <c r="C2023">
        <v>5.4413679999999999E-2</v>
      </c>
      <c r="D2023">
        <v>-0.19471404</v>
      </c>
      <c r="E2023">
        <v>1.3590135999999999</v>
      </c>
      <c r="F2023">
        <f t="shared" si="62"/>
        <v>1.8137893333333332E-2</v>
      </c>
      <c r="G2023">
        <f t="shared" si="63"/>
        <v>1.2476851222222221</v>
      </c>
    </row>
    <row r="2024" spans="1:7" x14ac:dyDescent="0.3">
      <c r="A2024">
        <v>20.190000534057599</v>
      </c>
      <c r="B2024">
        <v>12.231123999999999</v>
      </c>
      <c r="C2024">
        <v>5.4440339999999997E-2</v>
      </c>
      <c r="D2024">
        <v>-0.19715559999999999</v>
      </c>
      <c r="E2024">
        <v>1.3590135999999999</v>
      </c>
      <c r="F2024">
        <f t="shared" si="62"/>
        <v>1.8146779999999998E-2</v>
      </c>
      <c r="G2024">
        <f t="shared" si="63"/>
        <v>1.2476851222222221</v>
      </c>
    </row>
    <row r="2025" spans="1:7" x14ac:dyDescent="0.3">
      <c r="A2025">
        <v>20.199998855590799</v>
      </c>
      <c r="B2025">
        <v>12.259696999999999</v>
      </c>
      <c r="C2025">
        <v>5.4466995999999997E-2</v>
      </c>
      <c r="D2025">
        <v>-0.18494782000000001</v>
      </c>
      <c r="E2025">
        <v>1.3621882999999999</v>
      </c>
      <c r="F2025">
        <f t="shared" si="62"/>
        <v>1.8155665333333331E-2</v>
      </c>
      <c r="G2025">
        <f t="shared" si="63"/>
        <v>1.2508598999999998</v>
      </c>
    </row>
    <row r="2026" spans="1:7" x14ac:dyDescent="0.3">
      <c r="A2026">
        <v>20.209875106811499</v>
      </c>
      <c r="B2026">
        <v>12.217791</v>
      </c>
      <c r="C2026">
        <v>5.4480325000000003E-2</v>
      </c>
      <c r="D2026">
        <v>-0.20081793000000001</v>
      </c>
      <c r="E2026">
        <v>1.357532</v>
      </c>
      <c r="F2026">
        <f t="shared" si="62"/>
        <v>1.8160108333333334E-2</v>
      </c>
      <c r="G2026">
        <f t="shared" si="63"/>
        <v>1.2462036777777776</v>
      </c>
    </row>
    <row r="2027" spans="1:7" x14ac:dyDescent="0.3">
      <c r="A2027">
        <v>20.2198772430419</v>
      </c>
      <c r="B2027">
        <v>12.252077</v>
      </c>
      <c r="C2027">
        <v>5.4506995000000003E-2</v>
      </c>
      <c r="D2027">
        <v>-0.20203869999999999</v>
      </c>
      <c r="E2027">
        <v>1.3613417000000001</v>
      </c>
      <c r="F2027">
        <f t="shared" si="62"/>
        <v>1.8168998333333335E-2</v>
      </c>
      <c r="G2027">
        <f t="shared" si="63"/>
        <v>1.2500132333333331</v>
      </c>
    </row>
    <row r="2028" spans="1:7" x14ac:dyDescent="0.3">
      <c r="A2028">
        <v>20.229875564575099</v>
      </c>
      <c r="B2028">
        <v>12.231123999999999</v>
      </c>
      <c r="C2028">
        <v>5.4533653000000001E-2</v>
      </c>
      <c r="D2028">
        <v>-0.20325947999999999</v>
      </c>
      <c r="E2028">
        <v>1.3590135999999999</v>
      </c>
      <c r="F2028">
        <f t="shared" si="62"/>
        <v>1.8177884333333335E-2</v>
      </c>
      <c r="G2028">
        <f t="shared" si="63"/>
        <v>1.2476851222222221</v>
      </c>
    </row>
    <row r="2029" spans="1:7" x14ac:dyDescent="0.3">
      <c r="A2029">
        <v>20.239873886108398</v>
      </c>
      <c r="B2029">
        <v>12.2292185</v>
      </c>
      <c r="C2029">
        <v>5.4546982000000001E-2</v>
      </c>
      <c r="D2029">
        <v>-0.21912959000000001</v>
      </c>
      <c r="E2029">
        <v>1.3588020000000001</v>
      </c>
      <c r="F2029">
        <f t="shared" si="62"/>
        <v>1.8182327333333335E-2</v>
      </c>
      <c r="G2029">
        <f t="shared" si="63"/>
        <v>1.2474733999999998</v>
      </c>
    </row>
    <row r="2030" spans="1:7" x14ac:dyDescent="0.3">
      <c r="A2030">
        <v>20.250001907348601</v>
      </c>
      <c r="B2030">
        <v>12.263507000000001</v>
      </c>
      <c r="C2030">
        <v>5.4560310000000001E-2</v>
      </c>
      <c r="D2030">
        <v>-0.23499970000000001</v>
      </c>
      <c r="E2030">
        <v>1.3626117</v>
      </c>
      <c r="F2030">
        <f t="shared" si="62"/>
        <v>1.8186770000000001E-2</v>
      </c>
      <c r="G2030">
        <f t="shared" si="63"/>
        <v>1.2512832333333332</v>
      </c>
    </row>
    <row r="2031" spans="1:7" x14ac:dyDescent="0.3">
      <c r="A2031">
        <v>20.259874343871999</v>
      </c>
      <c r="B2031">
        <v>12.233027999999999</v>
      </c>
      <c r="C2031">
        <v>5.4586969999999999E-2</v>
      </c>
      <c r="D2031">
        <v>-0.23744125999999999</v>
      </c>
      <c r="E2031">
        <v>1.3592252</v>
      </c>
      <c r="F2031">
        <f t="shared" si="62"/>
        <v>1.8195656666666667E-2</v>
      </c>
      <c r="G2031">
        <f t="shared" si="63"/>
        <v>1.2478966777777776</v>
      </c>
    </row>
    <row r="2032" spans="1:7" x14ac:dyDescent="0.3">
      <c r="A2032">
        <v>20.2698764801025</v>
      </c>
      <c r="B2032">
        <v>12.267317</v>
      </c>
      <c r="C2032">
        <v>5.4600302000000003E-2</v>
      </c>
      <c r="D2032">
        <v>-0.25209057000000001</v>
      </c>
      <c r="E2032">
        <v>1.3630351000000001</v>
      </c>
      <c r="F2032">
        <f t="shared" si="62"/>
        <v>1.8200100666666667E-2</v>
      </c>
      <c r="G2032">
        <f t="shared" si="63"/>
        <v>1.2517065666666667</v>
      </c>
    </row>
    <row r="2033" spans="1:7" x14ac:dyDescent="0.3">
      <c r="A2033">
        <v>20.280000686645501</v>
      </c>
      <c r="B2033">
        <v>12.255887</v>
      </c>
      <c r="C2033">
        <v>5.4613630000000003E-2</v>
      </c>
      <c r="D2033">
        <v>-0.25331136999999998</v>
      </c>
      <c r="E2033">
        <v>1.3617651</v>
      </c>
      <c r="F2033">
        <f t="shared" si="62"/>
        <v>1.8204543333333333E-2</v>
      </c>
      <c r="G2033">
        <f t="shared" si="63"/>
        <v>1.2504365666666666</v>
      </c>
    </row>
    <row r="2034" spans="1:7" x14ac:dyDescent="0.3">
      <c r="A2034">
        <v>20.2899990081787</v>
      </c>
      <c r="B2034">
        <v>12.248267999999999</v>
      </c>
      <c r="C2034">
        <v>5.4626960000000002E-2</v>
      </c>
      <c r="D2034">
        <v>-0.26918145999999998</v>
      </c>
      <c r="E2034">
        <v>1.3609184999999999</v>
      </c>
      <c r="F2034">
        <f t="shared" si="62"/>
        <v>1.8208986666666666E-2</v>
      </c>
      <c r="G2034">
        <f t="shared" si="63"/>
        <v>1.2495900111111109</v>
      </c>
    </row>
    <row r="2035" spans="1:7" x14ac:dyDescent="0.3">
      <c r="A2035">
        <v>20.2998752593994</v>
      </c>
      <c r="B2035">
        <v>12.278746</v>
      </c>
      <c r="C2035">
        <v>5.4640290000000001E-2</v>
      </c>
      <c r="D2035">
        <v>-0.28505158000000003</v>
      </c>
      <c r="E2035">
        <v>1.3643049</v>
      </c>
      <c r="F2035">
        <f t="shared" si="62"/>
        <v>1.8213429999999999E-2</v>
      </c>
      <c r="G2035">
        <f t="shared" si="63"/>
        <v>1.2529764555555554</v>
      </c>
    </row>
    <row r="2036" spans="1:7" x14ac:dyDescent="0.3">
      <c r="A2036">
        <v>20.309999465942301</v>
      </c>
      <c r="B2036">
        <v>12.238742999999999</v>
      </c>
      <c r="C2036">
        <v>5.4666955000000003E-2</v>
      </c>
      <c r="D2036">
        <v>-0.28749313999999998</v>
      </c>
      <c r="E2036">
        <v>1.3598602</v>
      </c>
      <c r="F2036">
        <f t="shared" si="62"/>
        <v>1.8222318333333334E-2</v>
      </c>
      <c r="G2036">
        <f t="shared" si="63"/>
        <v>1.2485316777777777</v>
      </c>
    </row>
    <row r="2037" spans="1:7" x14ac:dyDescent="0.3">
      <c r="A2037">
        <v>20.319875717163001</v>
      </c>
      <c r="B2037">
        <v>12.273031</v>
      </c>
      <c r="C2037">
        <v>5.4680284000000003E-2</v>
      </c>
      <c r="D2037">
        <v>-0.30336322999999998</v>
      </c>
      <c r="E2037">
        <v>1.3636699000000001</v>
      </c>
      <c r="F2037">
        <f t="shared" si="62"/>
        <v>1.8226761333333334E-2</v>
      </c>
      <c r="G2037">
        <f t="shared" si="63"/>
        <v>1.2523414555555554</v>
      </c>
    </row>
    <row r="2038" spans="1:7" x14ac:dyDescent="0.3">
      <c r="A2038">
        <v>20.329999923706001</v>
      </c>
      <c r="B2038">
        <v>12.257792</v>
      </c>
      <c r="C2038">
        <v>5.4693613000000002E-2</v>
      </c>
      <c r="D2038">
        <v>-0.31923336000000002</v>
      </c>
      <c r="E2038">
        <v>1.3619767</v>
      </c>
      <c r="F2038">
        <f t="shared" si="62"/>
        <v>1.8231204333333334E-2</v>
      </c>
      <c r="G2038">
        <f t="shared" si="63"/>
        <v>1.2506482333333333</v>
      </c>
    </row>
    <row r="2039" spans="1:7" x14ac:dyDescent="0.3">
      <c r="A2039">
        <v>20.339876174926701</v>
      </c>
      <c r="B2039">
        <v>12.240648</v>
      </c>
      <c r="C2039">
        <v>5.4706942000000001E-2</v>
      </c>
      <c r="D2039">
        <v>-0.33510345000000002</v>
      </c>
      <c r="E2039">
        <v>1.3600718999999999</v>
      </c>
      <c r="F2039">
        <f t="shared" si="62"/>
        <v>1.8235647333333334E-2</v>
      </c>
      <c r="G2039">
        <f t="shared" si="63"/>
        <v>1.2487433444444445</v>
      </c>
    </row>
    <row r="2040" spans="1:7" x14ac:dyDescent="0.3">
      <c r="A2040">
        <v>20.350000381469702</v>
      </c>
      <c r="B2040">
        <v>12.273031</v>
      </c>
      <c r="C2040">
        <v>5.4720274999999999E-2</v>
      </c>
      <c r="D2040">
        <v>-0.35097358000000001</v>
      </c>
      <c r="E2040">
        <v>1.3636699000000001</v>
      </c>
      <c r="F2040">
        <f t="shared" si="62"/>
        <v>1.8240091666666666E-2</v>
      </c>
      <c r="G2040">
        <f t="shared" si="63"/>
        <v>1.2523414555555554</v>
      </c>
    </row>
    <row r="2041" spans="1:7" x14ac:dyDescent="0.3">
      <c r="A2041">
        <v>20.359998703002901</v>
      </c>
      <c r="B2041">
        <v>12.238742999999999</v>
      </c>
      <c r="C2041">
        <v>5.4733603999999998E-2</v>
      </c>
      <c r="D2041">
        <v>-0.35219433999999999</v>
      </c>
      <c r="E2041">
        <v>1.3598602</v>
      </c>
      <c r="F2041">
        <f t="shared" si="62"/>
        <v>1.8244534666666666E-2</v>
      </c>
      <c r="G2041">
        <f t="shared" si="63"/>
        <v>1.2485316777777777</v>
      </c>
    </row>
    <row r="2042" spans="1:7" x14ac:dyDescent="0.3">
      <c r="A2042">
        <v>20.369874954223601</v>
      </c>
      <c r="B2042">
        <v>12.271127</v>
      </c>
      <c r="C2042">
        <v>5.4746932999999998E-2</v>
      </c>
      <c r="D2042">
        <v>-0.36806445999999998</v>
      </c>
      <c r="E2042">
        <v>1.3634583</v>
      </c>
      <c r="F2042">
        <f t="shared" si="62"/>
        <v>1.8248977666666666E-2</v>
      </c>
      <c r="G2042">
        <f t="shared" si="63"/>
        <v>1.2521298999999999</v>
      </c>
    </row>
    <row r="2043" spans="1:7" x14ac:dyDescent="0.3">
      <c r="A2043">
        <v>20.379877090454102</v>
      </c>
      <c r="B2043">
        <v>12.257792</v>
      </c>
      <c r="C2043">
        <v>5.4773589999999997E-2</v>
      </c>
      <c r="D2043">
        <v>-0.37050601999999999</v>
      </c>
      <c r="E2043">
        <v>1.3619767</v>
      </c>
      <c r="F2043">
        <f t="shared" si="62"/>
        <v>1.8257863333333332E-2</v>
      </c>
      <c r="G2043">
        <f t="shared" si="63"/>
        <v>1.2506482333333333</v>
      </c>
    </row>
    <row r="2044" spans="1:7" x14ac:dyDescent="0.3">
      <c r="A2044">
        <v>20.390001296996999</v>
      </c>
      <c r="B2044">
        <v>12.250173</v>
      </c>
      <c r="C2044">
        <v>5.4786920000000003E-2</v>
      </c>
      <c r="D2044">
        <v>-0.3863761</v>
      </c>
      <c r="E2044">
        <v>1.3611301</v>
      </c>
      <c r="F2044">
        <f t="shared" si="62"/>
        <v>1.8262306666666669E-2</v>
      </c>
      <c r="G2044">
        <f t="shared" si="63"/>
        <v>1.2498016777777776</v>
      </c>
    </row>
    <row r="2045" spans="1:7" x14ac:dyDescent="0.3">
      <c r="A2045">
        <v>20.399873733520501</v>
      </c>
      <c r="B2045">
        <v>12.278746</v>
      </c>
      <c r="C2045">
        <v>5.4800250000000002E-2</v>
      </c>
      <c r="D2045">
        <v>-0.40224623999999998</v>
      </c>
      <c r="E2045">
        <v>1.3643049</v>
      </c>
      <c r="F2045">
        <f t="shared" si="62"/>
        <v>1.8266750000000002E-2</v>
      </c>
      <c r="G2045">
        <f t="shared" si="63"/>
        <v>1.2529764555555554</v>
      </c>
    </row>
    <row r="2046" spans="1:7" x14ac:dyDescent="0.3">
      <c r="A2046">
        <v>20.4100017547607</v>
      </c>
      <c r="B2046">
        <v>12.244458</v>
      </c>
      <c r="C2046">
        <v>5.4813580000000001E-2</v>
      </c>
      <c r="D2046">
        <v>-0.41811632999999998</v>
      </c>
      <c r="E2046">
        <v>1.3604951000000001</v>
      </c>
      <c r="F2046">
        <f t="shared" si="62"/>
        <v>1.8271193333333335E-2</v>
      </c>
      <c r="G2046">
        <f t="shared" si="63"/>
        <v>1.2491666777777777</v>
      </c>
    </row>
    <row r="2047" spans="1:7" x14ac:dyDescent="0.3">
      <c r="A2047">
        <v>20.419874191284102</v>
      </c>
      <c r="B2047">
        <v>12.276840999999999</v>
      </c>
      <c r="C2047">
        <v>5.4840248000000001E-2</v>
      </c>
      <c r="D2047">
        <v>-0.42055789999999998</v>
      </c>
      <c r="E2047">
        <v>1.3640933</v>
      </c>
      <c r="F2047">
        <f t="shared" si="62"/>
        <v>1.8280082666666666E-2</v>
      </c>
      <c r="G2047">
        <f t="shared" si="63"/>
        <v>1.2527647888888886</v>
      </c>
    </row>
    <row r="2048" spans="1:7" x14ac:dyDescent="0.3">
      <c r="A2048">
        <v>20.4300022125244</v>
      </c>
      <c r="B2048">
        <v>12.267317</v>
      </c>
      <c r="C2048">
        <v>5.4880234999999999E-2</v>
      </c>
      <c r="D2048">
        <v>-0.40835009999999999</v>
      </c>
      <c r="E2048">
        <v>1.3630351000000001</v>
      </c>
      <c r="F2048">
        <f t="shared" si="62"/>
        <v>1.8293411666666665E-2</v>
      </c>
      <c r="G2048">
        <f t="shared" si="63"/>
        <v>1.2517065666666667</v>
      </c>
    </row>
    <row r="2049" spans="1:7" x14ac:dyDescent="0.3">
      <c r="A2049">
        <v>20.439874649047798</v>
      </c>
      <c r="B2049">
        <v>12.240648</v>
      </c>
      <c r="C2049">
        <v>5.4906893999999998E-2</v>
      </c>
      <c r="D2049">
        <v>-0.39614232999999999</v>
      </c>
      <c r="E2049">
        <v>1.3600718999999999</v>
      </c>
      <c r="F2049">
        <f t="shared" si="62"/>
        <v>1.8302297999999998E-2</v>
      </c>
      <c r="G2049">
        <f t="shared" si="63"/>
        <v>1.2487433444444445</v>
      </c>
    </row>
    <row r="2050" spans="1:7" x14ac:dyDescent="0.3">
      <c r="A2050">
        <v>20.449998855590799</v>
      </c>
      <c r="B2050">
        <v>12.2863655</v>
      </c>
      <c r="C2050">
        <v>5.4933555000000002E-2</v>
      </c>
      <c r="D2050">
        <v>-0.39858389999999999</v>
      </c>
      <c r="E2050">
        <v>1.3651515000000001</v>
      </c>
      <c r="F2050">
        <f t="shared" si="62"/>
        <v>1.8311185000000001E-2</v>
      </c>
      <c r="G2050">
        <f t="shared" si="63"/>
        <v>1.2538230666666665</v>
      </c>
    </row>
    <row r="2051" spans="1:7" x14ac:dyDescent="0.3">
      <c r="A2051">
        <v>20.459875106811499</v>
      </c>
      <c r="B2051">
        <v>12.255887</v>
      </c>
      <c r="C2051">
        <v>5.4946885000000001E-2</v>
      </c>
      <c r="D2051">
        <v>-0.41445399999999999</v>
      </c>
      <c r="E2051">
        <v>1.3617651</v>
      </c>
      <c r="F2051">
        <f t="shared" si="62"/>
        <v>1.8315628333333334E-2</v>
      </c>
      <c r="G2051">
        <f t="shared" si="63"/>
        <v>1.2504365666666666</v>
      </c>
    </row>
    <row r="2052" spans="1:7" x14ac:dyDescent="0.3">
      <c r="A2052">
        <v>20.4698772430419</v>
      </c>
      <c r="B2052">
        <v>12.295889000000001</v>
      </c>
      <c r="C2052">
        <v>5.4960214E-2</v>
      </c>
      <c r="D2052">
        <v>-0.43032409999999999</v>
      </c>
      <c r="E2052">
        <v>1.3662099000000001</v>
      </c>
      <c r="F2052">
        <f t="shared" si="62"/>
        <v>1.8320071333333333E-2</v>
      </c>
      <c r="G2052">
        <f t="shared" si="63"/>
        <v>1.2548812333333332</v>
      </c>
    </row>
    <row r="2053" spans="1:7" x14ac:dyDescent="0.3">
      <c r="A2053">
        <v>20.480001449584901</v>
      </c>
      <c r="B2053">
        <v>12.274936</v>
      </c>
      <c r="C2053">
        <v>5.5000210000000001E-2</v>
      </c>
      <c r="D2053">
        <v>-0.41933712000000001</v>
      </c>
      <c r="E2053">
        <v>1.3638815</v>
      </c>
      <c r="F2053">
        <f t="shared" si="62"/>
        <v>1.8333403333333335E-2</v>
      </c>
      <c r="G2053">
        <f t="shared" si="63"/>
        <v>1.2525531222222221</v>
      </c>
    </row>
    <row r="2054" spans="1:7" x14ac:dyDescent="0.3">
      <c r="A2054">
        <v>20.489873886108398</v>
      </c>
      <c r="B2054">
        <v>12.305413</v>
      </c>
      <c r="C2054">
        <v>5.5320133000000001E-2</v>
      </c>
      <c r="D2054">
        <v>-0.11780504</v>
      </c>
      <c r="E2054">
        <v>1.3672679999999999</v>
      </c>
      <c r="F2054">
        <f t="shared" ref="F2054:F2117" si="64">C2054/3</f>
        <v>1.8440044333333332E-2</v>
      </c>
      <c r="G2054">
        <f t="shared" ref="G2054:G2117" si="65">(B2054-$B$5)/9</f>
        <v>1.2559394555555554</v>
      </c>
    </row>
    <row r="2055" spans="1:7" x14ac:dyDescent="0.3">
      <c r="A2055">
        <v>20.4998760223388</v>
      </c>
      <c r="B2055">
        <v>12.398752</v>
      </c>
      <c r="C2055">
        <v>5.5493425999999998E-2</v>
      </c>
      <c r="D2055">
        <v>2.9909051999999998E-2</v>
      </c>
      <c r="E2055">
        <v>1.3776390000000001</v>
      </c>
      <c r="F2055">
        <f t="shared" si="64"/>
        <v>1.8497808666666667E-2</v>
      </c>
      <c r="G2055">
        <f t="shared" si="65"/>
        <v>1.2663104555555555</v>
      </c>
    </row>
    <row r="2056" spans="1:7" x14ac:dyDescent="0.3">
      <c r="A2056">
        <v>20.5100002288818</v>
      </c>
      <c r="B2056">
        <v>12.412086499999999</v>
      </c>
      <c r="C2056">
        <v>5.5413440000000001E-2</v>
      </c>
      <c r="D2056">
        <v>-8.4844045000000007E-2</v>
      </c>
      <c r="E2056">
        <v>1.3791206</v>
      </c>
      <c r="F2056">
        <f t="shared" si="64"/>
        <v>1.8471146666666667E-2</v>
      </c>
      <c r="G2056">
        <f t="shared" si="65"/>
        <v>1.2677920666666664</v>
      </c>
    </row>
    <row r="2057" spans="1:7" x14ac:dyDescent="0.3">
      <c r="A2057">
        <v>20.5198764801025</v>
      </c>
      <c r="B2057">
        <v>12.446372999999999</v>
      </c>
      <c r="C2057">
        <v>5.5373453000000003E-2</v>
      </c>
      <c r="D2057">
        <v>-0.14344138000000001</v>
      </c>
      <c r="E2057">
        <v>1.3829302000000001</v>
      </c>
      <c r="F2057">
        <f t="shared" si="64"/>
        <v>1.8457817666666668E-2</v>
      </c>
      <c r="G2057">
        <f t="shared" si="65"/>
        <v>1.2716016777777777</v>
      </c>
    </row>
    <row r="2058" spans="1:7" x14ac:dyDescent="0.3">
      <c r="A2058">
        <v>20.530000686645501</v>
      </c>
      <c r="B2058">
        <v>12.423515</v>
      </c>
      <c r="C2058">
        <v>5.5386779999999997E-2</v>
      </c>
      <c r="D2058">
        <v>-0.15931149</v>
      </c>
      <c r="E2058">
        <v>1.3803904</v>
      </c>
      <c r="F2058">
        <f t="shared" si="64"/>
        <v>1.8462259999999998E-2</v>
      </c>
      <c r="G2058">
        <f t="shared" si="65"/>
        <v>1.2690618999999999</v>
      </c>
    </row>
    <row r="2059" spans="1:7" x14ac:dyDescent="0.3">
      <c r="A2059">
        <v>20.5399990081787</v>
      </c>
      <c r="B2059">
        <v>12.413990999999999</v>
      </c>
      <c r="C2059">
        <v>5.5386779999999997E-2</v>
      </c>
      <c r="D2059">
        <v>-0.18861015</v>
      </c>
      <c r="E2059">
        <v>1.3793321999999999</v>
      </c>
      <c r="F2059">
        <f t="shared" si="64"/>
        <v>1.8462259999999998E-2</v>
      </c>
      <c r="G2059">
        <f t="shared" si="65"/>
        <v>1.2680036777777777</v>
      </c>
    </row>
    <row r="2060" spans="1:7" x14ac:dyDescent="0.3">
      <c r="A2060">
        <v>20.550001144409102</v>
      </c>
      <c r="B2060">
        <v>12.438753</v>
      </c>
      <c r="C2060">
        <v>5.5400110000000002E-2</v>
      </c>
      <c r="D2060">
        <v>-0.20448026</v>
      </c>
      <c r="E2060">
        <v>1.3820835</v>
      </c>
      <c r="F2060">
        <f t="shared" si="64"/>
        <v>1.8466703333333334E-2</v>
      </c>
      <c r="G2060">
        <f t="shared" si="65"/>
        <v>1.270755011111111</v>
      </c>
    </row>
    <row r="2061" spans="1:7" x14ac:dyDescent="0.3">
      <c r="A2061">
        <v>20.559873580932599</v>
      </c>
      <c r="B2061">
        <v>12.379702999999999</v>
      </c>
      <c r="C2061">
        <v>5.5413440000000001E-2</v>
      </c>
      <c r="D2061">
        <v>-0.22035036999999999</v>
      </c>
      <c r="E2061">
        <v>1.3755223000000001</v>
      </c>
      <c r="F2061">
        <f t="shared" si="64"/>
        <v>1.8471146666666667E-2</v>
      </c>
      <c r="G2061">
        <f t="shared" si="65"/>
        <v>1.2641938999999998</v>
      </c>
    </row>
    <row r="2062" spans="1:7" x14ac:dyDescent="0.3">
      <c r="A2062">
        <v>20.570001602172798</v>
      </c>
      <c r="B2062">
        <v>12.406371</v>
      </c>
      <c r="C2062">
        <v>5.5413440000000001E-2</v>
      </c>
      <c r="D2062">
        <v>-0.24964902999999999</v>
      </c>
      <c r="E2062">
        <v>1.3784854</v>
      </c>
      <c r="F2062">
        <f t="shared" si="64"/>
        <v>1.8471146666666667E-2</v>
      </c>
      <c r="G2062">
        <f t="shared" si="65"/>
        <v>1.267157011111111</v>
      </c>
    </row>
    <row r="2063" spans="1:7" x14ac:dyDescent="0.3">
      <c r="A2063">
        <v>20.579999923706001</v>
      </c>
      <c r="B2063">
        <v>12.393037</v>
      </c>
      <c r="C2063">
        <v>5.5413440000000001E-2</v>
      </c>
      <c r="D2063">
        <v>-0.27894767999999998</v>
      </c>
      <c r="E2063">
        <v>1.3770039000000001</v>
      </c>
      <c r="F2063">
        <f t="shared" si="64"/>
        <v>1.8471146666666667E-2</v>
      </c>
      <c r="G2063">
        <f t="shared" si="65"/>
        <v>1.2656754555555554</v>
      </c>
    </row>
    <row r="2064" spans="1:7" x14ac:dyDescent="0.3">
      <c r="A2064">
        <v>20.589876174926701</v>
      </c>
      <c r="B2064">
        <v>12.375894000000001</v>
      </c>
      <c r="C2064">
        <v>5.542677E-2</v>
      </c>
      <c r="D2064">
        <v>-0.29481780000000002</v>
      </c>
      <c r="E2064">
        <v>1.3750993</v>
      </c>
      <c r="F2064">
        <f t="shared" si="64"/>
        <v>1.847559E-2</v>
      </c>
      <c r="G2064">
        <f t="shared" si="65"/>
        <v>1.2637706777777777</v>
      </c>
    </row>
    <row r="2065" spans="1:7" x14ac:dyDescent="0.3">
      <c r="A2065">
        <v>20.599874496459901</v>
      </c>
      <c r="B2065">
        <v>12.389227999999999</v>
      </c>
      <c r="C2065">
        <v>5.5453427E-2</v>
      </c>
      <c r="D2065">
        <v>-0.28261003000000001</v>
      </c>
      <c r="E2065">
        <v>1.3765807999999999</v>
      </c>
      <c r="F2065">
        <f t="shared" si="64"/>
        <v>1.8484475666666667E-2</v>
      </c>
      <c r="G2065">
        <f t="shared" si="65"/>
        <v>1.2652522333333331</v>
      </c>
    </row>
    <row r="2066" spans="1:7" x14ac:dyDescent="0.3">
      <c r="A2066">
        <v>20.609876632690401</v>
      </c>
      <c r="B2066">
        <v>12.358750000000001</v>
      </c>
      <c r="C2066">
        <v>5.5480093000000001E-2</v>
      </c>
      <c r="D2066">
        <v>-0.28505158000000003</v>
      </c>
      <c r="E2066">
        <v>1.3731943</v>
      </c>
      <c r="F2066">
        <f t="shared" si="64"/>
        <v>1.8493364333333335E-2</v>
      </c>
      <c r="G2066">
        <f t="shared" si="65"/>
        <v>1.2618657888888889</v>
      </c>
    </row>
    <row r="2067" spans="1:7" x14ac:dyDescent="0.3">
      <c r="A2067">
        <v>20.619874954223601</v>
      </c>
      <c r="B2067">
        <v>12.394942</v>
      </c>
      <c r="C2067">
        <v>5.5520083999999997E-2</v>
      </c>
      <c r="D2067">
        <v>-0.27284380000000003</v>
      </c>
      <c r="E2067">
        <v>1.3772156</v>
      </c>
      <c r="F2067">
        <f t="shared" si="64"/>
        <v>1.8506694666666667E-2</v>
      </c>
      <c r="G2067">
        <f t="shared" si="65"/>
        <v>1.2658871222222221</v>
      </c>
    </row>
    <row r="2068" spans="1:7" x14ac:dyDescent="0.3">
      <c r="A2068">
        <v>20.629999160766602</v>
      </c>
      <c r="B2068">
        <v>12.402561</v>
      </c>
      <c r="C2068">
        <v>5.5573400000000002E-2</v>
      </c>
      <c r="D2068">
        <v>-0.24720748000000001</v>
      </c>
      <c r="E2068">
        <v>1.3780622</v>
      </c>
      <c r="F2068">
        <f t="shared" si="64"/>
        <v>1.8524466666666666E-2</v>
      </c>
      <c r="G2068">
        <f t="shared" si="65"/>
        <v>1.2667336777777778</v>
      </c>
    </row>
    <row r="2069" spans="1:7" x14ac:dyDescent="0.3">
      <c r="A2069">
        <v>20.639875411987301</v>
      </c>
      <c r="B2069">
        <v>12.393037</v>
      </c>
      <c r="C2069">
        <v>5.5613389999999999E-2</v>
      </c>
      <c r="D2069">
        <v>-0.23622048000000001</v>
      </c>
      <c r="E2069">
        <v>1.3770039000000001</v>
      </c>
      <c r="F2069">
        <f t="shared" si="64"/>
        <v>1.8537796666666665E-2</v>
      </c>
      <c r="G2069">
        <f t="shared" si="65"/>
        <v>1.2656754555555554</v>
      </c>
    </row>
    <row r="2070" spans="1:7" x14ac:dyDescent="0.3">
      <c r="A2070">
        <v>20.649999618530199</v>
      </c>
      <c r="B2070">
        <v>12.423515</v>
      </c>
      <c r="C2070">
        <v>5.5653385999999999E-2</v>
      </c>
      <c r="D2070">
        <v>-0.22523348000000001</v>
      </c>
      <c r="E2070">
        <v>1.3803904</v>
      </c>
      <c r="F2070">
        <f t="shared" si="64"/>
        <v>1.8551128666666666E-2</v>
      </c>
      <c r="G2070">
        <f t="shared" si="65"/>
        <v>1.2690618999999999</v>
      </c>
    </row>
    <row r="2071" spans="1:7" x14ac:dyDescent="0.3">
      <c r="A2071">
        <v>20.659875869750898</v>
      </c>
      <c r="B2071">
        <v>12.393037</v>
      </c>
      <c r="C2071">
        <v>5.5693372999999997E-2</v>
      </c>
      <c r="D2071">
        <v>-0.21424647999999999</v>
      </c>
      <c r="E2071">
        <v>1.3770039000000001</v>
      </c>
      <c r="F2071">
        <f t="shared" si="64"/>
        <v>1.8564457666666666E-2</v>
      </c>
      <c r="G2071">
        <f t="shared" si="65"/>
        <v>1.2656754555555554</v>
      </c>
    </row>
    <row r="2072" spans="1:7" x14ac:dyDescent="0.3">
      <c r="A2072">
        <v>20.670000076293899</v>
      </c>
      <c r="B2072">
        <v>12.434945000000001</v>
      </c>
      <c r="C2072">
        <v>5.5720035000000001E-2</v>
      </c>
      <c r="D2072">
        <v>-0.21668804</v>
      </c>
      <c r="E2072">
        <v>1.3816603000000001</v>
      </c>
      <c r="F2072">
        <f t="shared" si="64"/>
        <v>1.8573345000000002E-2</v>
      </c>
      <c r="G2072">
        <f t="shared" si="65"/>
        <v>1.2703319</v>
      </c>
    </row>
    <row r="2073" spans="1:7" x14ac:dyDescent="0.3">
      <c r="A2073">
        <v>20.6800022125244</v>
      </c>
      <c r="B2073">
        <v>12.43685</v>
      </c>
      <c r="C2073">
        <v>5.5760021999999999E-2</v>
      </c>
      <c r="D2073">
        <v>-0.20448026</v>
      </c>
      <c r="E2073">
        <v>1.3818718999999999</v>
      </c>
      <c r="F2073">
        <f t="shared" si="64"/>
        <v>1.8586674000000001E-2</v>
      </c>
      <c r="G2073">
        <f t="shared" si="65"/>
        <v>1.2705435666666665</v>
      </c>
    </row>
    <row r="2074" spans="1:7" x14ac:dyDescent="0.3">
      <c r="A2074">
        <v>20.689874649047798</v>
      </c>
      <c r="B2074">
        <v>12.423515</v>
      </c>
      <c r="C2074">
        <v>5.5786679999999998E-2</v>
      </c>
      <c r="D2074">
        <v>-0.19227248</v>
      </c>
      <c r="E2074">
        <v>1.3803904</v>
      </c>
      <c r="F2074">
        <f t="shared" si="64"/>
        <v>1.8595560000000001E-2</v>
      </c>
      <c r="G2074">
        <f t="shared" si="65"/>
        <v>1.2690618999999999</v>
      </c>
    </row>
    <row r="2075" spans="1:7" x14ac:dyDescent="0.3">
      <c r="A2075">
        <v>20.699998855590799</v>
      </c>
      <c r="B2075">
        <v>12.457803</v>
      </c>
      <c r="C2075">
        <v>5.5840007999999997E-2</v>
      </c>
      <c r="D2075">
        <v>-0.16663615000000001</v>
      </c>
      <c r="E2075">
        <v>1.3842000999999999</v>
      </c>
      <c r="F2075">
        <f t="shared" si="64"/>
        <v>1.8613335999999998E-2</v>
      </c>
      <c r="G2075">
        <f t="shared" si="65"/>
        <v>1.2728716777777778</v>
      </c>
    </row>
    <row r="2076" spans="1:7" x14ac:dyDescent="0.3">
      <c r="A2076">
        <v>20.709875106811499</v>
      </c>
      <c r="B2076">
        <v>12.434945000000001</v>
      </c>
      <c r="C2076">
        <v>5.5879995000000002E-2</v>
      </c>
      <c r="D2076">
        <v>-0.15564916000000001</v>
      </c>
      <c r="E2076">
        <v>1.3816603000000001</v>
      </c>
      <c r="F2076">
        <f t="shared" si="64"/>
        <v>1.8626665000000001E-2</v>
      </c>
      <c r="G2076">
        <f t="shared" si="65"/>
        <v>1.2703319</v>
      </c>
    </row>
    <row r="2077" spans="1:7" x14ac:dyDescent="0.3">
      <c r="A2077">
        <v>20.7199993133544</v>
      </c>
      <c r="B2077">
        <v>12.469232</v>
      </c>
      <c r="C2077">
        <v>5.5906653000000001E-2</v>
      </c>
      <c r="D2077">
        <v>-0.15809071</v>
      </c>
      <c r="E2077">
        <v>1.38547</v>
      </c>
      <c r="F2077">
        <f t="shared" si="64"/>
        <v>1.8635551E-2</v>
      </c>
      <c r="G2077">
        <f t="shared" si="65"/>
        <v>1.2741415666666667</v>
      </c>
    </row>
    <row r="2078" spans="1:7" x14ac:dyDescent="0.3">
      <c r="A2078">
        <v>20.730001449584901</v>
      </c>
      <c r="B2078">
        <v>12.471137000000001</v>
      </c>
      <c r="C2078">
        <v>5.5933314999999997E-2</v>
      </c>
      <c r="D2078">
        <v>-0.15931149</v>
      </c>
      <c r="E2078">
        <v>1.3856816999999999</v>
      </c>
      <c r="F2078">
        <f t="shared" si="64"/>
        <v>1.8644438333333332E-2</v>
      </c>
      <c r="G2078">
        <f t="shared" si="65"/>
        <v>1.2743532333333334</v>
      </c>
    </row>
    <row r="2079" spans="1:7" x14ac:dyDescent="0.3">
      <c r="A2079">
        <v>20.739873886108398</v>
      </c>
      <c r="B2079">
        <v>12.473042</v>
      </c>
      <c r="C2079">
        <v>5.5946643999999997E-2</v>
      </c>
      <c r="D2079">
        <v>-0.17518159999999999</v>
      </c>
      <c r="E2079">
        <v>1.3858933</v>
      </c>
      <c r="F2079">
        <f t="shared" si="64"/>
        <v>1.8648881333333332E-2</v>
      </c>
      <c r="G2079">
        <f t="shared" si="65"/>
        <v>1.2745648999999999</v>
      </c>
    </row>
    <row r="2080" spans="1:7" x14ac:dyDescent="0.3">
      <c r="A2080">
        <v>20.750001907348601</v>
      </c>
      <c r="B2080">
        <v>12.497805</v>
      </c>
      <c r="C2080">
        <v>5.5973309999999998E-2</v>
      </c>
      <c r="D2080">
        <v>-0.17762315000000001</v>
      </c>
      <c r="E2080">
        <v>1.3886447</v>
      </c>
      <c r="F2080">
        <f t="shared" si="64"/>
        <v>1.8657770000000001E-2</v>
      </c>
      <c r="G2080">
        <f t="shared" si="65"/>
        <v>1.2773163444444444</v>
      </c>
    </row>
    <row r="2081" spans="1:7" x14ac:dyDescent="0.3">
      <c r="A2081">
        <v>20.7600002288818</v>
      </c>
      <c r="B2081">
        <v>12.469232</v>
      </c>
      <c r="C2081">
        <v>5.5999970000000003E-2</v>
      </c>
      <c r="D2081">
        <v>-0.16541538</v>
      </c>
      <c r="E2081">
        <v>1.38547</v>
      </c>
      <c r="F2081">
        <f t="shared" si="64"/>
        <v>1.8666656666666667E-2</v>
      </c>
      <c r="G2081">
        <f t="shared" si="65"/>
        <v>1.2741415666666667</v>
      </c>
    </row>
    <row r="2082" spans="1:7" x14ac:dyDescent="0.3">
      <c r="A2082">
        <v>20.7698764801025</v>
      </c>
      <c r="B2082">
        <v>12.50352</v>
      </c>
      <c r="C2082">
        <v>5.6026626000000003E-2</v>
      </c>
      <c r="D2082">
        <v>-0.16785692999999999</v>
      </c>
      <c r="E2082">
        <v>1.3892798</v>
      </c>
      <c r="F2082">
        <f t="shared" si="64"/>
        <v>1.8675542E-2</v>
      </c>
      <c r="G2082">
        <f t="shared" si="65"/>
        <v>1.2779513444444444</v>
      </c>
    </row>
    <row r="2083" spans="1:7" x14ac:dyDescent="0.3">
      <c r="A2083">
        <v>20.7798748016357</v>
      </c>
      <c r="B2083">
        <v>12.48828</v>
      </c>
      <c r="C2083">
        <v>5.6066616999999999E-2</v>
      </c>
      <c r="D2083">
        <v>-0.15564916000000001</v>
      </c>
      <c r="E2083">
        <v>1.3875865000000001</v>
      </c>
      <c r="F2083">
        <f t="shared" si="64"/>
        <v>1.8688872333333332E-2</v>
      </c>
      <c r="G2083">
        <f t="shared" si="65"/>
        <v>1.276258011111111</v>
      </c>
    </row>
    <row r="2084" spans="1:7" x14ac:dyDescent="0.3">
      <c r="A2084">
        <v>20.7898769378662</v>
      </c>
      <c r="B2084">
        <v>12.474945999999999</v>
      </c>
      <c r="C2084">
        <v>5.6093275999999997E-2</v>
      </c>
      <c r="D2084">
        <v>-0.15809071</v>
      </c>
      <c r="E2084">
        <v>1.3861049999999999</v>
      </c>
      <c r="F2084">
        <f t="shared" si="64"/>
        <v>1.8697758666666665E-2</v>
      </c>
      <c r="G2084">
        <f t="shared" si="65"/>
        <v>1.2747764555555554</v>
      </c>
    </row>
    <row r="2085" spans="1:7" x14ac:dyDescent="0.3">
      <c r="A2085">
        <v>20.7998752593994</v>
      </c>
      <c r="B2085">
        <v>12.514948</v>
      </c>
      <c r="C2085">
        <v>5.6106604999999997E-2</v>
      </c>
      <c r="D2085">
        <v>-0.17396081999999999</v>
      </c>
      <c r="E2085">
        <v>1.3905497</v>
      </c>
      <c r="F2085">
        <f t="shared" si="64"/>
        <v>1.8702201666666664E-2</v>
      </c>
      <c r="G2085">
        <f t="shared" si="65"/>
        <v>1.2792211222222223</v>
      </c>
    </row>
    <row r="2086" spans="1:7" x14ac:dyDescent="0.3">
      <c r="A2086">
        <v>20.809999465942301</v>
      </c>
      <c r="B2086">
        <v>12.482566</v>
      </c>
      <c r="C2086">
        <v>5.6133269999999999E-2</v>
      </c>
      <c r="D2086">
        <v>-0.17396081999999999</v>
      </c>
      <c r="E2086">
        <v>1.3869517</v>
      </c>
      <c r="F2086">
        <f t="shared" si="64"/>
        <v>1.871109E-2</v>
      </c>
      <c r="G2086">
        <f t="shared" si="65"/>
        <v>1.2756231222222221</v>
      </c>
    </row>
    <row r="2087" spans="1:7" x14ac:dyDescent="0.3">
      <c r="A2087">
        <v>20.819875717163001</v>
      </c>
      <c r="B2087">
        <v>12.514948</v>
      </c>
      <c r="C2087">
        <v>5.6146603000000003E-2</v>
      </c>
      <c r="D2087">
        <v>-0.18983093000000001</v>
      </c>
      <c r="E2087">
        <v>1.3905497</v>
      </c>
      <c r="F2087">
        <f t="shared" si="64"/>
        <v>1.8715534333333336E-2</v>
      </c>
      <c r="G2087">
        <f t="shared" si="65"/>
        <v>1.2792211222222223</v>
      </c>
    </row>
    <row r="2088" spans="1:7" x14ac:dyDescent="0.3">
      <c r="A2088">
        <v>20.829999923706001</v>
      </c>
      <c r="B2088">
        <v>12.520662</v>
      </c>
      <c r="C2088">
        <v>5.6173260000000003E-2</v>
      </c>
      <c r="D2088">
        <v>-0.19227248</v>
      </c>
      <c r="E2088">
        <v>1.3911846000000001</v>
      </c>
      <c r="F2088">
        <f t="shared" si="64"/>
        <v>1.8724420000000002E-2</v>
      </c>
      <c r="G2088">
        <f t="shared" si="65"/>
        <v>1.279856011111111</v>
      </c>
    </row>
    <row r="2089" spans="1:7" x14ac:dyDescent="0.3">
      <c r="A2089">
        <v>20.840002059936499</v>
      </c>
      <c r="B2089">
        <v>12.50352</v>
      </c>
      <c r="C2089">
        <v>5.619992E-2</v>
      </c>
      <c r="D2089">
        <v>-0.18006470999999999</v>
      </c>
      <c r="E2089">
        <v>1.3892798</v>
      </c>
      <c r="F2089">
        <f t="shared" si="64"/>
        <v>1.8733306666666668E-2</v>
      </c>
      <c r="G2089">
        <f t="shared" si="65"/>
        <v>1.2779513444444444</v>
      </c>
    </row>
    <row r="2090" spans="1:7" x14ac:dyDescent="0.3">
      <c r="A2090">
        <v>20.849874496459901</v>
      </c>
      <c r="B2090">
        <v>12.533996999999999</v>
      </c>
      <c r="C2090">
        <v>5.6213249999999999E-2</v>
      </c>
      <c r="D2090">
        <v>-0.19593482000000001</v>
      </c>
      <c r="E2090">
        <v>1.3926662000000001</v>
      </c>
      <c r="F2090">
        <f t="shared" si="64"/>
        <v>1.8737750000000001E-2</v>
      </c>
      <c r="G2090">
        <f t="shared" si="65"/>
        <v>1.2813376777777776</v>
      </c>
    </row>
    <row r="2091" spans="1:7" x14ac:dyDescent="0.3">
      <c r="A2091">
        <v>20.859998703002901</v>
      </c>
      <c r="B2091">
        <v>12.50733</v>
      </c>
      <c r="C2091">
        <v>5.6253240000000003E-2</v>
      </c>
      <c r="D2091">
        <v>-0.18372704000000001</v>
      </c>
      <c r="E2091">
        <v>1.3897032</v>
      </c>
      <c r="F2091">
        <f t="shared" si="64"/>
        <v>1.875108E-2</v>
      </c>
      <c r="G2091">
        <f t="shared" si="65"/>
        <v>1.2783746777777776</v>
      </c>
    </row>
    <row r="2092" spans="1:7" x14ac:dyDescent="0.3">
      <c r="A2092">
        <v>20.869874954223601</v>
      </c>
      <c r="B2092">
        <v>12.535902</v>
      </c>
      <c r="C2092">
        <v>5.6279898000000002E-2</v>
      </c>
      <c r="D2092">
        <v>-0.18616859999999999</v>
      </c>
      <c r="E2092">
        <v>1.3928779</v>
      </c>
      <c r="F2092">
        <f t="shared" si="64"/>
        <v>1.8759965999999999E-2</v>
      </c>
      <c r="G2092">
        <f t="shared" si="65"/>
        <v>1.2815493444444443</v>
      </c>
    </row>
    <row r="2093" spans="1:7" x14ac:dyDescent="0.3">
      <c r="A2093">
        <v>20.879999160766602</v>
      </c>
      <c r="B2093">
        <v>12.520662</v>
      </c>
      <c r="C2093">
        <v>5.6306562999999997E-2</v>
      </c>
      <c r="D2093">
        <v>-0.18738937</v>
      </c>
      <c r="E2093">
        <v>1.3911846000000001</v>
      </c>
      <c r="F2093">
        <f t="shared" si="64"/>
        <v>1.8768854333333331E-2</v>
      </c>
      <c r="G2093">
        <f t="shared" si="65"/>
        <v>1.279856011111111</v>
      </c>
    </row>
    <row r="2094" spans="1:7" x14ac:dyDescent="0.3">
      <c r="A2094">
        <v>20.889875411987301</v>
      </c>
      <c r="B2094">
        <v>12.509233999999999</v>
      </c>
      <c r="C2094">
        <v>5.6319892000000003E-2</v>
      </c>
      <c r="D2094">
        <v>-0.20325947999999999</v>
      </c>
      <c r="E2094">
        <v>1.3899147999999999</v>
      </c>
      <c r="F2094">
        <f t="shared" si="64"/>
        <v>1.8773297333333334E-2</v>
      </c>
      <c r="G2094">
        <f t="shared" si="65"/>
        <v>1.2785862333333331</v>
      </c>
    </row>
    <row r="2095" spans="1:7" x14ac:dyDescent="0.3">
      <c r="A2095">
        <v>20.899873733520501</v>
      </c>
      <c r="B2095">
        <v>12.533996999999999</v>
      </c>
      <c r="C2095">
        <v>5.6333220000000003E-2</v>
      </c>
      <c r="D2095">
        <v>-0.21912959000000001</v>
      </c>
      <c r="E2095">
        <v>1.3926662000000001</v>
      </c>
      <c r="F2095">
        <f t="shared" si="64"/>
        <v>1.8777740000000001E-2</v>
      </c>
      <c r="G2095">
        <f t="shared" si="65"/>
        <v>1.2813376777777776</v>
      </c>
    </row>
    <row r="2096" spans="1:7" x14ac:dyDescent="0.3">
      <c r="A2096">
        <v>20.909875869750898</v>
      </c>
      <c r="B2096">
        <v>12.509233999999999</v>
      </c>
      <c r="C2096">
        <v>5.6346550000000002E-2</v>
      </c>
      <c r="D2096">
        <v>-0.23499970000000001</v>
      </c>
      <c r="E2096">
        <v>1.3899147999999999</v>
      </c>
      <c r="F2096">
        <f t="shared" si="64"/>
        <v>1.8782183333333334E-2</v>
      </c>
      <c r="G2096">
        <f t="shared" si="65"/>
        <v>1.2785862333333331</v>
      </c>
    </row>
    <row r="2097" spans="1:7" x14ac:dyDescent="0.3">
      <c r="A2097">
        <v>20.920000076293899</v>
      </c>
      <c r="B2097">
        <v>12.514948</v>
      </c>
      <c r="C2097">
        <v>5.6373211999999999E-2</v>
      </c>
      <c r="D2097">
        <v>-0.22279193</v>
      </c>
      <c r="E2097">
        <v>1.3905497</v>
      </c>
      <c r="F2097">
        <f t="shared" si="64"/>
        <v>1.8791070666666666E-2</v>
      </c>
      <c r="G2097">
        <f t="shared" si="65"/>
        <v>1.2792211222222223</v>
      </c>
    </row>
    <row r="2098" spans="1:7" x14ac:dyDescent="0.3">
      <c r="A2098">
        <v>20.929876327514599</v>
      </c>
      <c r="B2098">
        <v>12.511138000000001</v>
      </c>
      <c r="C2098">
        <v>5.6399869999999998E-2</v>
      </c>
      <c r="D2098">
        <v>-0.22523348000000001</v>
      </c>
      <c r="E2098">
        <v>1.3901262000000001</v>
      </c>
      <c r="F2098">
        <f t="shared" si="64"/>
        <v>1.8799956666666666E-2</v>
      </c>
      <c r="G2098">
        <f t="shared" si="65"/>
        <v>1.2787977888888888</v>
      </c>
    </row>
    <row r="2099" spans="1:7" x14ac:dyDescent="0.3">
      <c r="A2099">
        <v>20.940000534057599</v>
      </c>
      <c r="B2099">
        <v>12.501614999999999</v>
      </c>
      <c r="C2099">
        <v>5.6413199999999997E-2</v>
      </c>
      <c r="D2099">
        <v>-0.24110359000000001</v>
      </c>
      <c r="E2099">
        <v>1.389068</v>
      </c>
      <c r="F2099">
        <f t="shared" si="64"/>
        <v>1.8804399999999999E-2</v>
      </c>
      <c r="G2099">
        <f t="shared" si="65"/>
        <v>1.2777396777777776</v>
      </c>
    </row>
    <row r="2100" spans="1:7" x14ac:dyDescent="0.3">
      <c r="A2100">
        <v>20.949876785278299</v>
      </c>
      <c r="B2100">
        <v>12.526377999999999</v>
      </c>
      <c r="C2100">
        <v>5.6439858000000002E-2</v>
      </c>
      <c r="D2100">
        <v>-0.24232437000000001</v>
      </c>
      <c r="E2100">
        <v>1.3918196</v>
      </c>
      <c r="F2100">
        <f t="shared" si="64"/>
        <v>1.8813286000000002E-2</v>
      </c>
      <c r="G2100">
        <f t="shared" si="65"/>
        <v>1.2804911222222222</v>
      </c>
    </row>
    <row r="2101" spans="1:7" x14ac:dyDescent="0.3">
      <c r="A2101">
        <v>20.9600009918212</v>
      </c>
      <c r="B2101">
        <v>12.49971</v>
      </c>
      <c r="C2101">
        <v>5.6453193999999998E-2</v>
      </c>
      <c r="D2101">
        <v>-0.25697367999999998</v>
      </c>
      <c r="E2101">
        <v>1.3888564000000001</v>
      </c>
      <c r="F2101">
        <f t="shared" si="64"/>
        <v>1.8817731333333334E-2</v>
      </c>
      <c r="G2101">
        <f t="shared" si="65"/>
        <v>1.2775280111111111</v>
      </c>
    </row>
    <row r="2102" spans="1:7" x14ac:dyDescent="0.3">
      <c r="A2102">
        <v>20.9698772430419</v>
      </c>
      <c r="B2102">
        <v>12.533996999999999</v>
      </c>
      <c r="C2102">
        <v>5.6466523999999997E-2</v>
      </c>
      <c r="D2102">
        <v>-0.27284380000000003</v>
      </c>
      <c r="E2102">
        <v>1.3926662000000001</v>
      </c>
      <c r="F2102">
        <f t="shared" si="64"/>
        <v>1.8822174666666667E-2</v>
      </c>
      <c r="G2102">
        <f t="shared" si="65"/>
        <v>1.2813376777777776</v>
      </c>
    </row>
    <row r="2103" spans="1:7" x14ac:dyDescent="0.3">
      <c r="A2103">
        <v>20.980001449584901</v>
      </c>
      <c r="B2103">
        <v>12.528282000000001</v>
      </c>
      <c r="C2103">
        <v>5.6479856000000002E-2</v>
      </c>
      <c r="D2103">
        <v>-0.28749313999999998</v>
      </c>
      <c r="E2103">
        <v>1.3920311999999999</v>
      </c>
      <c r="F2103">
        <f t="shared" si="64"/>
        <v>1.8826618666666666E-2</v>
      </c>
      <c r="G2103">
        <f t="shared" si="65"/>
        <v>1.2807026777777777</v>
      </c>
    </row>
    <row r="2104" spans="1:7" x14ac:dyDescent="0.3">
      <c r="A2104">
        <v>20.9899997711181</v>
      </c>
      <c r="B2104">
        <v>12.511138000000001</v>
      </c>
      <c r="C2104">
        <v>5.6506515E-2</v>
      </c>
      <c r="D2104">
        <v>-0.28993469999999999</v>
      </c>
      <c r="E2104">
        <v>1.3901262000000001</v>
      </c>
      <c r="F2104">
        <f t="shared" si="64"/>
        <v>1.8835504999999999E-2</v>
      </c>
      <c r="G2104">
        <f t="shared" si="65"/>
        <v>1.2787977888888888</v>
      </c>
    </row>
    <row r="2105" spans="1:7" x14ac:dyDescent="0.3">
      <c r="A2105">
        <v>20.9998760223388</v>
      </c>
      <c r="B2105">
        <v>12.543521999999999</v>
      </c>
      <c r="C2105">
        <v>5.6533172999999999E-2</v>
      </c>
      <c r="D2105">
        <v>-0.27772691999999999</v>
      </c>
      <c r="E2105">
        <v>1.3937246000000001</v>
      </c>
      <c r="F2105">
        <f t="shared" si="64"/>
        <v>1.8844390999999999E-2</v>
      </c>
      <c r="G2105">
        <f t="shared" si="65"/>
        <v>1.282396011111111</v>
      </c>
    </row>
    <row r="2106" spans="1:7" x14ac:dyDescent="0.3">
      <c r="A2106">
        <v>21.009874343871999</v>
      </c>
      <c r="B2106">
        <v>12.514948</v>
      </c>
      <c r="C2106">
        <v>5.65465E-2</v>
      </c>
      <c r="D2106">
        <v>-0.293597</v>
      </c>
      <c r="E2106">
        <v>1.3905497</v>
      </c>
      <c r="F2106">
        <f t="shared" si="64"/>
        <v>1.8848833333333332E-2</v>
      </c>
      <c r="G2106">
        <f t="shared" si="65"/>
        <v>1.2792211222222223</v>
      </c>
    </row>
    <row r="2107" spans="1:7" x14ac:dyDescent="0.3">
      <c r="A2107">
        <v>21.019998550415</v>
      </c>
      <c r="B2107">
        <v>12.522568</v>
      </c>
      <c r="C2107">
        <v>5.6559829999999998E-2</v>
      </c>
      <c r="D2107">
        <v>-0.30946713999999997</v>
      </c>
      <c r="E2107">
        <v>1.3913964000000001</v>
      </c>
      <c r="F2107">
        <f t="shared" si="64"/>
        <v>1.8853276666666665E-2</v>
      </c>
      <c r="G2107">
        <f t="shared" si="65"/>
        <v>1.2800677888888887</v>
      </c>
    </row>
    <row r="2108" spans="1:7" x14ac:dyDescent="0.3">
      <c r="A2108">
        <v>21.030000686645501</v>
      </c>
      <c r="B2108">
        <v>12.530188000000001</v>
      </c>
      <c r="C2108">
        <v>5.6573159999999997E-2</v>
      </c>
      <c r="D2108">
        <v>-0.32533722999999998</v>
      </c>
      <c r="E2108">
        <v>1.3922429000000001</v>
      </c>
      <c r="F2108">
        <f t="shared" si="64"/>
        <v>1.8857719999999998E-2</v>
      </c>
      <c r="G2108">
        <f t="shared" si="65"/>
        <v>1.2809144555555556</v>
      </c>
    </row>
    <row r="2109" spans="1:7" x14ac:dyDescent="0.3">
      <c r="A2109">
        <v>21.0399990081787</v>
      </c>
      <c r="B2109">
        <v>12.524471999999999</v>
      </c>
      <c r="C2109">
        <v>5.6586493000000002E-2</v>
      </c>
      <c r="D2109">
        <v>-0.33998655999999999</v>
      </c>
      <c r="E2109">
        <v>1.3916078999999999</v>
      </c>
      <c r="F2109">
        <f t="shared" si="64"/>
        <v>1.8862164333333334E-2</v>
      </c>
      <c r="G2109">
        <f t="shared" si="65"/>
        <v>1.2802793444444442</v>
      </c>
    </row>
    <row r="2110" spans="1:7" x14ac:dyDescent="0.3">
      <c r="A2110">
        <v>21.0498752593994</v>
      </c>
      <c r="B2110">
        <v>12.539712</v>
      </c>
      <c r="C2110">
        <v>5.6599822000000001E-2</v>
      </c>
      <c r="D2110">
        <v>-0.35585670000000003</v>
      </c>
      <c r="E2110">
        <v>1.3933011</v>
      </c>
      <c r="F2110">
        <f t="shared" si="64"/>
        <v>1.8866607333333334E-2</v>
      </c>
      <c r="G2110">
        <f t="shared" si="65"/>
        <v>1.2819726777777776</v>
      </c>
    </row>
    <row r="2111" spans="1:7" x14ac:dyDescent="0.3">
      <c r="A2111">
        <v>21.059999465942301</v>
      </c>
      <c r="B2111">
        <v>12.5054245</v>
      </c>
      <c r="C2111">
        <v>5.6626488000000003E-2</v>
      </c>
      <c r="D2111">
        <v>-0.35829823999999999</v>
      </c>
      <c r="E2111">
        <v>1.3894914</v>
      </c>
      <c r="F2111">
        <f t="shared" si="64"/>
        <v>1.8875496000000002E-2</v>
      </c>
      <c r="G2111">
        <f t="shared" si="65"/>
        <v>1.2781629555555556</v>
      </c>
    </row>
    <row r="2112" spans="1:7" x14ac:dyDescent="0.3">
      <c r="A2112">
        <v>21.070001602172798</v>
      </c>
      <c r="B2112">
        <v>12.545426000000001</v>
      </c>
      <c r="C2112">
        <v>5.6639817000000002E-2</v>
      </c>
      <c r="D2112">
        <v>-0.37416833999999999</v>
      </c>
      <c r="E2112">
        <v>1.3939362</v>
      </c>
      <c r="F2112">
        <f t="shared" si="64"/>
        <v>1.8879939000000002E-2</v>
      </c>
      <c r="G2112">
        <f t="shared" si="65"/>
        <v>1.2826075666666668</v>
      </c>
    </row>
    <row r="2113" spans="1:7" x14ac:dyDescent="0.3">
      <c r="A2113">
        <v>21.0798740386962</v>
      </c>
      <c r="B2113">
        <v>12.539712</v>
      </c>
      <c r="C2113">
        <v>5.6653146000000001E-2</v>
      </c>
      <c r="D2113">
        <v>-0.37538913000000002</v>
      </c>
      <c r="E2113">
        <v>1.3933011</v>
      </c>
      <c r="F2113">
        <f t="shared" si="64"/>
        <v>1.8884382000000002E-2</v>
      </c>
      <c r="G2113">
        <f t="shared" si="65"/>
        <v>1.2819726777777776</v>
      </c>
    </row>
    <row r="2114" spans="1:7" x14ac:dyDescent="0.3">
      <c r="A2114">
        <v>21.089876174926701</v>
      </c>
      <c r="B2114">
        <v>12.539712</v>
      </c>
      <c r="C2114">
        <v>5.6666475000000001E-2</v>
      </c>
      <c r="D2114">
        <v>-0.39125922000000002</v>
      </c>
      <c r="E2114">
        <v>1.3933011</v>
      </c>
      <c r="F2114">
        <f t="shared" si="64"/>
        <v>1.8888825000000001E-2</v>
      </c>
      <c r="G2114">
        <f t="shared" si="65"/>
        <v>1.2819726777777776</v>
      </c>
    </row>
    <row r="2115" spans="1:7" x14ac:dyDescent="0.3">
      <c r="A2115">
        <v>21.099874496459901</v>
      </c>
      <c r="B2115">
        <v>12.566380499999999</v>
      </c>
      <c r="C2115">
        <v>5.6679804E-2</v>
      </c>
      <c r="D2115">
        <v>-0.40712935</v>
      </c>
      <c r="E2115">
        <v>1.3962642999999999</v>
      </c>
      <c r="F2115">
        <f t="shared" si="64"/>
        <v>1.8893268000000001E-2</v>
      </c>
      <c r="G2115">
        <f t="shared" si="65"/>
        <v>1.2849358444444443</v>
      </c>
    </row>
    <row r="2116" spans="1:7" x14ac:dyDescent="0.3">
      <c r="A2116">
        <v>21.109998703002901</v>
      </c>
      <c r="B2116">
        <v>12.524471999999999</v>
      </c>
      <c r="C2116">
        <v>5.6693136999999998E-2</v>
      </c>
      <c r="D2116">
        <v>-0.42299944</v>
      </c>
      <c r="E2116">
        <v>1.3916078999999999</v>
      </c>
      <c r="F2116">
        <f t="shared" si="64"/>
        <v>1.8897712333333334E-2</v>
      </c>
      <c r="G2116">
        <f t="shared" si="65"/>
        <v>1.2802793444444442</v>
      </c>
    </row>
    <row r="2117" spans="1:7" x14ac:dyDescent="0.3">
      <c r="A2117">
        <v>21.119874954223601</v>
      </c>
      <c r="B2117">
        <v>12.551140999999999</v>
      </c>
      <c r="C2117">
        <v>5.6706465999999997E-2</v>
      </c>
      <c r="D2117">
        <v>-0.43886956999999999</v>
      </c>
      <c r="E2117">
        <v>1.394571</v>
      </c>
      <c r="F2117">
        <f t="shared" si="64"/>
        <v>1.8902155333333334E-2</v>
      </c>
      <c r="G2117">
        <f t="shared" si="65"/>
        <v>1.2832425666666665</v>
      </c>
    </row>
    <row r="2118" spans="1:7" x14ac:dyDescent="0.3">
      <c r="A2118">
        <v>21.129999160766602</v>
      </c>
      <c r="B2118">
        <v>12.541615999999999</v>
      </c>
      <c r="C2118">
        <v>5.6733124000000003E-2</v>
      </c>
      <c r="D2118">
        <v>-0.44009032999999997</v>
      </c>
      <c r="E2118">
        <v>1.3935127</v>
      </c>
      <c r="F2118">
        <f t="shared" ref="F2118:F2181" si="66">C2118/3</f>
        <v>1.8911041333333333E-2</v>
      </c>
      <c r="G2118">
        <f t="shared" ref="G2118:G2181" si="67">(B2118-$B$5)/9</f>
        <v>1.2821842333333331</v>
      </c>
    </row>
    <row r="2119" spans="1:7" x14ac:dyDescent="0.3">
      <c r="A2119">
        <v>21.140001296996999</v>
      </c>
      <c r="B2119">
        <v>12.530188000000001</v>
      </c>
      <c r="C2119">
        <v>5.6759782000000002E-2</v>
      </c>
      <c r="D2119">
        <v>-0.44131112</v>
      </c>
      <c r="E2119">
        <v>1.3922429000000001</v>
      </c>
      <c r="F2119">
        <f t="shared" si="66"/>
        <v>1.8919927333333333E-2</v>
      </c>
      <c r="G2119">
        <f t="shared" si="67"/>
        <v>1.2809144555555556</v>
      </c>
    </row>
    <row r="2120" spans="1:7" x14ac:dyDescent="0.3">
      <c r="A2120">
        <v>21.149999618530199</v>
      </c>
      <c r="B2120">
        <v>12.558761000000001</v>
      </c>
      <c r="C2120">
        <v>5.6773120000000003E-2</v>
      </c>
      <c r="D2120">
        <v>-0.45718122</v>
      </c>
      <c r="E2120">
        <v>1.3954177000000001</v>
      </c>
      <c r="F2120">
        <f t="shared" si="66"/>
        <v>1.8924373333333334E-2</v>
      </c>
      <c r="G2120">
        <f t="shared" si="67"/>
        <v>1.2840892333333334</v>
      </c>
    </row>
    <row r="2121" spans="1:7" x14ac:dyDescent="0.3">
      <c r="A2121">
        <v>21.1600017547607</v>
      </c>
      <c r="B2121">
        <v>12.526377999999999</v>
      </c>
      <c r="C2121">
        <v>5.681311E-2</v>
      </c>
      <c r="D2121">
        <v>-0.44497344</v>
      </c>
      <c r="E2121">
        <v>1.3918196</v>
      </c>
      <c r="F2121">
        <f t="shared" si="66"/>
        <v>1.8937703333333333E-2</v>
      </c>
      <c r="G2121">
        <f t="shared" si="67"/>
        <v>1.2804911222222222</v>
      </c>
    </row>
    <row r="2122" spans="1:7" x14ac:dyDescent="0.3">
      <c r="A2122">
        <v>21.169874191284102</v>
      </c>
      <c r="B2122">
        <v>12.570188999999999</v>
      </c>
      <c r="C2122">
        <v>5.7119700000000002E-2</v>
      </c>
      <c r="D2122">
        <v>-0.14710371</v>
      </c>
      <c r="E2122">
        <v>1.3966875000000001</v>
      </c>
      <c r="F2122">
        <f t="shared" si="66"/>
        <v>1.9039900000000002E-2</v>
      </c>
      <c r="G2122">
        <f t="shared" si="67"/>
        <v>1.2853590111111108</v>
      </c>
    </row>
    <row r="2123" spans="1:7" x14ac:dyDescent="0.3">
      <c r="A2123">
        <v>21.1800022125244</v>
      </c>
      <c r="B2123">
        <v>12.63686</v>
      </c>
      <c r="C2123">
        <v>5.7279665E-2</v>
      </c>
      <c r="D2123">
        <v>-1.2818164999999999E-2</v>
      </c>
      <c r="E2123">
        <v>1.4040954000000001</v>
      </c>
      <c r="F2123">
        <f t="shared" si="66"/>
        <v>1.9093221666666667E-2</v>
      </c>
      <c r="G2123">
        <f t="shared" si="67"/>
        <v>1.2927668999999999</v>
      </c>
    </row>
    <row r="2124" spans="1:7" x14ac:dyDescent="0.3">
      <c r="A2124">
        <v>21.189874649047798</v>
      </c>
      <c r="B2124">
        <v>12.659718</v>
      </c>
      <c r="C2124">
        <v>5.7173019999999998E-2</v>
      </c>
      <c r="D2124">
        <v>-0.14344138000000001</v>
      </c>
      <c r="E2124">
        <v>1.4066352</v>
      </c>
      <c r="F2124">
        <f t="shared" si="66"/>
        <v>1.9057673333333334E-2</v>
      </c>
      <c r="G2124">
        <f t="shared" si="67"/>
        <v>1.2953066777777777</v>
      </c>
    </row>
    <row r="2125" spans="1:7" x14ac:dyDescent="0.3">
      <c r="A2125">
        <v>21.199876785278299</v>
      </c>
      <c r="B2125">
        <v>12.678766</v>
      </c>
      <c r="C2125">
        <v>5.7146362999999999E-2</v>
      </c>
      <c r="D2125">
        <v>-0.21546725999999999</v>
      </c>
      <c r="E2125">
        <v>1.4087517000000001</v>
      </c>
      <c r="F2125">
        <f t="shared" si="66"/>
        <v>1.9048787666666667E-2</v>
      </c>
      <c r="G2125">
        <f t="shared" si="67"/>
        <v>1.2974231222222221</v>
      </c>
    </row>
    <row r="2126" spans="1:7" x14ac:dyDescent="0.3">
      <c r="A2126">
        <v>21.209875106811499</v>
      </c>
      <c r="B2126">
        <v>12.64067</v>
      </c>
      <c r="C2126">
        <v>5.7159691999999998E-2</v>
      </c>
      <c r="D2126">
        <v>-0.23133736999999999</v>
      </c>
      <c r="E2126">
        <v>1.4045186999999999</v>
      </c>
      <c r="F2126">
        <f t="shared" si="66"/>
        <v>1.9053230666666667E-2</v>
      </c>
      <c r="G2126">
        <f t="shared" si="67"/>
        <v>1.2931902333333332</v>
      </c>
    </row>
    <row r="2127" spans="1:7" x14ac:dyDescent="0.3">
      <c r="A2127">
        <v>21.2198772430419</v>
      </c>
      <c r="B2127">
        <v>12.663527500000001</v>
      </c>
      <c r="C2127">
        <v>5.7159691999999998E-2</v>
      </c>
      <c r="D2127">
        <v>-0.26063603000000002</v>
      </c>
      <c r="E2127">
        <v>1.4070585</v>
      </c>
      <c r="F2127">
        <f t="shared" si="66"/>
        <v>1.9053230666666667E-2</v>
      </c>
      <c r="G2127">
        <f t="shared" si="67"/>
        <v>1.2957299555555555</v>
      </c>
    </row>
    <row r="2128" spans="1:7" x14ac:dyDescent="0.3">
      <c r="A2128">
        <v>21.230001449584901</v>
      </c>
      <c r="B2128">
        <v>12.638764999999999</v>
      </c>
      <c r="C2128">
        <v>5.7159691999999998E-2</v>
      </c>
      <c r="D2128">
        <v>-0.28993469999999999</v>
      </c>
      <c r="E2128">
        <v>1.4043071</v>
      </c>
      <c r="F2128">
        <f t="shared" si="66"/>
        <v>1.9053230666666667E-2</v>
      </c>
      <c r="G2128">
        <f t="shared" si="67"/>
        <v>1.2929785666666664</v>
      </c>
    </row>
    <row r="2129" spans="1:7" x14ac:dyDescent="0.3">
      <c r="A2129">
        <v>21.2399997711181</v>
      </c>
      <c r="B2129">
        <v>12.633050000000001</v>
      </c>
      <c r="C2129">
        <v>5.7173019999999998E-2</v>
      </c>
      <c r="D2129">
        <v>-0.30458403000000001</v>
      </c>
      <c r="E2129">
        <v>1.403672</v>
      </c>
      <c r="F2129">
        <f t="shared" si="66"/>
        <v>1.9057673333333334E-2</v>
      </c>
      <c r="G2129">
        <f t="shared" si="67"/>
        <v>1.2923435666666667</v>
      </c>
    </row>
    <row r="2130" spans="1:7" x14ac:dyDescent="0.3">
      <c r="A2130">
        <v>21.250001907348601</v>
      </c>
      <c r="B2130">
        <v>12.646383999999999</v>
      </c>
      <c r="C2130">
        <v>5.7173019999999998E-2</v>
      </c>
      <c r="D2130">
        <v>-0.31923336000000002</v>
      </c>
      <c r="E2130">
        <v>1.4051534999999999</v>
      </c>
      <c r="F2130">
        <f t="shared" si="66"/>
        <v>1.9057673333333334E-2</v>
      </c>
      <c r="G2130">
        <f t="shared" si="67"/>
        <v>1.2938251222222221</v>
      </c>
    </row>
    <row r="2131" spans="1:7" x14ac:dyDescent="0.3">
      <c r="A2131">
        <v>21.2600002288818</v>
      </c>
      <c r="B2131">
        <v>12.606381000000001</v>
      </c>
      <c r="C2131">
        <v>5.7186349999999997E-2</v>
      </c>
      <c r="D2131">
        <v>-0.33510345000000002</v>
      </c>
      <c r="E2131">
        <v>1.4007088000000001</v>
      </c>
      <c r="F2131">
        <f t="shared" si="66"/>
        <v>1.9062116666666667E-2</v>
      </c>
      <c r="G2131">
        <f t="shared" si="67"/>
        <v>1.2893803444444445</v>
      </c>
    </row>
    <row r="2132" spans="1:7" x14ac:dyDescent="0.3">
      <c r="A2132">
        <v>21.2698764801025</v>
      </c>
      <c r="B2132">
        <v>12.623526</v>
      </c>
      <c r="C2132">
        <v>5.7186349999999997E-2</v>
      </c>
      <c r="D2132">
        <v>-0.36440212</v>
      </c>
      <c r="E2132">
        <v>1.4026137999999999</v>
      </c>
      <c r="F2132">
        <f t="shared" si="66"/>
        <v>1.9062116666666667E-2</v>
      </c>
      <c r="G2132">
        <f t="shared" si="67"/>
        <v>1.2912853444444443</v>
      </c>
    </row>
    <row r="2133" spans="1:7" x14ac:dyDescent="0.3">
      <c r="A2133">
        <v>21.2798748016357</v>
      </c>
      <c r="B2133">
        <v>12.612097</v>
      </c>
      <c r="C2133">
        <v>5.7186349999999997E-2</v>
      </c>
      <c r="D2133">
        <v>-0.39370077999999997</v>
      </c>
      <c r="E2133">
        <v>1.4013439999999999</v>
      </c>
      <c r="F2133">
        <f t="shared" si="66"/>
        <v>1.9062116666666667E-2</v>
      </c>
      <c r="G2133">
        <f t="shared" si="67"/>
        <v>1.2900154555555554</v>
      </c>
    </row>
    <row r="2134" spans="1:7" x14ac:dyDescent="0.3">
      <c r="A2134">
        <v>21.2898769378662</v>
      </c>
      <c r="B2134">
        <v>12.593047</v>
      </c>
      <c r="C2134">
        <v>5.7186349999999997E-2</v>
      </c>
      <c r="D2134">
        <v>-0.42299944</v>
      </c>
      <c r="E2134">
        <v>1.3992273</v>
      </c>
      <c r="F2134">
        <f t="shared" si="66"/>
        <v>1.9062116666666667E-2</v>
      </c>
      <c r="G2134">
        <f t="shared" si="67"/>
        <v>1.2878987888888889</v>
      </c>
    </row>
    <row r="2135" spans="1:7" x14ac:dyDescent="0.3">
      <c r="A2135">
        <v>21.300001144409102</v>
      </c>
      <c r="B2135">
        <v>12.621620999999999</v>
      </c>
      <c r="C2135">
        <v>5.7199680000000003E-2</v>
      </c>
      <c r="D2135">
        <v>-0.43886956999999999</v>
      </c>
      <c r="E2135">
        <v>1.4024022</v>
      </c>
      <c r="F2135">
        <f t="shared" si="66"/>
        <v>1.906656E-2</v>
      </c>
      <c r="G2135">
        <f t="shared" si="67"/>
        <v>1.2910736777777776</v>
      </c>
    </row>
    <row r="2136" spans="1:7" x14ac:dyDescent="0.3">
      <c r="A2136">
        <v>21.309999465942301</v>
      </c>
      <c r="B2136">
        <v>12.564475</v>
      </c>
      <c r="C2136">
        <v>5.7213010000000002E-2</v>
      </c>
      <c r="D2136">
        <v>-0.45473965999999999</v>
      </c>
      <c r="E2136">
        <v>1.3960524999999999</v>
      </c>
      <c r="F2136">
        <f t="shared" si="66"/>
        <v>1.9071003333333333E-2</v>
      </c>
      <c r="G2136">
        <f t="shared" si="67"/>
        <v>1.2847241222222221</v>
      </c>
    </row>
    <row r="2137" spans="1:7" x14ac:dyDescent="0.3">
      <c r="A2137">
        <v>21.320001602172798</v>
      </c>
      <c r="B2137">
        <v>12.600667</v>
      </c>
      <c r="C2137">
        <v>5.7239667000000001E-2</v>
      </c>
      <c r="D2137">
        <v>-0.45718122</v>
      </c>
      <c r="E2137">
        <v>1.400074</v>
      </c>
      <c r="F2137">
        <f t="shared" si="66"/>
        <v>1.9079888999999999E-2</v>
      </c>
      <c r="G2137">
        <f t="shared" si="67"/>
        <v>1.2887454555555555</v>
      </c>
    </row>
    <row r="2138" spans="1:7" x14ac:dyDescent="0.3">
      <c r="A2138">
        <v>21.329999923706001</v>
      </c>
      <c r="B2138">
        <v>12.591143000000001</v>
      </c>
      <c r="C2138">
        <v>5.7279665E-2</v>
      </c>
      <c r="D2138">
        <v>-0.43032409999999999</v>
      </c>
      <c r="E2138">
        <v>1.3990157000000001</v>
      </c>
      <c r="F2138">
        <f t="shared" si="66"/>
        <v>1.9093221666666667E-2</v>
      </c>
      <c r="G2138">
        <f t="shared" si="67"/>
        <v>1.2876872333333333</v>
      </c>
    </row>
    <row r="2139" spans="1:7" x14ac:dyDescent="0.3">
      <c r="A2139">
        <v>21.339876174926701</v>
      </c>
      <c r="B2139">
        <v>12.594953</v>
      </c>
      <c r="C2139">
        <v>5.7306322999999999E-2</v>
      </c>
      <c r="D2139">
        <v>-0.43276566</v>
      </c>
      <c r="E2139">
        <v>1.3994390999999999</v>
      </c>
      <c r="F2139">
        <f t="shared" si="66"/>
        <v>1.9102107666666666E-2</v>
      </c>
      <c r="G2139">
        <f t="shared" si="67"/>
        <v>1.2881105666666666</v>
      </c>
    </row>
    <row r="2140" spans="1:7" x14ac:dyDescent="0.3">
      <c r="A2140">
        <v>21.350000381469702</v>
      </c>
      <c r="B2140">
        <v>12.596857</v>
      </c>
      <c r="C2140">
        <v>5.7372972000000001E-2</v>
      </c>
      <c r="D2140">
        <v>-0.40835009999999999</v>
      </c>
      <c r="E2140">
        <v>1.3996507</v>
      </c>
      <c r="F2140">
        <f t="shared" si="66"/>
        <v>1.9124324000000002E-2</v>
      </c>
      <c r="G2140">
        <f t="shared" si="67"/>
        <v>1.2883221222222221</v>
      </c>
    </row>
    <row r="2141" spans="1:7" x14ac:dyDescent="0.3">
      <c r="A2141">
        <v>21.359998703002901</v>
      </c>
      <c r="B2141">
        <v>12.606381000000001</v>
      </c>
      <c r="C2141">
        <v>5.7719554999999999E-2</v>
      </c>
      <c r="D2141">
        <v>-6.6532380000000002E-2</v>
      </c>
      <c r="E2141">
        <v>1.4007088000000001</v>
      </c>
      <c r="F2141">
        <f t="shared" si="66"/>
        <v>1.9239851666666665E-2</v>
      </c>
      <c r="G2141">
        <f t="shared" si="67"/>
        <v>1.2893803444444445</v>
      </c>
    </row>
    <row r="2142" spans="1:7" x14ac:dyDescent="0.3">
      <c r="A2142">
        <v>21.370000839233398</v>
      </c>
      <c r="B2142">
        <v>12.716865</v>
      </c>
      <c r="C2142">
        <v>5.7852857000000001E-2</v>
      </c>
      <c r="D2142">
        <v>4.0896050000000003E-2</v>
      </c>
      <c r="E2142">
        <v>1.4129847</v>
      </c>
      <c r="F2142">
        <f t="shared" si="66"/>
        <v>1.9284285666666668E-2</v>
      </c>
      <c r="G2142">
        <f t="shared" si="67"/>
        <v>1.3016563444444444</v>
      </c>
    </row>
    <row r="2143" spans="1:7" x14ac:dyDescent="0.3">
      <c r="A2143">
        <v>21.379877090454102</v>
      </c>
      <c r="B2143">
        <v>12.756866</v>
      </c>
      <c r="C2143">
        <v>5.7786207999999999E-2</v>
      </c>
      <c r="D2143">
        <v>-6.1649269999999999E-2</v>
      </c>
      <c r="E2143">
        <v>1.4174294000000001</v>
      </c>
      <c r="F2143">
        <f t="shared" si="66"/>
        <v>1.9262069333333333E-2</v>
      </c>
      <c r="G2143">
        <f t="shared" si="67"/>
        <v>1.3061008999999999</v>
      </c>
    </row>
    <row r="2144" spans="1:7" x14ac:dyDescent="0.3">
      <c r="A2144">
        <v>21.390001296996999</v>
      </c>
      <c r="B2144">
        <v>12.749247</v>
      </c>
      <c r="C2144">
        <v>5.7772879999999999E-2</v>
      </c>
      <c r="D2144">
        <v>-0.105597265</v>
      </c>
      <c r="E2144">
        <v>1.4165827</v>
      </c>
      <c r="F2144">
        <f t="shared" si="66"/>
        <v>1.9257626666666666E-2</v>
      </c>
      <c r="G2144">
        <f t="shared" si="67"/>
        <v>1.3052543444444444</v>
      </c>
    </row>
    <row r="2145" spans="1:7" x14ac:dyDescent="0.3">
      <c r="A2145">
        <v>21.399999618530199</v>
      </c>
      <c r="B2145">
        <v>12.770200000000001</v>
      </c>
      <c r="C2145">
        <v>5.7786207999999999E-2</v>
      </c>
      <c r="D2145">
        <v>-0.121467374</v>
      </c>
      <c r="E2145">
        <v>1.4189109</v>
      </c>
      <c r="F2145">
        <f t="shared" si="66"/>
        <v>1.9262069333333333E-2</v>
      </c>
      <c r="G2145">
        <f t="shared" si="67"/>
        <v>1.3075824555555555</v>
      </c>
    </row>
    <row r="2146" spans="1:7" x14ac:dyDescent="0.3">
      <c r="A2146">
        <v>21.409875869750898</v>
      </c>
      <c r="B2146">
        <v>12.739722</v>
      </c>
      <c r="C2146">
        <v>5.7786207999999999E-2</v>
      </c>
      <c r="D2146">
        <v>-0.13611671</v>
      </c>
      <c r="E2146">
        <v>1.4155245999999999</v>
      </c>
      <c r="F2146">
        <f t="shared" si="66"/>
        <v>1.9262069333333333E-2</v>
      </c>
      <c r="G2146">
        <f t="shared" si="67"/>
        <v>1.3041960111111111</v>
      </c>
    </row>
    <row r="2147" spans="1:7" x14ac:dyDescent="0.3">
      <c r="A2147">
        <v>21.420000076293899</v>
      </c>
      <c r="B2147">
        <v>12.751151</v>
      </c>
      <c r="C2147">
        <v>5.7799540000000003E-2</v>
      </c>
      <c r="D2147">
        <v>-0.15198681999999999</v>
      </c>
      <c r="E2147">
        <v>1.4167943999999999</v>
      </c>
      <c r="F2147">
        <f t="shared" si="66"/>
        <v>1.9266513333333336E-2</v>
      </c>
      <c r="G2147">
        <f t="shared" si="67"/>
        <v>1.3054659</v>
      </c>
    </row>
    <row r="2148" spans="1:7" x14ac:dyDescent="0.3">
      <c r="A2148">
        <v>21.429876327514599</v>
      </c>
      <c r="B2148">
        <v>12.741626999999999</v>
      </c>
      <c r="C2148">
        <v>5.7799540000000003E-2</v>
      </c>
      <c r="D2148">
        <v>-0.18128548999999999</v>
      </c>
      <c r="E2148">
        <v>1.4157362</v>
      </c>
      <c r="F2148">
        <f t="shared" si="66"/>
        <v>1.9266513333333336E-2</v>
      </c>
      <c r="G2148">
        <f t="shared" si="67"/>
        <v>1.3044076777777776</v>
      </c>
    </row>
    <row r="2149" spans="1:7" x14ac:dyDescent="0.3">
      <c r="A2149">
        <v>21.440000534057599</v>
      </c>
      <c r="B2149">
        <v>12.720674499999999</v>
      </c>
      <c r="C2149">
        <v>5.7812870000000002E-2</v>
      </c>
      <c r="D2149">
        <v>-0.19715559999999999</v>
      </c>
      <c r="E2149">
        <v>1.4134081999999999</v>
      </c>
      <c r="F2149">
        <f t="shared" si="66"/>
        <v>1.9270956666666669E-2</v>
      </c>
      <c r="G2149">
        <f t="shared" si="67"/>
        <v>1.3020796222222222</v>
      </c>
    </row>
    <row r="2150" spans="1:7" x14ac:dyDescent="0.3">
      <c r="A2150">
        <v>21.449876785278299</v>
      </c>
      <c r="B2150">
        <v>12.753057</v>
      </c>
      <c r="C2150">
        <v>5.7812870000000002E-2</v>
      </c>
      <c r="D2150">
        <v>-0.22645425999999999</v>
      </c>
      <c r="E2150">
        <v>1.4170061</v>
      </c>
      <c r="F2150">
        <f t="shared" si="66"/>
        <v>1.9270956666666669E-2</v>
      </c>
      <c r="G2150">
        <f t="shared" si="67"/>
        <v>1.3056776777777777</v>
      </c>
    </row>
    <row r="2151" spans="1:7" x14ac:dyDescent="0.3">
      <c r="A2151">
        <v>21.4600009918212</v>
      </c>
      <c r="B2151">
        <v>12.703530000000001</v>
      </c>
      <c r="C2151">
        <v>5.7826200000000001E-2</v>
      </c>
      <c r="D2151">
        <v>-0.24232437000000001</v>
      </c>
      <c r="E2151">
        <v>1.4115032000000001</v>
      </c>
      <c r="F2151">
        <f t="shared" si="66"/>
        <v>1.9275400000000002E-2</v>
      </c>
      <c r="G2151">
        <f t="shared" si="67"/>
        <v>1.3001746777777778</v>
      </c>
    </row>
    <row r="2152" spans="1:7" x14ac:dyDescent="0.3">
      <c r="A2152">
        <v>21.4699993133544</v>
      </c>
      <c r="B2152">
        <v>12.730199000000001</v>
      </c>
      <c r="C2152">
        <v>5.7839528000000001E-2</v>
      </c>
      <c r="D2152">
        <v>-0.25819448</v>
      </c>
      <c r="E2152">
        <v>1.4144664</v>
      </c>
      <c r="F2152">
        <f t="shared" si="66"/>
        <v>1.9279842666666668E-2</v>
      </c>
      <c r="G2152">
        <f t="shared" si="67"/>
        <v>1.3031379000000001</v>
      </c>
    </row>
    <row r="2153" spans="1:7" x14ac:dyDescent="0.3">
      <c r="A2153">
        <v>21.480001449584901</v>
      </c>
      <c r="B2153">
        <v>12.711149000000001</v>
      </c>
      <c r="C2153">
        <v>5.7852857000000001E-2</v>
      </c>
      <c r="D2153">
        <v>-0.27406457000000001</v>
      </c>
      <c r="E2153">
        <v>1.4123497</v>
      </c>
      <c r="F2153">
        <f t="shared" si="66"/>
        <v>1.9284285666666668E-2</v>
      </c>
      <c r="G2153">
        <f t="shared" si="67"/>
        <v>1.3010212333333333</v>
      </c>
    </row>
    <row r="2154" spans="1:7" x14ac:dyDescent="0.3">
      <c r="A2154">
        <v>21.489873886108398</v>
      </c>
      <c r="B2154">
        <v>12.69591</v>
      </c>
      <c r="C2154">
        <v>5.7879514999999999E-2</v>
      </c>
      <c r="D2154">
        <v>-0.2618568</v>
      </c>
      <c r="E2154">
        <v>1.4106565</v>
      </c>
      <c r="F2154">
        <f t="shared" si="66"/>
        <v>1.9293171666666668E-2</v>
      </c>
      <c r="G2154">
        <f t="shared" si="67"/>
        <v>1.299328011111111</v>
      </c>
    </row>
    <row r="2155" spans="1:7" x14ac:dyDescent="0.3">
      <c r="A2155">
        <v>21.500001907348601</v>
      </c>
      <c r="B2155">
        <v>12.728293000000001</v>
      </c>
      <c r="C2155">
        <v>5.7906177000000003E-2</v>
      </c>
      <c r="D2155">
        <v>-0.26429835000000002</v>
      </c>
      <c r="E2155">
        <v>1.4142545</v>
      </c>
      <c r="F2155">
        <f t="shared" si="66"/>
        <v>1.9302059E-2</v>
      </c>
      <c r="G2155">
        <f t="shared" si="67"/>
        <v>1.3029261222222221</v>
      </c>
    </row>
    <row r="2156" spans="1:7" x14ac:dyDescent="0.3">
      <c r="A2156">
        <v>21.5100002288818</v>
      </c>
      <c r="B2156">
        <v>12.699719999999999</v>
      </c>
      <c r="C2156">
        <v>5.7946169999999998E-2</v>
      </c>
      <c r="D2156">
        <v>-0.25331136999999998</v>
      </c>
      <c r="E2156">
        <v>1.4110799000000001</v>
      </c>
      <c r="F2156">
        <f t="shared" si="66"/>
        <v>1.9315389999999998E-2</v>
      </c>
      <c r="G2156">
        <f t="shared" si="67"/>
        <v>1.2997513444444442</v>
      </c>
    </row>
    <row r="2157" spans="1:7" x14ac:dyDescent="0.3">
      <c r="A2157">
        <v>21.519998550415</v>
      </c>
      <c r="B2157">
        <v>12.726388999999999</v>
      </c>
      <c r="C2157">
        <v>5.7972830000000003E-2</v>
      </c>
      <c r="D2157">
        <v>-0.25575291999999999</v>
      </c>
      <c r="E2157">
        <v>1.4140429999999999</v>
      </c>
      <c r="F2157">
        <f t="shared" si="66"/>
        <v>1.9324276666666668E-2</v>
      </c>
      <c r="G2157">
        <f t="shared" si="67"/>
        <v>1.3027145666666664</v>
      </c>
    </row>
    <row r="2158" spans="1:7" x14ac:dyDescent="0.3">
      <c r="A2158">
        <v>21.530000686645501</v>
      </c>
      <c r="B2158">
        <v>12.722579</v>
      </c>
      <c r="C2158">
        <v>5.7986160000000002E-2</v>
      </c>
      <c r="D2158">
        <v>-0.27162301999999999</v>
      </c>
      <c r="E2158">
        <v>1.4136196000000001</v>
      </c>
      <c r="F2158">
        <f t="shared" si="66"/>
        <v>1.9328720000000001E-2</v>
      </c>
      <c r="G2158">
        <f t="shared" si="67"/>
        <v>1.3022912333333332</v>
      </c>
    </row>
    <row r="2159" spans="1:7" x14ac:dyDescent="0.3">
      <c r="A2159">
        <v>21.5399990081787</v>
      </c>
      <c r="B2159">
        <v>12.701625</v>
      </c>
      <c r="C2159">
        <v>5.801282E-2</v>
      </c>
      <c r="D2159">
        <v>-0.27406457000000001</v>
      </c>
      <c r="E2159">
        <v>1.4112914999999999</v>
      </c>
      <c r="F2159">
        <f t="shared" si="66"/>
        <v>1.9337606666666667E-2</v>
      </c>
      <c r="G2159">
        <f t="shared" si="67"/>
        <v>1.2999630111111111</v>
      </c>
    </row>
    <row r="2160" spans="1:7" x14ac:dyDescent="0.3">
      <c r="A2160">
        <v>21.550001144409102</v>
      </c>
      <c r="B2160">
        <v>12.753057</v>
      </c>
      <c r="C2160">
        <v>5.8039479999999997E-2</v>
      </c>
      <c r="D2160">
        <v>-0.27528535999999998</v>
      </c>
      <c r="E2160">
        <v>1.4170061</v>
      </c>
      <c r="F2160">
        <f t="shared" si="66"/>
        <v>1.9346493333333332E-2</v>
      </c>
      <c r="G2160">
        <f t="shared" si="67"/>
        <v>1.3056776777777777</v>
      </c>
    </row>
    <row r="2161" spans="1:7" x14ac:dyDescent="0.3">
      <c r="A2161">
        <v>21.559999465942301</v>
      </c>
      <c r="B2161">
        <v>12.718769</v>
      </c>
      <c r="C2161">
        <v>5.8052807999999997E-2</v>
      </c>
      <c r="D2161">
        <v>-0.28993469999999999</v>
      </c>
      <c r="E2161">
        <v>1.4131963999999999</v>
      </c>
      <c r="F2161">
        <f t="shared" si="66"/>
        <v>1.9350935999999999E-2</v>
      </c>
      <c r="G2161">
        <f t="shared" si="67"/>
        <v>1.3018679</v>
      </c>
    </row>
    <row r="2162" spans="1:7" x14ac:dyDescent="0.3">
      <c r="A2162">
        <v>21.570001602172798</v>
      </c>
      <c r="B2162">
        <v>12.754961</v>
      </c>
      <c r="C2162">
        <v>5.8079473999999999E-2</v>
      </c>
      <c r="D2162">
        <v>-0.27772691999999999</v>
      </c>
      <c r="E2162">
        <v>1.4172176999999999</v>
      </c>
      <c r="F2162">
        <f t="shared" si="66"/>
        <v>1.9359824666666667E-2</v>
      </c>
      <c r="G2162">
        <f t="shared" si="67"/>
        <v>1.3058892333333332</v>
      </c>
    </row>
    <row r="2163" spans="1:7" x14ac:dyDescent="0.3">
      <c r="A2163">
        <v>21.5798740386962</v>
      </c>
      <c r="B2163">
        <v>12.730199000000001</v>
      </c>
      <c r="C2163">
        <v>5.8092802999999998E-2</v>
      </c>
      <c r="D2163">
        <v>-0.29237625</v>
      </c>
      <c r="E2163">
        <v>1.4144664</v>
      </c>
      <c r="F2163">
        <f t="shared" si="66"/>
        <v>1.9364267666666667E-2</v>
      </c>
      <c r="G2163">
        <f t="shared" si="67"/>
        <v>1.3031379000000001</v>
      </c>
    </row>
    <row r="2164" spans="1:7" x14ac:dyDescent="0.3">
      <c r="A2164">
        <v>21.589876174926701</v>
      </c>
      <c r="B2164">
        <v>12.7244835</v>
      </c>
      <c r="C2164">
        <v>5.8106129999999999E-2</v>
      </c>
      <c r="D2164">
        <v>-0.30824634000000001</v>
      </c>
      <c r="E2164">
        <v>1.4138312</v>
      </c>
      <c r="F2164">
        <f t="shared" si="66"/>
        <v>1.9368710000000001E-2</v>
      </c>
      <c r="G2164">
        <f t="shared" si="67"/>
        <v>1.3025028444444444</v>
      </c>
    </row>
    <row r="2165" spans="1:7" x14ac:dyDescent="0.3">
      <c r="A2165">
        <v>21.600000381469702</v>
      </c>
      <c r="B2165">
        <v>12.766391</v>
      </c>
      <c r="C2165">
        <v>5.8132794000000002E-2</v>
      </c>
      <c r="D2165">
        <v>-0.30946713999999997</v>
      </c>
      <c r="E2165">
        <v>1.4184877</v>
      </c>
      <c r="F2165">
        <f t="shared" si="66"/>
        <v>1.9377597999999999E-2</v>
      </c>
      <c r="G2165">
        <f t="shared" si="67"/>
        <v>1.3071592333333333</v>
      </c>
    </row>
    <row r="2166" spans="1:7" x14ac:dyDescent="0.3">
      <c r="A2166">
        <v>21.609998703002901</v>
      </c>
      <c r="B2166">
        <v>12.728293000000001</v>
      </c>
      <c r="C2166">
        <v>5.8146123000000001E-2</v>
      </c>
      <c r="D2166">
        <v>-0.32533722999999998</v>
      </c>
      <c r="E2166">
        <v>1.4142545</v>
      </c>
      <c r="F2166">
        <f t="shared" si="66"/>
        <v>1.9382040999999999E-2</v>
      </c>
      <c r="G2166">
        <f t="shared" si="67"/>
        <v>1.3029261222222221</v>
      </c>
    </row>
    <row r="2167" spans="1:7" x14ac:dyDescent="0.3">
      <c r="A2167">
        <v>21.619874954223601</v>
      </c>
      <c r="B2167">
        <v>12.751151</v>
      </c>
      <c r="C2167">
        <v>5.817278E-2</v>
      </c>
      <c r="D2167">
        <v>-0.32777879999999998</v>
      </c>
      <c r="E2167">
        <v>1.4167943999999999</v>
      </c>
      <c r="F2167">
        <f t="shared" si="66"/>
        <v>1.9390926666666666E-2</v>
      </c>
      <c r="G2167">
        <f t="shared" si="67"/>
        <v>1.3054659</v>
      </c>
    </row>
    <row r="2168" spans="1:7" x14ac:dyDescent="0.3">
      <c r="A2168">
        <v>21.629877090454102</v>
      </c>
      <c r="B2168">
        <v>12.735912000000001</v>
      </c>
      <c r="C2168">
        <v>5.8186109999999999E-2</v>
      </c>
      <c r="D2168">
        <v>-0.34364889999999998</v>
      </c>
      <c r="E2168">
        <v>1.4151012000000001</v>
      </c>
      <c r="F2168">
        <f t="shared" si="66"/>
        <v>1.9395369999999999E-2</v>
      </c>
      <c r="G2168">
        <f t="shared" si="67"/>
        <v>1.3037726777777778</v>
      </c>
    </row>
    <row r="2169" spans="1:7" x14ac:dyDescent="0.3">
      <c r="A2169">
        <v>21.640001296996999</v>
      </c>
      <c r="B2169">
        <v>12.739722</v>
      </c>
      <c r="C2169">
        <v>5.8199439999999998E-2</v>
      </c>
      <c r="D2169">
        <v>-0.35829823999999999</v>
      </c>
      <c r="E2169">
        <v>1.4155245999999999</v>
      </c>
      <c r="F2169">
        <f t="shared" si="66"/>
        <v>1.9399813333333332E-2</v>
      </c>
      <c r="G2169">
        <f t="shared" si="67"/>
        <v>1.3041960111111111</v>
      </c>
    </row>
    <row r="2170" spans="1:7" x14ac:dyDescent="0.3">
      <c r="A2170">
        <v>21.649873733520501</v>
      </c>
      <c r="B2170">
        <v>12.772105</v>
      </c>
      <c r="C2170">
        <v>5.8212769999999997E-2</v>
      </c>
      <c r="D2170">
        <v>-0.35951899999999998</v>
      </c>
      <c r="E2170">
        <v>1.4191227</v>
      </c>
      <c r="F2170">
        <f t="shared" si="66"/>
        <v>1.9404256666666665E-2</v>
      </c>
      <c r="G2170">
        <f t="shared" si="67"/>
        <v>1.307794122222222</v>
      </c>
    </row>
    <row r="2171" spans="1:7" x14ac:dyDescent="0.3">
      <c r="A2171">
        <v>21.6600017547607</v>
      </c>
      <c r="B2171">
        <v>12.730199000000001</v>
      </c>
      <c r="C2171">
        <v>5.8226096999999997E-2</v>
      </c>
      <c r="D2171">
        <v>-0.37538913000000002</v>
      </c>
      <c r="E2171">
        <v>1.4144664</v>
      </c>
      <c r="F2171">
        <f t="shared" si="66"/>
        <v>1.9408698999999998E-2</v>
      </c>
      <c r="G2171">
        <f t="shared" si="67"/>
        <v>1.3031379000000001</v>
      </c>
    </row>
    <row r="2172" spans="1:7" x14ac:dyDescent="0.3">
      <c r="A2172">
        <v>21.670000076293899</v>
      </c>
      <c r="B2172">
        <v>12.753057</v>
      </c>
      <c r="C2172">
        <v>5.8239437999999998E-2</v>
      </c>
      <c r="D2172">
        <v>-0.39125922000000002</v>
      </c>
      <c r="E2172">
        <v>1.4170061</v>
      </c>
      <c r="F2172">
        <f t="shared" si="66"/>
        <v>1.9413145999999999E-2</v>
      </c>
      <c r="G2172">
        <f t="shared" si="67"/>
        <v>1.3056776777777777</v>
      </c>
    </row>
    <row r="2173" spans="1:7" x14ac:dyDescent="0.3">
      <c r="A2173">
        <v>21.679876327514599</v>
      </c>
      <c r="B2173">
        <v>12.756866</v>
      </c>
      <c r="C2173">
        <v>5.8266096000000003E-2</v>
      </c>
      <c r="D2173">
        <v>-0.39370077999999997</v>
      </c>
      <c r="E2173">
        <v>1.4174294000000001</v>
      </c>
      <c r="F2173">
        <f t="shared" si="66"/>
        <v>1.9422032000000002E-2</v>
      </c>
      <c r="G2173">
        <f t="shared" si="67"/>
        <v>1.3061008999999999</v>
      </c>
    </row>
    <row r="2174" spans="1:7" x14ac:dyDescent="0.3">
      <c r="A2174">
        <v>21.689874649047798</v>
      </c>
      <c r="B2174">
        <v>12.739722</v>
      </c>
      <c r="C2174">
        <v>5.8279425000000003E-2</v>
      </c>
      <c r="D2174">
        <v>-0.40957090000000002</v>
      </c>
      <c r="E2174">
        <v>1.4155245999999999</v>
      </c>
      <c r="F2174">
        <f t="shared" si="66"/>
        <v>1.9426475000000002E-2</v>
      </c>
      <c r="G2174">
        <f t="shared" si="67"/>
        <v>1.3041960111111111</v>
      </c>
    </row>
    <row r="2175" spans="1:7" x14ac:dyDescent="0.3">
      <c r="A2175">
        <v>21.699876785278299</v>
      </c>
      <c r="B2175">
        <v>12.775914999999999</v>
      </c>
      <c r="C2175">
        <v>5.8292754000000002E-2</v>
      </c>
      <c r="D2175">
        <v>-0.42544100000000001</v>
      </c>
      <c r="E2175">
        <v>1.4195458999999999</v>
      </c>
      <c r="F2175">
        <f t="shared" si="66"/>
        <v>1.9430918000000002E-2</v>
      </c>
      <c r="G2175">
        <f t="shared" si="67"/>
        <v>1.3082174555555555</v>
      </c>
    </row>
    <row r="2176" spans="1:7" x14ac:dyDescent="0.3">
      <c r="A2176">
        <v>21.7100009918212</v>
      </c>
      <c r="B2176">
        <v>12.745437000000001</v>
      </c>
      <c r="C2176">
        <v>5.8319412000000001E-2</v>
      </c>
      <c r="D2176">
        <v>-0.42666179999999998</v>
      </c>
      <c r="E2176">
        <v>1.4161595</v>
      </c>
      <c r="F2176">
        <f t="shared" si="66"/>
        <v>1.9439804000000001E-2</v>
      </c>
      <c r="G2176">
        <f t="shared" si="67"/>
        <v>1.3048310111111112</v>
      </c>
    </row>
    <row r="2177" spans="1:7" x14ac:dyDescent="0.3">
      <c r="A2177">
        <v>21.7199993133544</v>
      </c>
      <c r="B2177">
        <v>12.766391</v>
      </c>
      <c r="C2177">
        <v>5.8332740000000001E-2</v>
      </c>
      <c r="D2177">
        <v>-0.44253187999999999</v>
      </c>
      <c r="E2177">
        <v>1.4184877</v>
      </c>
      <c r="F2177">
        <f t="shared" si="66"/>
        <v>1.9444246666666668E-2</v>
      </c>
      <c r="G2177">
        <f t="shared" si="67"/>
        <v>1.3071592333333333</v>
      </c>
    </row>
    <row r="2178" spans="1:7" x14ac:dyDescent="0.3">
      <c r="A2178">
        <v>21.730001449584901</v>
      </c>
      <c r="B2178">
        <v>12.758770999999999</v>
      </c>
      <c r="C2178">
        <v>5.8359402999999997E-2</v>
      </c>
      <c r="D2178">
        <v>-0.44375268000000001</v>
      </c>
      <c r="E2178">
        <v>1.4176412</v>
      </c>
      <c r="F2178">
        <f t="shared" si="66"/>
        <v>1.9453134333333334E-2</v>
      </c>
      <c r="G2178">
        <f t="shared" si="67"/>
        <v>1.3063125666666666</v>
      </c>
    </row>
    <row r="2179" spans="1:7" x14ac:dyDescent="0.3">
      <c r="A2179">
        <v>21.7399997711181</v>
      </c>
      <c r="B2179">
        <v>12.737817</v>
      </c>
      <c r="C2179">
        <v>5.8519362999999998E-2</v>
      </c>
      <c r="D2179">
        <v>-0.293597</v>
      </c>
      <c r="E2179">
        <v>1.4153127999999999</v>
      </c>
      <c r="F2179">
        <f t="shared" si="66"/>
        <v>1.9506454333333333E-2</v>
      </c>
      <c r="G2179">
        <f t="shared" si="67"/>
        <v>1.3039843444444443</v>
      </c>
    </row>
    <row r="2180" spans="1:7" x14ac:dyDescent="0.3">
      <c r="A2180">
        <v>21.7498760223388</v>
      </c>
      <c r="B2180">
        <v>12.815917000000001</v>
      </c>
      <c r="C2180">
        <v>5.8772640000000001E-2</v>
      </c>
      <c r="D2180">
        <v>-6.2870049999999997E-2</v>
      </c>
      <c r="E2180">
        <v>1.4239906</v>
      </c>
      <c r="F2180">
        <f t="shared" si="66"/>
        <v>1.9590880000000001E-2</v>
      </c>
      <c r="G2180">
        <f t="shared" si="67"/>
        <v>1.3126621222222221</v>
      </c>
    </row>
    <row r="2181" spans="1:7" x14ac:dyDescent="0.3">
      <c r="A2181">
        <v>21.759874343871999</v>
      </c>
      <c r="B2181">
        <v>12.846394999999999</v>
      </c>
      <c r="C2181">
        <v>5.8705986000000002E-2</v>
      </c>
      <c r="D2181">
        <v>-0.1641946</v>
      </c>
      <c r="E2181">
        <v>1.4273769999999999</v>
      </c>
      <c r="F2181">
        <f t="shared" si="66"/>
        <v>1.9568662000000001E-2</v>
      </c>
      <c r="G2181">
        <f t="shared" si="67"/>
        <v>1.3160485666666666</v>
      </c>
    </row>
    <row r="2182" spans="1:7" x14ac:dyDescent="0.3">
      <c r="A2182">
        <v>21.769998550415</v>
      </c>
      <c r="B2182">
        <v>12.865443000000001</v>
      </c>
      <c r="C2182">
        <v>5.861268E-2</v>
      </c>
      <c r="D2182">
        <v>-0.29481780000000002</v>
      </c>
      <c r="E2182">
        <v>1.4294935</v>
      </c>
      <c r="F2182">
        <f t="shared" ref="F2182:F2245" si="68">C2182/3</f>
        <v>1.9537559999999999E-2</v>
      </c>
      <c r="G2182">
        <f t="shared" ref="G2182:G2245" si="69">(B2182-$B$5)/9</f>
        <v>1.3181650111111112</v>
      </c>
    </row>
    <row r="2183" spans="1:7" x14ac:dyDescent="0.3">
      <c r="A2183">
        <v>21.7798748016357</v>
      </c>
      <c r="B2183">
        <v>12.865443000000001</v>
      </c>
      <c r="C2183">
        <v>5.8639336E-2</v>
      </c>
      <c r="D2183">
        <v>-0.29725935999999997</v>
      </c>
      <c r="E2183">
        <v>1.4294935</v>
      </c>
      <c r="F2183">
        <f t="shared" si="68"/>
        <v>1.9546445333333332E-2</v>
      </c>
      <c r="G2183">
        <f t="shared" si="69"/>
        <v>1.3181650111111112</v>
      </c>
    </row>
    <row r="2184" spans="1:7" x14ac:dyDescent="0.3">
      <c r="A2184">
        <v>21.7899990081787</v>
      </c>
      <c r="B2184">
        <v>12.8483</v>
      </c>
      <c r="C2184">
        <v>5.8639336E-2</v>
      </c>
      <c r="D2184">
        <v>-0.32655802</v>
      </c>
      <c r="E2184">
        <v>1.4275887</v>
      </c>
      <c r="F2184">
        <f t="shared" si="68"/>
        <v>1.9546445333333332E-2</v>
      </c>
      <c r="G2184">
        <f t="shared" si="69"/>
        <v>1.3162602333333333</v>
      </c>
    </row>
    <row r="2185" spans="1:7" x14ac:dyDescent="0.3">
      <c r="A2185">
        <v>21.800001144409102</v>
      </c>
      <c r="B2185">
        <v>12.861634</v>
      </c>
      <c r="C2185">
        <v>5.8639336E-2</v>
      </c>
      <c r="D2185">
        <v>-0.35585670000000003</v>
      </c>
      <c r="E2185">
        <v>1.4290704000000001</v>
      </c>
      <c r="F2185">
        <f t="shared" si="68"/>
        <v>1.9546445333333332E-2</v>
      </c>
      <c r="G2185">
        <f t="shared" si="69"/>
        <v>1.3177417888888889</v>
      </c>
    </row>
    <row r="2186" spans="1:7" x14ac:dyDescent="0.3">
      <c r="A2186">
        <v>21.809999465942301</v>
      </c>
      <c r="B2186">
        <v>12.823536000000001</v>
      </c>
      <c r="C2186">
        <v>5.8639336E-2</v>
      </c>
      <c r="D2186">
        <v>-0.37050601999999999</v>
      </c>
      <c r="E2186">
        <v>1.4248372</v>
      </c>
      <c r="F2186">
        <f t="shared" si="68"/>
        <v>1.9546445333333332E-2</v>
      </c>
      <c r="G2186">
        <f t="shared" si="69"/>
        <v>1.3135086777777778</v>
      </c>
    </row>
    <row r="2187" spans="1:7" x14ac:dyDescent="0.3">
      <c r="A2187">
        <v>21.819875717163001</v>
      </c>
      <c r="B2187">
        <v>12.827346</v>
      </c>
      <c r="C2187">
        <v>5.8639336E-2</v>
      </c>
      <c r="D2187">
        <v>-0.39980468000000002</v>
      </c>
      <c r="E2187">
        <v>1.4252605</v>
      </c>
      <c r="F2187">
        <f t="shared" si="68"/>
        <v>1.9546445333333332E-2</v>
      </c>
      <c r="G2187">
        <f t="shared" si="69"/>
        <v>1.313932011111111</v>
      </c>
    </row>
    <row r="2188" spans="1:7" x14ac:dyDescent="0.3">
      <c r="A2188">
        <v>21.829999923706001</v>
      </c>
      <c r="B2188">
        <v>12.817821500000001</v>
      </c>
      <c r="C2188">
        <v>5.8639336E-2</v>
      </c>
      <c r="D2188">
        <v>-0.42910334</v>
      </c>
      <c r="E2188">
        <v>1.4242022000000001</v>
      </c>
      <c r="F2188">
        <f t="shared" si="68"/>
        <v>1.9546445333333332E-2</v>
      </c>
      <c r="G2188">
        <f t="shared" si="69"/>
        <v>1.3128737333333333</v>
      </c>
    </row>
    <row r="2189" spans="1:7" x14ac:dyDescent="0.3">
      <c r="A2189">
        <v>21.839876174926701</v>
      </c>
      <c r="B2189">
        <v>12.806392000000001</v>
      </c>
      <c r="C2189">
        <v>5.8799299999999999E-2</v>
      </c>
      <c r="D2189">
        <v>-0.30824634000000001</v>
      </c>
      <c r="E2189">
        <v>1.4229323</v>
      </c>
      <c r="F2189">
        <f t="shared" si="68"/>
        <v>1.9599766666666667E-2</v>
      </c>
      <c r="G2189">
        <f t="shared" si="69"/>
        <v>1.311603788888889</v>
      </c>
    </row>
    <row r="2190" spans="1:7" x14ac:dyDescent="0.3">
      <c r="A2190">
        <v>21.849874496459901</v>
      </c>
      <c r="B2190">
        <v>12.869253</v>
      </c>
      <c r="C2190">
        <v>5.9052575000000003E-2</v>
      </c>
      <c r="D2190">
        <v>-6.2870049999999997E-2</v>
      </c>
      <c r="E2190">
        <v>1.4299166999999999</v>
      </c>
      <c r="F2190">
        <f t="shared" si="68"/>
        <v>1.9684191666666667E-2</v>
      </c>
      <c r="G2190">
        <f t="shared" si="69"/>
        <v>1.3185883444444444</v>
      </c>
    </row>
    <row r="2191" spans="1:7" x14ac:dyDescent="0.3">
      <c r="A2191">
        <v>21.859876632690401</v>
      </c>
      <c r="B2191">
        <v>12.894016000000001</v>
      </c>
      <c r="C2191">
        <v>5.8999247999999997E-2</v>
      </c>
      <c r="D2191">
        <v>-0.15076603999999999</v>
      </c>
      <c r="E2191">
        <v>1.4326681999999999</v>
      </c>
      <c r="F2191">
        <f t="shared" si="68"/>
        <v>1.9666415999999999E-2</v>
      </c>
      <c r="G2191">
        <f t="shared" si="69"/>
        <v>1.3213397888888889</v>
      </c>
    </row>
    <row r="2192" spans="1:7" x14ac:dyDescent="0.3">
      <c r="A2192">
        <v>21.869874954223601</v>
      </c>
      <c r="B2192">
        <v>12.932114</v>
      </c>
      <c r="C2192">
        <v>5.8905944000000002E-2</v>
      </c>
      <c r="D2192">
        <v>-0.28016847</v>
      </c>
      <c r="E2192">
        <v>1.4369012999999999</v>
      </c>
      <c r="F2192">
        <f t="shared" si="68"/>
        <v>1.9635314666666667E-2</v>
      </c>
      <c r="G2192">
        <f t="shared" si="69"/>
        <v>1.3255729000000001</v>
      </c>
    </row>
    <row r="2193" spans="1:7" x14ac:dyDescent="0.3">
      <c r="A2193">
        <v>21.879999160766602</v>
      </c>
      <c r="B2193">
        <v>12.922589</v>
      </c>
      <c r="C2193">
        <v>5.8905944000000002E-2</v>
      </c>
      <c r="D2193">
        <v>-0.30946713999999997</v>
      </c>
      <c r="E2193">
        <v>1.435843</v>
      </c>
      <c r="F2193">
        <f t="shared" si="68"/>
        <v>1.9635314666666667E-2</v>
      </c>
      <c r="G2193">
        <f t="shared" si="69"/>
        <v>1.3245145666666667</v>
      </c>
    </row>
    <row r="2194" spans="1:7" x14ac:dyDescent="0.3">
      <c r="A2194">
        <v>21.890001296996999</v>
      </c>
      <c r="B2194">
        <v>12.901635000000001</v>
      </c>
      <c r="C2194">
        <v>5.8919273000000001E-2</v>
      </c>
      <c r="D2194">
        <v>-0.31068790000000002</v>
      </c>
      <c r="E2194">
        <v>1.4335148</v>
      </c>
      <c r="F2194">
        <f t="shared" si="68"/>
        <v>1.9639757666666667E-2</v>
      </c>
      <c r="G2194">
        <f t="shared" si="69"/>
        <v>1.3221863444444444</v>
      </c>
    </row>
    <row r="2195" spans="1:7" x14ac:dyDescent="0.3">
      <c r="A2195">
        <v>21.899873733520501</v>
      </c>
      <c r="B2195">
        <v>12.916874999999999</v>
      </c>
      <c r="C2195">
        <v>5.8919273000000001E-2</v>
      </c>
      <c r="D2195">
        <v>-0.33998655999999999</v>
      </c>
      <c r="E2195">
        <v>1.4352081999999999</v>
      </c>
      <c r="F2195">
        <f t="shared" si="68"/>
        <v>1.9639757666666667E-2</v>
      </c>
      <c r="G2195">
        <f t="shared" si="69"/>
        <v>1.3238796777777777</v>
      </c>
    </row>
    <row r="2196" spans="1:7" x14ac:dyDescent="0.3">
      <c r="A2196">
        <v>21.909875869750898</v>
      </c>
      <c r="B2196">
        <v>12.859729</v>
      </c>
      <c r="C2196">
        <v>5.8919273000000001E-2</v>
      </c>
      <c r="D2196">
        <v>-0.36928523000000002</v>
      </c>
      <c r="E2196">
        <v>1.4288585</v>
      </c>
      <c r="F2196">
        <f t="shared" si="68"/>
        <v>1.9639757666666667E-2</v>
      </c>
      <c r="G2196">
        <f t="shared" si="69"/>
        <v>1.3175301222222222</v>
      </c>
    </row>
    <row r="2197" spans="1:7" x14ac:dyDescent="0.3">
      <c r="A2197">
        <v>21.920000076293899</v>
      </c>
      <c r="B2197">
        <v>12.884493000000001</v>
      </c>
      <c r="C2197">
        <v>5.8919273000000001E-2</v>
      </c>
      <c r="D2197">
        <v>-0.39858389999999999</v>
      </c>
      <c r="E2197">
        <v>1.4316101000000001</v>
      </c>
      <c r="F2197">
        <f t="shared" si="68"/>
        <v>1.9639757666666667E-2</v>
      </c>
      <c r="G2197">
        <f t="shared" si="69"/>
        <v>1.3202816777777777</v>
      </c>
    </row>
    <row r="2198" spans="1:7" x14ac:dyDescent="0.3">
      <c r="A2198">
        <v>21.929876327514599</v>
      </c>
      <c r="B2198">
        <v>12.869253</v>
      </c>
      <c r="C2198">
        <v>5.8919273000000001E-2</v>
      </c>
      <c r="D2198">
        <v>-0.42788254999999997</v>
      </c>
      <c r="E2198">
        <v>1.4299166999999999</v>
      </c>
      <c r="F2198">
        <f t="shared" si="68"/>
        <v>1.9639757666666667E-2</v>
      </c>
      <c r="G2198">
        <f t="shared" si="69"/>
        <v>1.3185883444444444</v>
      </c>
    </row>
    <row r="2199" spans="1:7" x14ac:dyDescent="0.3">
      <c r="A2199">
        <v>21.940000534057599</v>
      </c>
      <c r="B2199">
        <v>12.846394999999999</v>
      </c>
      <c r="C2199">
        <v>5.8919273000000001E-2</v>
      </c>
      <c r="D2199">
        <v>-0.45718122</v>
      </c>
      <c r="E2199">
        <v>1.4273769999999999</v>
      </c>
      <c r="F2199">
        <f t="shared" si="68"/>
        <v>1.9639757666666667E-2</v>
      </c>
      <c r="G2199">
        <f t="shared" si="69"/>
        <v>1.3160485666666666</v>
      </c>
    </row>
    <row r="2200" spans="1:7" x14ac:dyDescent="0.3">
      <c r="A2200">
        <v>21.949876785278299</v>
      </c>
      <c r="B2200">
        <v>12.888301</v>
      </c>
      <c r="C2200">
        <v>5.9132553999999997E-2</v>
      </c>
      <c r="D2200">
        <v>-0.29481780000000002</v>
      </c>
      <c r="E2200">
        <v>1.4320333000000001</v>
      </c>
      <c r="F2200">
        <f t="shared" si="68"/>
        <v>1.9710851333333331E-2</v>
      </c>
      <c r="G2200">
        <f t="shared" si="69"/>
        <v>1.3207047888888888</v>
      </c>
    </row>
    <row r="2201" spans="1:7" x14ac:dyDescent="0.3">
      <c r="A2201">
        <v>21.9600009918212</v>
      </c>
      <c r="B2201">
        <v>12.895921</v>
      </c>
      <c r="C2201">
        <v>5.9439144999999999E-2</v>
      </c>
      <c r="D2201">
        <v>1.8922053000000001E-2</v>
      </c>
      <c r="E2201">
        <v>1.4328799000000001</v>
      </c>
      <c r="F2201">
        <f t="shared" si="68"/>
        <v>1.9813048333333333E-2</v>
      </c>
      <c r="G2201">
        <f t="shared" si="69"/>
        <v>1.3215514555555554</v>
      </c>
    </row>
    <row r="2202" spans="1:7" x14ac:dyDescent="0.3">
      <c r="A2202">
        <v>21.9699993133544</v>
      </c>
      <c r="B2202">
        <v>12.998784000000001</v>
      </c>
      <c r="C2202">
        <v>5.9425815999999999E-2</v>
      </c>
      <c r="D2202">
        <v>-1.2818164999999999E-2</v>
      </c>
      <c r="E2202">
        <v>1.4443092</v>
      </c>
      <c r="F2202">
        <f t="shared" si="68"/>
        <v>1.9808605333333333E-2</v>
      </c>
      <c r="G2202">
        <f t="shared" si="69"/>
        <v>1.3329806777777777</v>
      </c>
    </row>
    <row r="2203" spans="1:7" x14ac:dyDescent="0.3">
      <c r="A2203">
        <v>21.980001449584901</v>
      </c>
      <c r="B2203">
        <v>12.993069999999999</v>
      </c>
      <c r="C2203">
        <v>5.9332500000000003E-2</v>
      </c>
      <c r="D2203">
        <v>-0.12757126999999999</v>
      </c>
      <c r="E2203">
        <v>1.4436742</v>
      </c>
      <c r="F2203">
        <f t="shared" si="68"/>
        <v>1.97775E-2</v>
      </c>
      <c r="G2203">
        <f t="shared" si="69"/>
        <v>1.3323457888888888</v>
      </c>
    </row>
    <row r="2204" spans="1:7" x14ac:dyDescent="0.3">
      <c r="A2204">
        <v>21.9899997711181</v>
      </c>
      <c r="B2204">
        <v>12.98926</v>
      </c>
      <c r="C2204">
        <v>5.9345834E-2</v>
      </c>
      <c r="D2204">
        <v>-0.15686992999999999</v>
      </c>
      <c r="E2204">
        <v>1.4432509</v>
      </c>
      <c r="F2204">
        <f t="shared" si="68"/>
        <v>1.9781944666666666E-2</v>
      </c>
      <c r="G2204">
        <f t="shared" si="69"/>
        <v>1.3319224555555556</v>
      </c>
    </row>
    <row r="2205" spans="1:7" x14ac:dyDescent="0.3">
      <c r="A2205">
        <v>21.9998760223388</v>
      </c>
      <c r="B2205">
        <v>13.012117999999999</v>
      </c>
      <c r="C2205">
        <v>5.9359163E-2</v>
      </c>
      <c r="D2205">
        <v>-0.17274004000000001</v>
      </c>
      <c r="E2205">
        <v>1.4457907999999999</v>
      </c>
      <c r="F2205">
        <f t="shared" si="68"/>
        <v>1.9786387666666665E-2</v>
      </c>
      <c r="G2205">
        <f t="shared" si="69"/>
        <v>1.3344622333333331</v>
      </c>
    </row>
    <row r="2206" spans="1:7" x14ac:dyDescent="0.3">
      <c r="A2206">
        <v>22.0100002288818</v>
      </c>
      <c r="B2206">
        <v>12.972115499999999</v>
      </c>
      <c r="C2206">
        <v>5.9359163E-2</v>
      </c>
      <c r="D2206">
        <v>-0.20203869999999999</v>
      </c>
      <c r="E2206">
        <v>1.441346</v>
      </c>
      <c r="F2206">
        <f t="shared" si="68"/>
        <v>1.9786387666666665E-2</v>
      </c>
      <c r="G2206">
        <f t="shared" si="69"/>
        <v>1.330017511111111</v>
      </c>
    </row>
    <row r="2207" spans="1:7" x14ac:dyDescent="0.3">
      <c r="A2207">
        <v>22.019998550415</v>
      </c>
      <c r="B2207">
        <v>12.975925</v>
      </c>
      <c r="C2207">
        <v>5.9359163E-2</v>
      </c>
      <c r="D2207">
        <v>-0.23133736999999999</v>
      </c>
      <c r="E2207">
        <v>1.4417692</v>
      </c>
      <c r="F2207">
        <f t="shared" si="68"/>
        <v>1.9786387666666665E-2</v>
      </c>
      <c r="G2207">
        <f t="shared" si="69"/>
        <v>1.3304407888888887</v>
      </c>
    </row>
    <row r="2208" spans="1:7" x14ac:dyDescent="0.3">
      <c r="A2208">
        <v>22.0298748016357</v>
      </c>
      <c r="B2208">
        <v>12.960686000000001</v>
      </c>
      <c r="C2208">
        <v>5.9372500000000002E-2</v>
      </c>
      <c r="D2208">
        <v>-0.24720748000000001</v>
      </c>
      <c r="E2208">
        <v>1.4400761</v>
      </c>
      <c r="F2208">
        <f t="shared" si="68"/>
        <v>1.9790833333333334E-2</v>
      </c>
      <c r="G2208">
        <f t="shared" si="69"/>
        <v>1.3287475666666666</v>
      </c>
    </row>
    <row r="2209" spans="1:7" x14ac:dyDescent="0.3">
      <c r="A2209">
        <v>22.0398769378662</v>
      </c>
      <c r="B2209">
        <v>12.949258</v>
      </c>
      <c r="C2209">
        <v>5.9385830000000001E-2</v>
      </c>
      <c r="D2209">
        <v>-0.26307760000000002</v>
      </c>
      <c r="E2209">
        <v>1.4388061999999999</v>
      </c>
      <c r="F2209">
        <f t="shared" si="68"/>
        <v>1.9795276666666667E-2</v>
      </c>
      <c r="G2209">
        <f t="shared" si="69"/>
        <v>1.3274777888888889</v>
      </c>
    </row>
    <row r="2210" spans="1:7" x14ac:dyDescent="0.3">
      <c r="A2210">
        <v>22.050001144409102</v>
      </c>
      <c r="B2210">
        <v>12.954971</v>
      </c>
      <c r="C2210">
        <v>5.9399158000000001E-2</v>
      </c>
      <c r="D2210">
        <v>-0.26307760000000002</v>
      </c>
      <c r="E2210">
        <v>1.4394411</v>
      </c>
      <c r="F2210">
        <f t="shared" si="68"/>
        <v>1.9799719333333334E-2</v>
      </c>
      <c r="G2210">
        <f t="shared" si="69"/>
        <v>1.3281125666666667</v>
      </c>
    </row>
    <row r="2211" spans="1:7" x14ac:dyDescent="0.3">
      <c r="A2211">
        <v>22.059999465942301</v>
      </c>
      <c r="B2211">
        <v>12.920685000000001</v>
      </c>
      <c r="C2211">
        <v>5.9412487E-2</v>
      </c>
      <c r="D2211">
        <v>-0.27894767999999998</v>
      </c>
      <c r="E2211">
        <v>1.4356313999999999</v>
      </c>
      <c r="F2211">
        <f t="shared" si="68"/>
        <v>1.9804162333333333E-2</v>
      </c>
      <c r="G2211">
        <f t="shared" si="69"/>
        <v>1.3243030111111112</v>
      </c>
    </row>
    <row r="2212" spans="1:7" x14ac:dyDescent="0.3">
      <c r="A2212">
        <v>22.070001602172798</v>
      </c>
      <c r="B2212">
        <v>12.935924</v>
      </c>
      <c r="C2212">
        <v>5.9425815999999999E-2</v>
      </c>
      <c r="D2212">
        <v>-0.29481780000000002</v>
      </c>
      <c r="E2212">
        <v>1.4373246</v>
      </c>
      <c r="F2212">
        <f t="shared" si="68"/>
        <v>1.9808605333333333E-2</v>
      </c>
      <c r="G2212">
        <f t="shared" si="69"/>
        <v>1.3259962333333333</v>
      </c>
    </row>
    <row r="2213" spans="1:7" x14ac:dyDescent="0.3">
      <c r="A2213">
        <v>22.079999923706001</v>
      </c>
      <c r="B2213">
        <v>12.945448000000001</v>
      </c>
      <c r="C2213">
        <v>5.9452478000000003E-2</v>
      </c>
      <c r="D2213">
        <v>-0.29725935999999997</v>
      </c>
      <c r="E2213">
        <v>1.438383</v>
      </c>
      <c r="F2213">
        <f t="shared" si="68"/>
        <v>1.9817492666666669E-2</v>
      </c>
      <c r="G2213">
        <f t="shared" si="69"/>
        <v>1.3270544555555555</v>
      </c>
    </row>
    <row r="2214" spans="1:7" x14ac:dyDescent="0.3">
      <c r="A2214">
        <v>22.090002059936499</v>
      </c>
      <c r="B2214">
        <v>12.934018999999999</v>
      </c>
      <c r="C2214">
        <v>5.9479136000000002E-2</v>
      </c>
      <c r="D2214">
        <v>-0.29848012000000002</v>
      </c>
      <c r="E2214">
        <v>1.4371129</v>
      </c>
      <c r="F2214">
        <f t="shared" si="68"/>
        <v>1.9826378666666668E-2</v>
      </c>
      <c r="G2214">
        <f t="shared" si="69"/>
        <v>1.3257845666666666</v>
      </c>
    </row>
    <row r="2215" spans="1:7" x14ac:dyDescent="0.3">
      <c r="A2215">
        <v>22.100000381469702</v>
      </c>
      <c r="B2215">
        <v>12.964496</v>
      </c>
      <c r="C2215">
        <v>5.9532460000000002E-2</v>
      </c>
      <c r="D2215">
        <v>-0.27406457000000001</v>
      </c>
      <c r="E2215">
        <v>1.4404992999999999</v>
      </c>
      <c r="F2215">
        <f t="shared" si="68"/>
        <v>1.9844153333333333E-2</v>
      </c>
      <c r="G2215">
        <f t="shared" si="69"/>
        <v>1.3291709</v>
      </c>
    </row>
    <row r="2216" spans="1:7" x14ac:dyDescent="0.3">
      <c r="A2216">
        <v>22.109998703002901</v>
      </c>
      <c r="B2216">
        <v>12.937828</v>
      </c>
      <c r="C2216">
        <v>5.9599109999999997E-2</v>
      </c>
      <c r="D2216">
        <v>-0.23377892</v>
      </c>
      <c r="E2216">
        <v>1.4375362</v>
      </c>
      <c r="F2216">
        <f t="shared" si="68"/>
        <v>1.9866369999999998E-2</v>
      </c>
      <c r="G2216">
        <f t="shared" si="69"/>
        <v>1.3262077888888888</v>
      </c>
    </row>
    <row r="2217" spans="1:7" x14ac:dyDescent="0.3">
      <c r="A2217">
        <v>22.120000839233398</v>
      </c>
      <c r="B2217">
        <v>12.974019999999999</v>
      </c>
      <c r="C2217">
        <v>5.9665759999999998E-2</v>
      </c>
      <c r="D2217">
        <v>-0.20814260000000001</v>
      </c>
      <c r="E2217">
        <v>1.4415576000000001</v>
      </c>
      <c r="F2217">
        <f t="shared" si="68"/>
        <v>1.9888586666666666E-2</v>
      </c>
      <c r="G2217">
        <f t="shared" si="69"/>
        <v>1.330229122222222</v>
      </c>
    </row>
    <row r="2218" spans="1:7" x14ac:dyDescent="0.3">
      <c r="A2218">
        <v>22.129877090454102</v>
      </c>
      <c r="B2218">
        <v>12.998784000000001</v>
      </c>
      <c r="C2218">
        <v>5.9705753E-2</v>
      </c>
      <c r="D2218">
        <v>-0.16785692999999999</v>
      </c>
      <c r="E2218">
        <v>1.4443092</v>
      </c>
      <c r="F2218">
        <f t="shared" si="68"/>
        <v>1.9901917666666668E-2</v>
      </c>
      <c r="G2218">
        <f t="shared" si="69"/>
        <v>1.3329806777777777</v>
      </c>
    </row>
    <row r="2219" spans="1:7" x14ac:dyDescent="0.3">
      <c r="A2219">
        <v>22.139875411987301</v>
      </c>
      <c r="B2219">
        <v>12.991163999999999</v>
      </c>
      <c r="C2219">
        <v>5.973241E-2</v>
      </c>
      <c r="D2219">
        <v>-0.16907770999999999</v>
      </c>
      <c r="E2219">
        <v>1.4434625000000001</v>
      </c>
      <c r="F2219">
        <f t="shared" si="68"/>
        <v>1.9910803333333334E-2</v>
      </c>
      <c r="G2219">
        <f t="shared" si="69"/>
        <v>1.3321340111111111</v>
      </c>
    </row>
    <row r="2220" spans="1:7" x14ac:dyDescent="0.3">
      <c r="A2220">
        <v>22.149873733520501</v>
      </c>
      <c r="B2220">
        <v>13.031166000000001</v>
      </c>
      <c r="C2220">
        <v>5.9745739999999999E-2</v>
      </c>
      <c r="D2220">
        <v>-0.18494782000000001</v>
      </c>
      <c r="E2220">
        <v>1.4479071999999999</v>
      </c>
      <c r="F2220">
        <f t="shared" si="68"/>
        <v>1.9915246666666667E-2</v>
      </c>
      <c r="G2220">
        <f t="shared" si="69"/>
        <v>1.3365786777777777</v>
      </c>
    </row>
    <row r="2221" spans="1:7" x14ac:dyDescent="0.3">
      <c r="A2221">
        <v>22.159875869750898</v>
      </c>
      <c r="B2221">
        <v>12.996879</v>
      </c>
      <c r="C2221">
        <v>5.9759069999999997E-2</v>
      </c>
      <c r="D2221">
        <v>-0.20081793000000001</v>
      </c>
      <c r="E2221">
        <v>1.4440974</v>
      </c>
      <c r="F2221">
        <f t="shared" si="68"/>
        <v>1.991969E-2</v>
      </c>
      <c r="G2221">
        <f t="shared" si="69"/>
        <v>1.332769011111111</v>
      </c>
    </row>
    <row r="2222" spans="1:7" x14ac:dyDescent="0.3">
      <c r="A2222">
        <v>22.169874191284102</v>
      </c>
      <c r="B2222">
        <v>13.014023</v>
      </c>
      <c r="C2222">
        <v>5.9785730000000002E-2</v>
      </c>
      <c r="D2222">
        <v>-0.20325947999999999</v>
      </c>
      <c r="E2222">
        <v>1.4460021999999999</v>
      </c>
      <c r="F2222">
        <f t="shared" si="68"/>
        <v>1.9928576666666666E-2</v>
      </c>
      <c r="G2222">
        <f t="shared" si="69"/>
        <v>1.3346738999999999</v>
      </c>
    </row>
    <row r="2223" spans="1:7" x14ac:dyDescent="0.3">
      <c r="A2223">
        <v>22.179876327514599</v>
      </c>
      <c r="B2223">
        <v>13.000688999999999</v>
      </c>
      <c r="C2223">
        <v>5.9825719999999999E-2</v>
      </c>
      <c r="D2223">
        <v>-0.19105169999999999</v>
      </c>
      <c r="E2223">
        <v>1.4445208</v>
      </c>
      <c r="F2223">
        <f t="shared" si="68"/>
        <v>1.9941906666666665E-2</v>
      </c>
      <c r="G2223">
        <f t="shared" si="69"/>
        <v>1.3331923444444442</v>
      </c>
    </row>
    <row r="2224" spans="1:7" x14ac:dyDescent="0.3">
      <c r="A2224">
        <v>22.190000534057599</v>
      </c>
      <c r="B2224">
        <v>13.012117999999999</v>
      </c>
      <c r="C2224">
        <v>5.9865713000000001E-2</v>
      </c>
      <c r="D2224">
        <v>-0.18006470999999999</v>
      </c>
      <c r="E2224">
        <v>1.4457907999999999</v>
      </c>
      <c r="F2224">
        <f t="shared" si="68"/>
        <v>1.9955237666666667E-2</v>
      </c>
      <c r="G2224">
        <f t="shared" si="69"/>
        <v>1.3344622333333331</v>
      </c>
    </row>
    <row r="2225" spans="1:7" x14ac:dyDescent="0.3">
      <c r="A2225">
        <v>22.199998855590799</v>
      </c>
      <c r="B2225">
        <v>13.023546</v>
      </c>
      <c r="C2225">
        <v>5.9905703999999997E-2</v>
      </c>
      <c r="D2225">
        <v>-0.16785692999999999</v>
      </c>
      <c r="E2225">
        <v>1.4470605999999999</v>
      </c>
      <c r="F2225">
        <f t="shared" si="68"/>
        <v>1.9968567999999999E-2</v>
      </c>
      <c r="G2225">
        <f t="shared" si="69"/>
        <v>1.3357320111111111</v>
      </c>
    </row>
    <row r="2226" spans="1:7" x14ac:dyDescent="0.3">
      <c r="A2226">
        <v>22.2100009918212</v>
      </c>
      <c r="B2226">
        <v>13.008308</v>
      </c>
      <c r="C2226">
        <v>5.9919032999999997E-2</v>
      </c>
      <c r="D2226">
        <v>-0.16907770999999999</v>
      </c>
      <c r="E2226">
        <v>1.4453674999999999</v>
      </c>
      <c r="F2226">
        <f t="shared" si="68"/>
        <v>1.9973010999999999E-2</v>
      </c>
      <c r="G2226">
        <f t="shared" si="69"/>
        <v>1.3340388999999999</v>
      </c>
    </row>
    <row r="2227" spans="1:7" x14ac:dyDescent="0.3">
      <c r="A2227">
        <v>22.2198772430419</v>
      </c>
      <c r="B2227">
        <v>13.038786</v>
      </c>
      <c r="C2227">
        <v>5.9932362000000003E-2</v>
      </c>
      <c r="D2227">
        <v>-0.18494782000000001</v>
      </c>
      <c r="E2227">
        <v>1.4487540000000001</v>
      </c>
      <c r="F2227">
        <f t="shared" si="68"/>
        <v>1.9977454000000002E-2</v>
      </c>
      <c r="G2227">
        <f t="shared" si="69"/>
        <v>1.3374253444444444</v>
      </c>
    </row>
    <row r="2228" spans="1:7" x14ac:dyDescent="0.3">
      <c r="A2228">
        <v>22.230001449584901</v>
      </c>
      <c r="B2228">
        <v>13.029263</v>
      </c>
      <c r="C2228">
        <v>5.9959020000000002E-2</v>
      </c>
      <c r="D2228">
        <v>-0.18616859999999999</v>
      </c>
      <c r="E2228">
        <v>1.4476956000000001</v>
      </c>
      <c r="F2228">
        <f t="shared" si="68"/>
        <v>1.9986340000000002E-2</v>
      </c>
      <c r="G2228">
        <f t="shared" si="69"/>
        <v>1.3363672333333332</v>
      </c>
    </row>
    <row r="2229" spans="1:7" x14ac:dyDescent="0.3">
      <c r="A2229">
        <v>22.239873886108398</v>
      </c>
      <c r="B2229">
        <v>13.014023</v>
      </c>
      <c r="C2229">
        <v>5.998568E-2</v>
      </c>
      <c r="D2229">
        <v>-0.18861015</v>
      </c>
      <c r="E2229">
        <v>1.4460021999999999</v>
      </c>
      <c r="F2229">
        <f t="shared" si="68"/>
        <v>1.9995226666666668E-2</v>
      </c>
      <c r="G2229">
        <f t="shared" si="69"/>
        <v>1.3346738999999999</v>
      </c>
    </row>
    <row r="2230" spans="1:7" x14ac:dyDescent="0.3">
      <c r="A2230">
        <v>22.250001907348601</v>
      </c>
      <c r="B2230">
        <v>13.050215</v>
      </c>
      <c r="C2230">
        <v>6.0012339999999997E-2</v>
      </c>
      <c r="D2230">
        <v>-0.18983093000000001</v>
      </c>
      <c r="E2230">
        <v>1.4500238000000001</v>
      </c>
      <c r="F2230">
        <f t="shared" si="68"/>
        <v>2.0004113333333334E-2</v>
      </c>
      <c r="G2230">
        <f t="shared" si="69"/>
        <v>1.3386952333333333</v>
      </c>
    </row>
    <row r="2231" spans="1:7" x14ac:dyDescent="0.3">
      <c r="A2231">
        <v>22.259874343871999</v>
      </c>
      <c r="B2231">
        <v>13.021642999999999</v>
      </c>
      <c r="C2231">
        <v>6.0039005999999999E-2</v>
      </c>
      <c r="D2231">
        <v>-0.19227248</v>
      </c>
      <c r="E2231">
        <v>1.4468490000000001</v>
      </c>
      <c r="F2231">
        <f t="shared" si="68"/>
        <v>2.0013001999999998E-2</v>
      </c>
      <c r="G2231">
        <f t="shared" si="69"/>
        <v>1.3355205666666665</v>
      </c>
    </row>
    <row r="2232" spans="1:7" x14ac:dyDescent="0.3">
      <c r="A2232">
        <v>22.269998550415</v>
      </c>
      <c r="B2232">
        <v>13.038786</v>
      </c>
      <c r="C2232">
        <v>6.0078992999999997E-2</v>
      </c>
      <c r="D2232">
        <v>-0.18006470999999999</v>
      </c>
      <c r="E2232">
        <v>1.4487540000000001</v>
      </c>
      <c r="F2232">
        <f t="shared" si="68"/>
        <v>2.0026330999999998E-2</v>
      </c>
      <c r="G2232">
        <f t="shared" si="69"/>
        <v>1.3374253444444444</v>
      </c>
    </row>
    <row r="2233" spans="1:7" x14ac:dyDescent="0.3">
      <c r="A2233">
        <v>22.280000686645501</v>
      </c>
      <c r="B2233">
        <v>13.048310000000001</v>
      </c>
      <c r="C2233">
        <v>6.0105649999999997E-2</v>
      </c>
      <c r="D2233">
        <v>-0.18250626</v>
      </c>
      <c r="E2233">
        <v>1.4498122</v>
      </c>
      <c r="F2233">
        <f t="shared" si="68"/>
        <v>2.0035216666666664E-2</v>
      </c>
      <c r="G2233">
        <f t="shared" si="69"/>
        <v>1.3384835666666666</v>
      </c>
    </row>
    <row r="2234" spans="1:7" x14ac:dyDescent="0.3">
      <c r="A2234">
        <v>22.2898769378662</v>
      </c>
      <c r="B2234">
        <v>13.029263</v>
      </c>
      <c r="C2234">
        <v>6.0118984E-2</v>
      </c>
      <c r="D2234">
        <v>-0.18372704000000001</v>
      </c>
      <c r="E2234">
        <v>1.4476956000000001</v>
      </c>
      <c r="F2234">
        <f t="shared" si="68"/>
        <v>2.0039661333333333E-2</v>
      </c>
      <c r="G2234">
        <f t="shared" si="69"/>
        <v>1.3363672333333332</v>
      </c>
    </row>
    <row r="2235" spans="1:7" x14ac:dyDescent="0.3">
      <c r="A2235">
        <v>22.300001144409102</v>
      </c>
      <c r="B2235">
        <v>13.055929000000001</v>
      </c>
      <c r="C2235">
        <v>6.0145642999999999E-2</v>
      </c>
      <c r="D2235">
        <v>-0.19959715</v>
      </c>
      <c r="E2235">
        <v>1.4506585999999999</v>
      </c>
      <c r="F2235">
        <f t="shared" si="68"/>
        <v>2.0048547666666666E-2</v>
      </c>
      <c r="G2235">
        <f t="shared" si="69"/>
        <v>1.3393301222222223</v>
      </c>
    </row>
    <row r="2236" spans="1:7" x14ac:dyDescent="0.3">
      <c r="A2236">
        <v>22.309999465942301</v>
      </c>
      <c r="B2236">
        <v>13.027355999999999</v>
      </c>
      <c r="C2236">
        <v>6.0158969999999999E-2</v>
      </c>
      <c r="D2236">
        <v>-0.20203869999999999</v>
      </c>
      <c r="E2236">
        <v>1.4474838000000001</v>
      </c>
      <c r="F2236">
        <f t="shared" si="68"/>
        <v>2.005299E-2</v>
      </c>
      <c r="G2236">
        <f t="shared" si="69"/>
        <v>1.3361553444444443</v>
      </c>
    </row>
    <row r="2237" spans="1:7" x14ac:dyDescent="0.3">
      <c r="A2237">
        <v>22.319875717163001</v>
      </c>
      <c r="B2237">
        <v>13.063549</v>
      </c>
      <c r="C2237">
        <v>6.0185637E-2</v>
      </c>
      <c r="D2237">
        <v>-0.20448026</v>
      </c>
      <c r="E2237">
        <v>1.4515053</v>
      </c>
      <c r="F2237">
        <f t="shared" si="68"/>
        <v>2.0061879000000001E-2</v>
      </c>
      <c r="G2237">
        <f t="shared" si="69"/>
        <v>1.3401767888888889</v>
      </c>
    </row>
    <row r="2238" spans="1:7" x14ac:dyDescent="0.3">
      <c r="A2238">
        <v>22.329999923706001</v>
      </c>
      <c r="B2238">
        <v>13.067359</v>
      </c>
      <c r="C2238">
        <v>6.0198966E-2</v>
      </c>
      <c r="D2238">
        <v>-0.22035036999999999</v>
      </c>
      <c r="E2238">
        <v>1.4519285</v>
      </c>
      <c r="F2238">
        <f t="shared" si="68"/>
        <v>2.0066322000000001E-2</v>
      </c>
      <c r="G2238">
        <f t="shared" si="69"/>
        <v>1.3406001222222221</v>
      </c>
    </row>
    <row r="2239" spans="1:7" x14ac:dyDescent="0.3">
      <c r="A2239">
        <v>22.339876174926701</v>
      </c>
      <c r="B2239">
        <v>13.031166000000001</v>
      </c>
      <c r="C2239">
        <v>6.0225630000000002E-2</v>
      </c>
      <c r="D2239">
        <v>-0.22279193</v>
      </c>
      <c r="E2239">
        <v>1.4479071999999999</v>
      </c>
      <c r="F2239">
        <f t="shared" si="68"/>
        <v>2.007521E-2</v>
      </c>
      <c r="G2239">
        <f t="shared" si="69"/>
        <v>1.3365786777777777</v>
      </c>
    </row>
    <row r="2240" spans="1:7" x14ac:dyDescent="0.3">
      <c r="A2240">
        <v>22.350000381469702</v>
      </c>
      <c r="B2240">
        <v>13.076883</v>
      </c>
      <c r="C2240">
        <v>6.0252286000000002E-2</v>
      </c>
      <c r="D2240">
        <v>-0.22401270000000001</v>
      </c>
      <c r="E2240">
        <v>1.4529867999999999</v>
      </c>
      <c r="F2240">
        <f t="shared" si="68"/>
        <v>2.0084095333333333E-2</v>
      </c>
      <c r="G2240">
        <f t="shared" si="69"/>
        <v>1.3416583444444443</v>
      </c>
    </row>
    <row r="2241" spans="1:7" x14ac:dyDescent="0.3">
      <c r="A2241">
        <v>22.359876632690401</v>
      </c>
      <c r="B2241">
        <v>13.048310000000001</v>
      </c>
      <c r="C2241">
        <v>6.0265616000000001E-2</v>
      </c>
      <c r="D2241">
        <v>-0.23988281</v>
      </c>
      <c r="E2241">
        <v>1.4498122</v>
      </c>
      <c r="F2241">
        <f t="shared" si="68"/>
        <v>2.0088538666666666E-2</v>
      </c>
      <c r="G2241">
        <f t="shared" si="69"/>
        <v>1.3384835666666666</v>
      </c>
    </row>
    <row r="2242" spans="1:7" x14ac:dyDescent="0.3">
      <c r="A2242">
        <v>22.370000839233398</v>
      </c>
      <c r="B2242">
        <v>13.078787999999999</v>
      </c>
      <c r="C2242">
        <v>6.0278945E-2</v>
      </c>
      <c r="D2242">
        <v>-0.23988281</v>
      </c>
      <c r="E2242">
        <v>1.4531984</v>
      </c>
      <c r="F2242">
        <f t="shared" si="68"/>
        <v>2.0092981666666666E-2</v>
      </c>
      <c r="G2242">
        <f t="shared" si="69"/>
        <v>1.341870011111111</v>
      </c>
    </row>
    <row r="2243" spans="1:7" x14ac:dyDescent="0.3">
      <c r="A2243">
        <v>22.379877090454102</v>
      </c>
      <c r="B2243">
        <v>13.069262999999999</v>
      </c>
      <c r="C2243">
        <v>6.0305602999999999E-2</v>
      </c>
      <c r="D2243">
        <v>-0.24232437000000001</v>
      </c>
      <c r="E2243">
        <v>1.4521401</v>
      </c>
      <c r="F2243">
        <f t="shared" si="68"/>
        <v>2.0101867666666665E-2</v>
      </c>
      <c r="G2243">
        <f t="shared" si="69"/>
        <v>1.3408116777777777</v>
      </c>
    </row>
    <row r="2244" spans="1:7" x14ac:dyDescent="0.3">
      <c r="A2244">
        <v>22.389875411987301</v>
      </c>
      <c r="B2244">
        <v>13.048310000000001</v>
      </c>
      <c r="C2244">
        <v>6.0318931999999999E-2</v>
      </c>
      <c r="D2244">
        <v>-0.25819448</v>
      </c>
      <c r="E2244">
        <v>1.4498122</v>
      </c>
      <c r="F2244">
        <f t="shared" si="68"/>
        <v>2.0106310666666665E-2</v>
      </c>
      <c r="G2244">
        <f t="shared" si="69"/>
        <v>1.3384835666666666</v>
      </c>
    </row>
    <row r="2245" spans="1:7" x14ac:dyDescent="0.3">
      <c r="A2245">
        <v>22.399873733520501</v>
      </c>
      <c r="B2245">
        <v>13.074979000000001</v>
      </c>
      <c r="C2245">
        <v>6.0345599999999999E-2</v>
      </c>
      <c r="D2245">
        <v>-0.26063603000000002</v>
      </c>
      <c r="E2245">
        <v>1.4527752</v>
      </c>
      <c r="F2245">
        <f t="shared" si="68"/>
        <v>2.01152E-2</v>
      </c>
      <c r="G2245">
        <f t="shared" si="69"/>
        <v>1.3414467888888888</v>
      </c>
    </row>
    <row r="2246" spans="1:7" x14ac:dyDescent="0.3">
      <c r="A2246">
        <v>22.4100017547607</v>
      </c>
      <c r="B2246">
        <v>13.042595</v>
      </c>
      <c r="C2246">
        <v>6.0358929999999998E-2</v>
      </c>
      <c r="D2246">
        <v>-0.27650613000000002</v>
      </c>
      <c r="E2246">
        <v>1.4491769999999999</v>
      </c>
      <c r="F2246">
        <f t="shared" ref="F2246:F2309" si="70">C2246/3</f>
        <v>2.0119643333333333E-2</v>
      </c>
      <c r="G2246">
        <f t="shared" ref="G2246:G2309" si="71">(B2246-$B$5)/9</f>
        <v>1.3378485666666666</v>
      </c>
    </row>
    <row r="2247" spans="1:7" x14ac:dyDescent="0.3">
      <c r="A2247">
        <v>22.419874191284102</v>
      </c>
      <c r="B2247">
        <v>13.063549</v>
      </c>
      <c r="C2247">
        <v>6.0372259999999997E-2</v>
      </c>
      <c r="D2247">
        <v>-0.29115545999999998</v>
      </c>
      <c r="E2247">
        <v>1.4515053</v>
      </c>
      <c r="F2247">
        <f t="shared" si="70"/>
        <v>2.0124086666666666E-2</v>
      </c>
      <c r="G2247">
        <f t="shared" si="71"/>
        <v>1.3401767888888889</v>
      </c>
    </row>
    <row r="2248" spans="1:7" x14ac:dyDescent="0.3">
      <c r="A2248">
        <v>22.4300022125244</v>
      </c>
      <c r="B2248">
        <v>13.057835000000001</v>
      </c>
      <c r="C2248">
        <v>6.0398918000000003E-2</v>
      </c>
      <c r="D2248">
        <v>-0.29237625</v>
      </c>
      <c r="E2248">
        <v>1.4508703000000001</v>
      </c>
      <c r="F2248">
        <f t="shared" si="70"/>
        <v>2.0132972666666669E-2</v>
      </c>
      <c r="G2248">
        <f t="shared" si="71"/>
        <v>1.3395419</v>
      </c>
    </row>
    <row r="2249" spans="1:7" x14ac:dyDescent="0.3">
      <c r="A2249">
        <v>22.439874649047798</v>
      </c>
      <c r="B2249">
        <v>13.059739</v>
      </c>
      <c r="C2249">
        <v>6.0412247000000002E-2</v>
      </c>
      <c r="D2249">
        <v>-0.30824634000000001</v>
      </c>
      <c r="E2249">
        <v>1.451082</v>
      </c>
      <c r="F2249">
        <f t="shared" si="70"/>
        <v>2.0137415666666669E-2</v>
      </c>
      <c r="G2249">
        <f t="shared" si="71"/>
        <v>1.3397534555555555</v>
      </c>
    </row>
    <row r="2250" spans="1:7" x14ac:dyDescent="0.3">
      <c r="A2250">
        <v>22.449876785278299</v>
      </c>
      <c r="B2250">
        <v>13.095931</v>
      </c>
      <c r="C2250">
        <v>6.0425576000000002E-2</v>
      </c>
      <c r="D2250">
        <v>-0.30824634000000001</v>
      </c>
      <c r="E2250">
        <v>1.4551033</v>
      </c>
      <c r="F2250">
        <f t="shared" si="70"/>
        <v>2.0141858666666668E-2</v>
      </c>
      <c r="G2250">
        <f t="shared" si="71"/>
        <v>1.3437747888888889</v>
      </c>
    </row>
    <row r="2251" spans="1:7" x14ac:dyDescent="0.3">
      <c r="A2251">
        <v>22.4600009918212</v>
      </c>
      <c r="B2251">
        <v>13.065454000000001</v>
      </c>
      <c r="C2251">
        <v>6.0452237999999998E-2</v>
      </c>
      <c r="D2251">
        <v>-0.31068790000000002</v>
      </c>
      <c r="E2251">
        <v>1.4517169000000001</v>
      </c>
      <c r="F2251">
        <f t="shared" si="70"/>
        <v>2.0150746000000001E-2</v>
      </c>
      <c r="G2251">
        <f t="shared" si="71"/>
        <v>1.3403884555555556</v>
      </c>
    </row>
    <row r="2252" spans="1:7" x14ac:dyDescent="0.3">
      <c r="A2252">
        <v>22.4699993133544</v>
      </c>
      <c r="B2252">
        <v>13.086408</v>
      </c>
      <c r="C2252">
        <v>6.0465566999999998E-2</v>
      </c>
      <c r="D2252">
        <v>-0.32533722999999998</v>
      </c>
      <c r="E2252">
        <v>1.454045</v>
      </c>
      <c r="F2252">
        <f t="shared" si="70"/>
        <v>2.0155189E-2</v>
      </c>
      <c r="G2252">
        <f t="shared" si="71"/>
        <v>1.3427166777777777</v>
      </c>
    </row>
    <row r="2253" spans="1:7" x14ac:dyDescent="0.3">
      <c r="A2253">
        <v>22.480001449584901</v>
      </c>
      <c r="B2253">
        <v>13.082598000000001</v>
      </c>
      <c r="C2253">
        <v>6.0478895999999997E-2</v>
      </c>
      <c r="D2253">
        <v>-0.34120736000000002</v>
      </c>
      <c r="E2253">
        <v>1.4536217</v>
      </c>
      <c r="F2253">
        <f t="shared" si="70"/>
        <v>2.0159632E-2</v>
      </c>
      <c r="G2253">
        <f t="shared" si="71"/>
        <v>1.3422933444444445</v>
      </c>
    </row>
    <row r="2254" spans="1:7" x14ac:dyDescent="0.3">
      <c r="A2254">
        <v>22.4899997711181</v>
      </c>
      <c r="B2254">
        <v>13.055929000000001</v>
      </c>
      <c r="C2254">
        <v>6.0492224999999997E-2</v>
      </c>
      <c r="D2254">
        <v>-0.35585670000000003</v>
      </c>
      <c r="E2254">
        <v>1.4506585999999999</v>
      </c>
      <c r="F2254">
        <f t="shared" si="70"/>
        <v>2.0164075E-2</v>
      </c>
      <c r="G2254">
        <f t="shared" si="71"/>
        <v>1.3393301222222223</v>
      </c>
    </row>
    <row r="2255" spans="1:7" x14ac:dyDescent="0.3">
      <c r="A2255">
        <v>22.500001907348601</v>
      </c>
      <c r="B2255">
        <v>13.084503</v>
      </c>
      <c r="C2255">
        <v>6.050556E-2</v>
      </c>
      <c r="D2255">
        <v>-0.37172677999999998</v>
      </c>
      <c r="E2255">
        <v>1.4538335</v>
      </c>
      <c r="F2255">
        <f t="shared" si="70"/>
        <v>2.0168519999999999E-2</v>
      </c>
      <c r="G2255">
        <f t="shared" si="71"/>
        <v>1.342505011111111</v>
      </c>
    </row>
    <row r="2256" spans="1:7" x14ac:dyDescent="0.3">
      <c r="A2256">
        <v>22.509874343871999</v>
      </c>
      <c r="B2256">
        <v>13.04069</v>
      </c>
      <c r="C2256">
        <v>6.0518889999999999E-2</v>
      </c>
      <c r="D2256">
        <v>-0.38759690000000002</v>
      </c>
      <c r="E2256">
        <v>1.4489654000000001</v>
      </c>
      <c r="F2256">
        <f t="shared" si="70"/>
        <v>2.0172963333333332E-2</v>
      </c>
      <c r="G2256">
        <f t="shared" si="71"/>
        <v>1.3376368999999999</v>
      </c>
    </row>
    <row r="2257" spans="1:7" x14ac:dyDescent="0.3">
      <c r="A2257">
        <v>22.5198764801025</v>
      </c>
      <c r="B2257">
        <v>13.088312999999999</v>
      </c>
      <c r="C2257">
        <v>6.0545549999999997E-2</v>
      </c>
      <c r="D2257">
        <v>-0.38881767</v>
      </c>
      <c r="E2257">
        <v>1.4542569000000001</v>
      </c>
      <c r="F2257">
        <f t="shared" si="70"/>
        <v>2.0181849999999998E-2</v>
      </c>
      <c r="G2257">
        <f t="shared" si="71"/>
        <v>1.3429283444444442</v>
      </c>
    </row>
    <row r="2258" spans="1:7" x14ac:dyDescent="0.3">
      <c r="A2258">
        <v>22.5298748016357</v>
      </c>
      <c r="B2258">
        <v>13.069262999999999</v>
      </c>
      <c r="C2258">
        <v>6.0558880000000002E-2</v>
      </c>
      <c r="D2258">
        <v>-0.39003845999999998</v>
      </c>
      <c r="E2258">
        <v>1.4521401</v>
      </c>
      <c r="F2258">
        <f t="shared" si="70"/>
        <v>2.0186293333333334E-2</v>
      </c>
      <c r="G2258">
        <f t="shared" si="71"/>
        <v>1.3408116777777777</v>
      </c>
    </row>
    <row r="2259" spans="1:7" x14ac:dyDescent="0.3">
      <c r="A2259">
        <v>22.5398769378662</v>
      </c>
      <c r="B2259">
        <v>13.065454000000001</v>
      </c>
      <c r="C2259">
        <v>6.0572210000000001E-2</v>
      </c>
      <c r="D2259">
        <v>-0.40590854999999998</v>
      </c>
      <c r="E2259">
        <v>1.4517169000000001</v>
      </c>
      <c r="F2259">
        <f t="shared" si="70"/>
        <v>2.0190736666666667E-2</v>
      </c>
      <c r="G2259">
        <f t="shared" si="71"/>
        <v>1.3403884555555556</v>
      </c>
    </row>
    <row r="2260" spans="1:7" x14ac:dyDescent="0.3">
      <c r="A2260">
        <v>22.5498752593994</v>
      </c>
      <c r="B2260">
        <v>13.080693</v>
      </c>
      <c r="C2260">
        <v>6.0598869999999999E-2</v>
      </c>
      <c r="D2260">
        <v>-0.40835009999999999</v>
      </c>
      <c r="E2260">
        <v>1.4534100999999999</v>
      </c>
      <c r="F2260">
        <f t="shared" si="70"/>
        <v>2.0199623333333333E-2</v>
      </c>
      <c r="G2260">
        <f t="shared" si="71"/>
        <v>1.3420816777777778</v>
      </c>
    </row>
    <row r="2261" spans="1:7" x14ac:dyDescent="0.3">
      <c r="A2261">
        <v>22.559999465942301</v>
      </c>
      <c r="B2261">
        <v>13.057835000000001</v>
      </c>
      <c r="C2261">
        <v>6.0612197999999999E-2</v>
      </c>
      <c r="D2261">
        <v>-0.42299944</v>
      </c>
      <c r="E2261">
        <v>1.4508703000000001</v>
      </c>
      <c r="F2261">
        <f t="shared" si="70"/>
        <v>2.0204066E-2</v>
      </c>
      <c r="G2261">
        <f t="shared" si="71"/>
        <v>1.3395419</v>
      </c>
    </row>
    <row r="2262" spans="1:7" x14ac:dyDescent="0.3">
      <c r="A2262">
        <v>22.569875717163001</v>
      </c>
      <c r="B2262">
        <v>13.097837</v>
      </c>
      <c r="C2262">
        <v>6.0638855999999998E-2</v>
      </c>
      <c r="D2262">
        <v>-0.42544100000000001</v>
      </c>
      <c r="E2262">
        <v>1.4553149999999999</v>
      </c>
      <c r="F2262">
        <f t="shared" si="70"/>
        <v>2.0212951999999999E-2</v>
      </c>
      <c r="G2262">
        <f t="shared" si="71"/>
        <v>1.3439865666666666</v>
      </c>
    </row>
    <row r="2263" spans="1:7" x14ac:dyDescent="0.3">
      <c r="A2263">
        <v>22.5798740386962</v>
      </c>
      <c r="B2263">
        <v>13.086408</v>
      </c>
      <c r="C2263">
        <v>6.0665524999999998E-2</v>
      </c>
      <c r="D2263">
        <v>-0.42788254999999997</v>
      </c>
      <c r="E2263">
        <v>1.454045</v>
      </c>
      <c r="F2263">
        <f t="shared" si="70"/>
        <v>2.0221841666666667E-2</v>
      </c>
      <c r="G2263">
        <f t="shared" si="71"/>
        <v>1.3427166777777777</v>
      </c>
    </row>
    <row r="2264" spans="1:7" x14ac:dyDescent="0.3">
      <c r="A2264">
        <v>22.589876174926701</v>
      </c>
      <c r="B2264">
        <v>13.073073000000001</v>
      </c>
      <c r="C2264">
        <v>6.0692184000000003E-2</v>
      </c>
      <c r="D2264">
        <v>-0.43032409999999999</v>
      </c>
      <c r="E2264">
        <v>1.4525634999999999</v>
      </c>
      <c r="F2264">
        <f t="shared" si="70"/>
        <v>2.0230728E-2</v>
      </c>
      <c r="G2264">
        <f t="shared" si="71"/>
        <v>1.3412350111111111</v>
      </c>
    </row>
    <row r="2265" spans="1:7" x14ac:dyDescent="0.3">
      <c r="A2265">
        <v>22.600000381469702</v>
      </c>
      <c r="B2265">
        <v>13.114979999999999</v>
      </c>
      <c r="C2265">
        <v>6.0718840000000003E-2</v>
      </c>
      <c r="D2265">
        <v>-0.43276566</v>
      </c>
      <c r="E2265">
        <v>1.4572198000000001</v>
      </c>
      <c r="F2265">
        <f t="shared" si="70"/>
        <v>2.0239613333333333E-2</v>
      </c>
      <c r="G2265">
        <f t="shared" si="71"/>
        <v>1.3458913444444442</v>
      </c>
    </row>
    <row r="2266" spans="1:7" x14ac:dyDescent="0.3">
      <c r="A2266">
        <v>22.609876632690401</v>
      </c>
      <c r="B2266">
        <v>13.095931</v>
      </c>
      <c r="C2266">
        <v>6.0732170000000002E-2</v>
      </c>
      <c r="D2266">
        <v>-0.43276566</v>
      </c>
      <c r="E2266">
        <v>1.4551033</v>
      </c>
      <c r="F2266">
        <f t="shared" si="70"/>
        <v>2.0244056666666666E-2</v>
      </c>
      <c r="G2266">
        <f t="shared" si="71"/>
        <v>1.3437747888888889</v>
      </c>
    </row>
    <row r="2267" spans="1:7" x14ac:dyDescent="0.3">
      <c r="A2267">
        <v>22.619874954223601</v>
      </c>
      <c r="B2267">
        <v>13.114979999999999</v>
      </c>
      <c r="C2267">
        <v>6.075883E-2</v>
      </c>
      <c r="D2267">
        <v>-0.43276566</v>
      </c>
      <c r="E2267">
        <v>1.4572198000000001</v>
      </c>
      <c r="F2267">
        <f t="shared" si="70"/>
        <v>2.0252943333333332E-2</v>
      </c>
      <c r="G2267">
        <f t="shared" si="71"/>
        <v>1.3458913444444442</v>
      </c>
    </row>
    <row r="2268" spans="1:7" x14ac:dyDescent="0.3">
      <c r="A2268">
        <v>22.629877090454102</v>
      </c>
      <c r="B2268">
        <v>13.107360999999999</v>
      </c>
      <c r="C2268">
        <v>6.0798820000000003E-2</v>
      </c>
      <c r="D2268">
        <v>-0.42055789999999998</v>
      </c>
      <c r="E2268">
        <v>1.4563732</v>
      </c>
      <c r="F2268">
        <f t="shared" si="70"/>
        <v>2.0266273333333334E-2</v>
      </c>
      <c r="G2268">
        <f t="shared" si="71"/>
        <v>1.3450447888888888</v>
      </c>
    </row>
    <row r="2269" spans="1:7" x14ac:dyDescent="0.3">
      <c r="A2269">
        <v>22.639875411987301</v>
      </c>
      <c r="B2269">
        <v>13.094027499999999</v>
      </c>
      <c r="C2269">
        <v>6.0812150000000002E-2</v>
      </c>
      <c r="D2269">
        <v>-0.43642799999999998</v>
      </c>
      <c r="E2269">
        <v>1.4548916999999999</v>
      </c>
      <c r="F2269">
        <f t="shared" si="70"/>
        <v>2.0270716666666667E-2</v>
      </c>
      <c r="G2269">
        <f t="shared" si="71"/>
        <v>1.3435632888888887</v>
      </c>
    </row>
    <row r="2270" spans="1:7" x14ac:dyDescent="0.3">
      <c r="A2270">
        <v>22.649873733520501</v>
      </c>
      <c r="B2270">
        <v>13.130219</v>
      </c>
      <c r="C2270">
        <v>6.1065420000000002E-2</v>
      </c>
      <c r="D2270">
        <v>-0.20448026</v>
      </c>
      <c r="E2270">
        <v>1.4589132</v>
      </c>
      <c r="F2270">
        <f t="shared" si="70"/>
        <v>2.0355140000000001E-2</v>
      </c>
      <c r="G2270">
        <f t="shared" si="71"/>
        <v>1.3475845666666666</v>
      </c>
    </row>
    <row r="2271" spans="1:7" x14ac:dyDescent="0.3">
      <c r="A2271">
        <v>22.6600017547607</v>
      </c>
      <c r="B2271">
        <v>13.179746</v>
      </c>
      <c r="C2271">
        <v>6.1318695999999999E-2</v>
      </c>
      <c r="D2271">
        <v>2.5025940999999999E-2</v>
      </c>
      <c r="E2271">
        <v>1.4644159999999999</v>
      </c>
      <c r="F2271">
        <f t="shared" si="70"/>
        <v>2.0439565333333333E-2</v>
      </c>
      <c r="G2271">
        <f t="shared" si="71"/>
        <v>1.3530875666666666</v>
      </c>
    </row>
    <row r="2272" spans="1:7" x14ac:dyDescent="0.3">
      <c r="A2272">
        <v>22.669874191284102</v>
      </c>
      <c r="B2272">
        <v>13.278798</v>
      </c>
      <c r="C2272">
        <v>6.127871E-2</v>
      </c>
      <c r="D2272">
        <v>-4.6999939999999997E-2</v>
      </c>
      <c r="E2272">
        <v>1.4754219</v>
      </c>
      <c r="F2272">
        <f t="shared" si="70"/>
        <v>2.0426236666666667E-2</v>
      </c>
      <c r="G2272">
        <f t="shared" si="71"/>
        <v>1.3640933444444443</v>
      </c>
    </row>
    <row r="2273" spans="1:7" x14ac:dyDescent="0.3">
      <c r="A2273">
        <v>22.679876327514599</v>
      </c>
      <c r="B2273">
        <v>13.257845</v>
      </c>
      <c r="C2273">
        <v>6.1225391999999997E-2</v>
      </c>
      <c r="D2273">
        <v>-0.13489593999999999</v>
      </c>
      <c r="E2273">
        <v>1.4730937</v>
      </c>
      <c r="F2273">
        <f t="shared" si="70"/>
        <v>2.0408463999999998E-2</v>
      </c>
      <c r="G2273">
        <f t="shared" si="71"/>
        <v>1.3617652333333332</v>
      </c>
    </row>
    <row r="2274" spans="1:7" x14ac:dyDescent="0.3">
      <c r="A2274">
        <v>22.689874649047798</v>
      </c>
      <c r="B2274">
        <v>13.244512</v>
      </c>
      <c r="C2274">
        <v>6.1238720000000003E-2</v>
      </c>
      <c r="D2274">
        <v>-0.13611671</v>
      </c>
      <c r="E2274">
        <v>1.4716122</v>
      </c>
      <c r="F2274">
        <f t="shared" si="70"/>
        <v>2.0412906666666668E-2</v>
      </c>
      <c r="G2274">
        <f t="shared" si="71"/>
        <v>1.3602837888888888</v>
      </c>
    </row>
    <row r="2275" spans="1:7" x14ac:dyDescent="0.3">
      <c r="A2275">
        <v>22.699876785278299</v>
      </c>
      <c r="B2275">
        <v>13.259748999999999</v>
      </c>
      <c r="C2275">
        <v>6.1238720000000003E-2</v>
      </c>
      <c r="D2275">
        <v>-0.16541538</v>
      </c>
      <c r="E2275">
        <v>1.4733053</v>
      </c>
      <c r="F2275">
        <f t="shared" si="70"/>
        <v>2.0412906666666668E-2</v>
      </c>
      <c r="G2275">
        <f t="shared" si="71"/>
        <v>1.3619767888888887</v>
      </c>
    </row>
    <row r="2276" spans="1:7" x14ac:dyDescent="0.3">
      <c r="A2276">
        <v>22.7100009918212</v>
      </c>
      <c r="B2276">
        <v>13.223557</v>
      </c>
      <c r="C2276">
        <v>6.1252050000000002E-2</v>
      </c>
      <c r="D2276">
        <v>-0.18128548999999999</v>
      </c>
      <c r="E2276">
        <v>1.469284</v>
      </c>
      <c r="F2276">
        <f t="shared" si="70"/>
        <v>2.0417350000000001E-2</v>
      </c>
      <c r="G2276">
        <f t="shared" si="71"/>
        <v>1.3579554555555555</v>
      </c>
    </row>
    <row r="2277" spans="1:7" x14ac:dyDescent="0.3">
      <c r="A2277">
        <v>22.7198772430419</v>
      </c>
      <c r="B2277">
        <v>13.248321000000001</v>
      </c>
      <c r="C2277">
        <v>6.1252050000000002E-2</v>
      </c>
      <c r="D2277">
        <v>-0.21058415</v>
      </c>
      <c r="E2277">
        <v>1.4720355000000001</v>
      </c>
      <c r="F2277">
        <f t="shared" si="70"/>
        <v>2.0417350000000001E-2</v>
      </c>
      <c r="G2277">
        <f t="shared" si="71"/>
        <v>1.360707011111111</v>
      </c>
    </row>
    <row r="2278" spans="1:7" x14ac:dyDescent="0.3">
      <c r="A2278">
        <v>22.729875564575099</v>
      </c>
      <c r="B2278">
        <v>13.240702000000001</v>
      </c>
      <c r="C2278">
        <v>6.1265380000000001E-2</v>
      </c>
      <c r="D2278">
        <v>-0.22645425999999999</v>
      </c>
      <c r="E2278">
        <v>1.4711888</v>
      </c>
      <c r="F2278">
        <f t="shared" si="70"/>
        <v>2.0421793333333334E-2</v>
      </c>
      <c r="G2278">
        <f t="shared" si="71"/>
        <v>1.3598604555555556</v>
      </c>
    </row>
    <row r="2279" spans="1:7" x14ac:dyDescent="0.3">
      <c r="A2279">
        <v>22.7399997711181</v>
      </c>
      <c r="B2279">
        <v>13.221653</v>
      </c>
      <c r="C2279">
        <v>6.127871E-2</v>
      </c>
      <c r="D2279">
        <v>-0.24232437000000001</v>
      </c>
      <c r="E2279">
        <v>1.4690723000000001</v>
      </c>
      <c r="F2279">
        <f t="shared" si="70"/>
        <v>2.0426236666666667E-2</v>
      </c>
      <c r="G2279">
        <f t="shared" si="71"/>
        <v>1.3577439</v>
      </c>
    </row>
    <row r="2280" spans="1:7" x14ac:dyDescent="0.3">
      <c r="A2280">
        <v>22.750001907348601</v>
      </c>
      <c r="B2280">
        <v>13.225463</v>
      </c>
      <c r="C2280">
        <v>6.1292037000000001E-2</v>
      </c>
      <c r="D2280">
        <v>-0.25819448</v>
      </c>
      <c r="E2280">
        <v>1.4694957</v>
      </c>
      <c r="F2280">
        <f t="shared" si="70"/>
        <v>2.0430679E-2</v>
      </c>
      <c r="G2280">
        <f t="shared" si="71"/>
        <v>1.3581672333333332</v>
      </c>
    </row>
    <row r="2281" spans="1:7" x14ac:dyDescent="0.3">
      <c r="A2281">
        <v>22.7600002288818</v>
      </c>
      <c r="B2281">
        <v>13.204509</v>
      </c>
      <c r="C2281">
        <v>6.1305366E-2</v>
      </c>
      <c r="D2281">
        <v>-0.27406457000000001</v>
      </c>
      <c r="E2281">
        <v>1.4671675</v>
      </c>
      <c r="F2281">
        <f t="shared" si="70"/>
        <v>2.0435122E-2</v>
      </c>
      <c r="G2281">
        <f t="shared" si="71"/>
        <v>1.3558390111111109</v>
      </c>
    </row>
    <row r="2282" spans="1:7" x14ac:dyDescent="0.3">
      <c r="A2282">
        <v>22.7698764801025</v>
      </c>
      <c r="B2282">
        <v>13.231177000000001</v>
      </c>
      <c r="C2282">
        <v>6.1332030000000003E-2</v>
      </c>
      <c r="D2282">
        <v>-0.2618568</v>
      </c>
      <c r="E2282">
        <v>1.4701306000000001</v>
      </c>
      <c r="F2282">
        <f t="shared" si="70"/>
        <v>2.0444010000000002E-2</v>
      </c>
      <c r="G2282">
        <f t="shared" si="71"/>
        <v>1.3588021222222222</v>
      </c>
    </row>
    <row r="2283" spans="1:7" x14ac:dyDescent="0.3">
      <c r="A2283">
        <v>22.7798748016357</v>
      </c>
      <c r="B2283">
        <v>13.208318999999999</v>
      </c>
      <c r="C2283">
        <v>6.1358687000000002E-2</v>
      </c>
      <c r="D2283">
        <v>-0.26429835000000002</v>
      </c>
      <c r="E2283">
        <v>1.4675908</v>
      </c>
      <c r="F2283">
        <f t="shared" si="70"/>
        <v>2.0452895666666669E-2</v>
      </c>
      <c r="G2283">
        <f t="shared" si="71"/>
        <v>1.3562623444444444</v>
      </c>
    </row>
    <row r="2284" spans="1:7" x14ac:dyDescent="0.3">
      <c r="A2284">
        <v>22.7898769378662</v>
      </c>
      <c r="B2284">
        <v>13.206414000000001</v>
      </c>
      <c r="C2284">
        <v>6.1398674E-2</v>
      </c>
      <c r="D2284">
        <v>-0.25331136999999998</v>
      </c>
      <c r="E2284">
        <v>1.4673792000000001</v>
      </c>
      <c r="F2284">
        <f t="shared" si="70"/>
        <v>2.0466224666666668E-2</v>
      </c>
      <c r="G2284">
        <f t="shared" si="71"/>
        <v>1.3560506777777777</v>
      </c>
    </row>
    <row r="2285" spans="1:7" x14ac:dyDescent="0.3">
      <c r="A2285">
        <v>22.7998752593994</v>
      </c>
      <c r="B2285">
        <v>13.240702000000001</v>
      </c>
      <c r="C2285">
        <v>6.1465323000000002E-2</v>
      </c>
      <c r="D2285">
        <v>-0.21546725999999999</v>
      </c>
      <c r="E2285">
        <v>1.4711888</v>
      </c>
      <c r="F2285">
        <f t="shared" si="70"/>
        <v>2.0488441E-2</v>
      </c>
      <c r="G2285">
        <f t="shared" si="71"/>
        <v>1.3598604555555556</v>
      </c>
    </row>
    <row r="2286" spans="1:7" x14ac:dyDescent="0.3">
      <c r="A2286">
        <v>22.809873580932599</v>
      </c>
      <c r="B2286">
        <v>13.215939000000001</v>
      </c>
      <c r="C2286">
        <v>6.1518653999999999E-2</v>
      </c>
      <c r="D2286">
        <v>-0.19105169999999999</v>
      </c>
      <c r="E2286">
        <v>1.4684374</v>
      </c>
      <c r="F2286">
        <f t="shared" si="70"/>
        <v>2.0506218E-2</v>
      </c>
      <c r="G2286">
        <f t="shared" si="71"/>
        <v>1.357109011111111</v>
      </c>
    </row>
    <row r="2287" spans="1:7" x14ac:dyDescent="0.3">
      <c r="A2287">
        <v>22.819875717163001</v>
      </c>
      <c r="B2287">
        <v>13.269273999999999</v>
      </c>
      <c r="C2287">
        <v>6.1558645000000002E-2</v>
      </c>
      <c r="D2287">
        <v>-0.18006470999999999</v>
      </c>
      <c r="E2287">
        <v>1.4743636</v>
      </c>
      <c r="F2287">
        <f t="shared" si="70"/>
        <v>2.0519548333333335E-2</v>
      </c>
      <c r="G2287">
        <f t="shared" si="71"/>
        <v>1.3630351222222221</v>
      </c>
    </row>
    <row r="2288" spans="1:7" x14ac:dyDescent="0.3">
      <c r="A2288">
        <v>22.829999923706001</v>
      </c>
      <c r="B2288">
        <v>13.273084000000001</v>
      </c>
      <c r="C2288">
        <v>6.1585303000000001E-2</v>
      </c>
      <c r="D2288">
        <v>-0.18250626</v>
      </c>
      <c r="E2288">
        <v>1.4747869</v>
      </c>
      <c r="F2288">
        <f t="shared" si="70"/>
        <v>2.0528434333333335E-2</v>
      </c>
      <c r="G2288">
        <f t="shared" si="71"/>
        <v>1.3634584555555556</v>
      </c>
    </row>
    <row r="2289" spans="1:7" x14ac:dyDescent="0.3">
      <c r="A2289">
        <v>22.839876174926701</v>
      </c>
      <c r="B2289">
        <v>13.265465000000001</v>
      </c>
      <c r="C2289">
        <v>6.1598632E-2</v>
      </c>
      <c r="D2289">
        <v>-0.19837637</v>
      </c>
      <c r="E2289">
        <v>1.4739404</v>
      </c>
      <c r="F2289">
        <f t="shared" si="70"/>
        <v>2.0532877333333335E-2</v>
      </c>
      <c r="G2289">
        <f t="shared" si="71"/>
        <v>1.3626119000000001</v>
      </c>
    </row>
    <row r="2290" spans="1:7" x14ac:dyDescent="0.3">
      <c r="A2290">
        <v>22.850000381469702</v>
      </c>
      <c r="B2290">
        <v>13.305467</v>
      </c>
      <c r="C2290">
        <v>6.1625289999999999E-2</v>
      </c>
      <c r="D2290">
        <v>-0.19959715</v>
      </c>
      <c r="E2290">
        <v>1.4783850999999999</v>
      </c>
      <c r="F2290">
        <f t="shared" si="70"/>
        <v>2.0541763333333334E-2</v>
      </c>
      <c r="G2290">
        <f t="shared" si="71"/>
        <v>1.3670565666666665</v>
      </c>
    </row>
    <row r="2291" spans="1:7" x14ac:dyDescent="0.3">
      <c r="A2291">
        <v>22.859998703002901</v>
      </c>
      <c r="B2291">
        <v>13.271179</v>
      </c>
      <c r="C2291">
        <v>6.1651953000000002E-2</v>
      </c>
      <c r="D2291">
        <v>-0.18738937</v>
      </c>
      <c r="E2291">
        <v>1.4745752999999999</v>
      </c>
      <c r="F2291">
        <f t="shared" si="70"/>
        <v>2.0550651E-2</v>
      </c>
      <c r="G2291">
        <f t="shared" si="71"/>
        <v>1.3632467888888888</v>
      </c>
    </row>
    <row r="2292" spans="1:7" x14ac:dyDescent="0.3">
      <c r="A2292">
        <v>22.870000839233398</v>
      </c>
      <c r="B2292">
        <v>13.284513</v>
      </c>
      <c r="C2292">
        <v>6.1691940000000001E-2</v>
      </c>
      <c r="D2292">
        <v>-0.17640238</v>
      </c>
      <c r="E2292">
        <v>1.4760568000000001</v>
      </c>
      <c r="F2292">
        <f t="shared" si="70"/>
        <v>2.0563979999999999E-2</v>
      </c>
      <c r="G2292">
        <f t="shared" si="71"/>
        <v>1.3647283444444445</v>
      </c>
    </row>
    <row r="2293" spans="1:7" x14ac:dyDescent="0.3">
      <c r="A2293">
        <v>22.879999160766602</v>
      </c>
      <c r="B2293">
        <v>13.280704</v>
      </c>
      <c r="C2293">
        <v>6.1731926999999999E-2</v>
      </c>
      <c r="D2293">
        <v>-0.16541538</v>
      </c>
      <c r="E2293">
        <v>1.4756335</v>
      </c>
      <c r="F2293">
        <f t="shared" si="70"/>
        <v>2.0577308999999998E-2</v>
      </c>
      <c r="G2293">
        <f t="shared" si="71"/>
        <v>1.3643051222222222</v>
      </c>
    </row>
    <row r="2294" spans="1:7" x14ac:dyDescent="0.3">
      <c r="A2294">
        <v>22.890001296996999</v>
      </c>
      <c r="B2294">
        <v>13.274989</v>
      </c>
      <c r="C2294">
        <v>6.1758590000000002E-2</v>
      </c>
      <c r="D2294">
        <v>-0.16785692999999999</v>
      </c>
      <c r="E2294">
        <v>1.4749987</v>
      </c>
      <c r="F2294">
        <f t="shared" si="70"/>
        <v>2.0586196666666667E-2</v>
      </c>
      <c r="G2294">
        <f t="shared" si="71"/>
        <v>1.3636701222222221</v>
      </c>
    </row>
    <row r="2295" spans="1:7" x14ac:dyDescent="0.3">
      <c r="A2295">
        <v>22.899873733520501</v>
      </c>
      <c r="B2295">
        <v>13.324515999999999</v>
      </c>
      <c r="C2295">
        <v>6.1771918000000002E-2</v>
      </c>
      <c r="D2295">
        <v>-0.18250626</v>
      </c>
      <c r="E2295">
        <v>1.4805014999999999</v>
      </c>
      <c r="F2295">
        <f t="shared" si="70"/>
        <v>2.0590639333333334E-2</v>
      </c>
      <c r="G2295">
        <f t="shared" si="71"/>
        <v>1.3691731222222221</v>
      </c>
    </row>
    <row r="2296" spans="1:7" x14ac:dyDescent="0.3">
      <c r="A2296">
        <v>22.909875869750898</v>
      </c>
      <c r="B2296">
        <v>13.290228000000001</v>
      </c>
      <c r="C2296">
        <v>6.1785247000000001E-2</v>
      </c>
      <c r="D2296">
        <v>-0.19837637</v>
      </c>
      <c r="E2296">
        <v>1.4766918</v>
      </c>
      <c r="F2296">
        <f t="shared" si="70"/>
        <v>2.0595082333333334E-2</v>
      </c>
      <c r="G2296">
        <f t="shared" si="71"/>
        <v>1.3653633444444444</v>
      </c>
    </row>
    <row r="2297" spans="1:7" x14ac:dyDescent="0.3">
      <c r="A2297">
        <v>22.920000076293899</v>
      </c>
      <c r="B2297">
        <v>13.311182000000001</v>
      </c>
      <c r="C2297">
        <v>6.1811919999999999E-2</v>
      </c>
      <c r="D2297">
        <v>-0.19959715</v>
      </c>
      <c r="E2297">
        <v>1.47902</v>
      </c>
      <c r="F2297">
        <f t="shared" si="70"/>
        <v>2.0603973333333334E-2</v>
      </c>
      <c r="G2297">
        <f t="shared" si="71"/>
        <v>1.3676915666666667</v>
      </c>
    </row>
    <row r="2298" spans="1:7" x14ac:dyDescent="0.3">
      <c r="A2298">
        <v>22.929876327514599</v>
      </c>
      <c r="B2298">
        <v>13.301657000000001</v>
      </c>
      <c r="C2298">
        <v>6.1838579999999997E-2</v>
      </c>
      <c r="D2298">
        <v>-0.18738937</v>
      </c>
      <c r="E2298">
        <v>1.4779617</v>
      </c>
      <c r="F2298">
        <f t="shared" si="70"/>
        <v>2.061286E-2</v>
      </c>
      <c r="G2298">
        <f t="shared" si="71"/>
        <v>1.3666332333333333</v>
      </c>
    </row>
    <row r="2299" spans="1:7" x14ac:dyDescent="0.3">
      <c r="A2299">
        <v>22.940000534057599</v>
      </c>
      <c r="B2299">
        <v>13.290228000000001</v>
      </c>
      <c r="C2299">
        <v>6.1878570000000001E-2</v>
      </c>
      <c r="D2299">
        <v>-0.17518159999999999</v>
      </c>
      <c r="E2299">
        <v>1.4766918</v>
      </c>
      <c r="F2299">
        <f t="shared" si="70"/>
        <v>2.0626189999999999E-2</v>
      </c>
      <c r="G2299">
        <f t="shared" si="71"/>
        <v>1.3653633444444444</v>
      </c>
    </row>
    <row r="2300" spans="1:7" x14ac:dyDescent="0.3">
      <c r="A2300">
        <v>22.949876785278299</v>
      </c>
      <c r="B2300">
        <v>13.335944</v>
      </c>
      <c r="C2300">
        <v>6.18919E-2</v>
      </c>
      <c r="D2300">
        <v>-0.19105169999999999</v>
      </c>
      <c r="E2300">
        <v>1.4817712999999999</v>
      </c>
      <c r="F2300">
        <f t="shared" si="70"/>
        <v>2.0630633333333332E-2</v>
      </c>
      <c r="G2300">
        <f t="shared" si="71"/>
        <v>1.3704428999999998</v>
      </c>
    </row>
    <row r="2301" spans="1:7" x14ac:dyDescent="0.3">
      <c r="A2301">
        <v>22.9600009918212</v>
      </c>
      <c r="B2301">
        <v>13.299752</v>
      </c>
      <c r="C2301">
        <v>6.1905228E-2</v>
      </c>
      <c r="D2301">
        <v>-0.20692182000000001</v>
      </c>
      <c r="E2301">
        <v>1.4777501</v>
      </c>
      <c r="F2301">
        <f t="shared" si="70"/>
        <v>2.0635075999999999E-2</v>
      </c>
      <c r="G2301">
        <f t="shared" si="71"/>
        <v>1.3664215666666666</v>
      </c>
    </row>
    <row r="2302" spans="1:7" x14ac:dyDescent="0.3">
      <c r="A2302">
        <v>22.9699993133544</v>
      </c>
      <c r="B2302">
        <v>13.31499</v>
      </c>
      <c r="C2302">
        <v>6.1931885999999998E-2</v>
      </c>
      <c r="D2302">
        <v>-0.22279193</v>
      </c>
      <c r="E2302">
        <v>1.4794432</v>
      </c>
      <c r="F2302">
        <f t="shared" si="70"/>
        <v>2.0643961999999998E-2</v>
      </c>
      <c r="G2302">
        <f t="shared" si="71"/>
        <v>1.3681146777777777</v>
      </c>
    </row>
    <row r="2303" spans="1:7" x14ac:dyDescent="0.3">
      <c r="A2303">
        <v>22.980001449584901</v>
      </c>
      <c r="B2303">
        <v>13.313086500000001</v>
      </c>
      <c r="C2303">
        <v>6.1945214999999998E-2</v>
      </c>
      <c r="D2303">
        <v>-0.22523348000000001</v>
      </c>
      <c r="E2303">
        <v>1.4792316000000001</v>
      </c>
      <c r="F2303">
        <f t="shared" si="70"/>
        <v>2.0648404999999998E-2</v>
      </c>
      <c r="G2303">
        <f t="shared" si="71"/>
        <v>1.3679031777777777</v>
      </c>
    </row>
    <row r="2304" spans="1:7" x14ac:dyDescent="0.3">
      <c r="A2304">
        <v>22.989873886108398</v>
      </c>
      <c r="B2304">
        <v>13.311182000000001</v>
      </c>
      <c r="C2304">
        <v>6.1971872999999997E-2</v>
      </c>
      <c r="D2304">
        <v>-0.22767504</v>
      </c>
      <c r="E2304">
        <v>1.47902</v>
      </c>
      <c r="F2304">
        <f t="shared" si="70"/>
        <v>2.0657290999999998E-2</v>
      </c>
      <c r="G2304">
        <f t="shared" si="71"/>
        <v>1.3676915666666667</v>
      </c>
    </row>
    <row r="2305" spans="1:7" x14ac:dyDescent="0.3">
      <c r="A2305">
        <v>22.9998760223388</v>
      </c>
      <c r="B2305">
        <v>13.335944</v>
      </c>
      <c r="C2305">
        <v>6.1998535E-2</v>
      </c>
      <c r="D2305">
        <v>-0.23011659000000001</v>
      </c>
      <c r="E2305">
        <v>1.4817712999999999</v>
      </c>
      <c r="F2305">
        <f t="shared" si="70"/>
        <v>2.0666178333333333E-2</v>
      </c>
      <c r="G2305">
        <f t="shared" si="71"/>
        <v>1.3704428999999998</v>
      </c>
    </row>
    <row r="2306" spans="1:7" x14ac:dyDescent="0.3">
      <c r="A2306">
        <v>23.009874343871999</v>
      </c>
      <c r="B2306">
        <v>13.301657000000001</v>
      </c>
      <c r="C2306">
        <v>6.2025192999999999E-2</v>
      </c>
      <c r="D2306">
        <v>-0.21790881000000001</v>
      </c>
      <c r="E2306">
        <v>1.4779617</v>
      </c>
      <c r="F2306">
        <f t="shared" si="70"/>
        <v>2.0675064333333333E-2</v>
      </c>
      <c r="G2306">
        <f t="shared" si="71"/>
        <v>1.3666332333333333</v>
      </c>
    </row>
    <row r="2307" spans="1:7" x14ac:dyDescent="0.3">
      <c r="A2307">
        <v>23.0198764801025</v>
      </c>
      <c r="B2307">
        <v>13.324515999999999</v>
      </c>
      <c r="C2307">
        <v>6.2038521999999999E-2</v>
      </c>
      <c r="D2307">
        <v>-0.23377892</v>
      </c>
      <c r="E2307">
        <v>1.4805014999999999</v>
      </c>
      <c r="F2307">
        <f t="shared" si="70"/>
        <v>2.0679507333333333E-2</v>
      </c>
      <c r="G2307">
        <f t="shared" si="71"/>
        <v>1.3691731222222221</v>
      </c>
    </row>
    <row r="2308" spans="1:7" x14ac:dyDescent="0.3">
      <c r="A2308">
        <v>23.030000686645501</v>
      </c>
      <c r="B2308">
        <v>13.324515999999999</v>
      </c>
      <c r="C2308">
        <v>6.2051849999999999E-2</v>
      </c>
      <c r="D2308">
        <v>-0.24964902999999999</v>
      </c>
      <c r="E2308">
        <v>1.4805014999999999</v>
      </c>
      <c r="F2308">
        <f t="shared" si="70"/>
        <v>2.068395E-2</v>
      </c>
      <c r="G2308">
        <f t="shared" si="71"/>
        <v>1.3691731222222221</v>
      </c>
    </row>
    <row r="2309" spans="1:7" x14ac:dyDescent="0.3">
      <c r="A2309">
        <v>23.0399990081787</v>
      </c>
      <c r="B2309">
        <v>13.316896</v>
      </c>
      <c r="C2309">
        <v>6.2065179999999998E-2</v>
      </c>
      <c r="D2309">
        <v>-0.26551913999999999</v>
      </c>
      <c r="E2309">
        <v>1.4796549999999999</v>
      </c>
      <c r="F2309">
        <f t="shared" si="70"/>
        <v>2.0688393333333333E-2</v>
      </c>
      <c r="G2309">
        <f t="shared" si="71"/>
        <v>1.3683264555555554</v>
      </c>
    </row>
    <row r="2310" spans="1:7" x14ac:dyDescent="0.3">
      <c r="A2310">
        <v>23.050001144409102</v>
      </c>
      <c r="B2310">
        <v>13.335944</v>
      </c>
      <c r="C2310">
        <v>6.2078510000000003E-2</v>
      </c>
      <c r="D2310">
        <v>-0.28138923999999998</v>
      </c>
      <c r="E2310">
        <v>1.4817712999999999</v>
      </c>
      <c r="F2310">
        <f t="shared" ref="F2310:F2373" si="72">C2310/3</f>
        <v>2.0692836666666669E-2</v>
      </c>
      <c r="G2310">
        <f t="shared" ref="G2310:G2373" si="73">(B2310-$B$5)/9</f>
        <v>1.3704428999999998</v>
      </c>
    </row>
    <row r="2311" spans="1:7" x14ac:dyDescent="0.3">
      <c r="A2311">
        <v>23.059873580932599</v>
      </c>
      <c r="B2311">
        <v>13.307372000000001</v>
      </c>
      <c r="C2311">
        <v>6.2105170000000001E-2</v>
      </c>
      <c r="D2311">
        <v>-0.28261003000000001</v>
      </c>
      <c r="E2311">
        <v>1.4785967</v>
      </c>
      <c r="F2311">
        <f t="shared" si="72"/>
        <v>2.0701723333333335E-2</v>
      </c>
      <c r="G2311">
        <f t="shared" si="73"/>
        <v>1.3672682333333332</v>
      </c>
    </row>
    <row r="2312" spans="1:7" x14ac:dyDescent="0.3">
      <c r="A2312">
        <v>23.069875717163001</v>
      </c>
      <c r="B2312">
        <v>13.335944</v>
      </c>
      <c r="C2312">
        <v>6.2131843999999999E-2</v>
      </c>
      <c r="D2312">
        <v>-0.28505158000000003</v>
      </c>
      <c r="E2312">
        <v>1.4817712999999999</v>
      </c>
      <c r="F2312">
        <f t="shared" si="72"/>
        <v>2.0710614666666665E-2</v>
      </c>
      <c r="G2312">
        <f t="shared" si="73"/>
        <v>1.3704428999999998</v>
      </c>
    </row>
    <row r="2313" spans="1:7" x14ac:dyDescent="0.3">
      <c r="A2313">
        <v>23.0798740386962</v>
      </c>
      <c r="B2313">
        <v>13.33023</v>
      </c>
      <c r="C2313">
        <v>6.2145173999999997E-2</v>
      </c>
      <c r="D2313">
        <v>-0.30092168000000002</v>
      </c>
      <c r="E2313">
        <v>1.4811365999999999</v>
      </c>
      <c r="F2313">
        <f t="shared" si="72"/>
        <v>2.0715057999999998E-2</v>
      </c>
      <c r="G2313">
        <f t="shared" si="73"/>
        <v>1.3698080111111111</v>
      </c>
    </row>
    <row r="2314" spans="1:7" x14ac:dyDescent="0.3">
      <c r="A2314">
        <v>23.089876174926701</v>
      </c>
      <c r="B2314">
        <v>13.307372000000001</v>
      </c>
      <c r="C2314">
        <v>6.2171829999999997E-2</v>
      </c>
      <c r="D2314">
        <v>-0.28871390000000002</v>
      </c>
      <c r="E2314">
        <v>1.4785967</v>
      </c>
      <c r="F2314">
        <f t="shared" si="72"/>
        <v>2.0723943333333331E-2</v>
      </c>
      <c r="G2314">
        <f t="shared" si="73"/>
        <v>1.3672682333333332</v>
      </c>
    </row>
    <row r="2315" spans="1:7" x14ac:dyDescent="0.3">
      <c r="A2315">
        <v>23.099874496459901</v>
      </c>
      <c r="B2315">
        <v>13.337849</v>
      </c>
      <c r="C2315">
        <v>6.2171829999999997E-2</v>
      </c>
      <c r="D2315">
        <v>-0.31801256999999999</v>
      </c>
      <c r="E2315">
        <v>1.4819830000000001</v>
      </c>
      <c r="F2315">
        <f t="shared" si="72"/>
        <v>2.0723943333333331E-2</v>
      </c>
      <c r="G2315">
        <f t="shared" si="73"/>
        <v>1.3706545666666665</v>
      </c>
    </row>
    <row r="2316" spans="1:7" x14ac:dyDescent="0.3">
      <c r="A2316">
        <v>23.109876632690401</v>
      </c>
      <c r="B2316">
        <v>13.299752</v>
      </c>
      <c r="C2316">
        <v>6.2185160000000003E-2</v>
      </c>
      <c r="D2316">
        <v>-0.33388269999999998</v>
      </c>
      <c r="E2316">
        <v>1.4777501</v>
      </c>
      <c r="F2316">
        <f t="shared" si="72"/>
        <v>2.0728386666666668E-2</v>
      </c>
      <c r="G2316">
        <f t="shared" si="73"/>
        <v>1.3664215666666666</v>
      </c>
    </row>
    <row r="2317" spans="1:7" x14ac:dyDescent="0.3">
      <c r="A2317">
        <v>23.119874954223601</v>
      </c>
      <c r="B2317">
        <v>13.337849</v>
      </c>
      <c r="C2317">
        <v>6.2198490000000002E-2</v>
      </c>
      <c r="D2317">
        <v>-0.34975277999999999</v>
      </c>
      <c r="E2317">
        <v>1.4819830000000001</v>
      </c>
      <c r="F2317">
        <f t="shared" si="72"/>
        <v>2.0732830000000001E-2</v>
      </c>
      <c r="G2317">
        <f t="shared" si="73"/>
        <v>1.3706545666666665</v>
      </c>
    </row>
    <row r="2318" spans="1:7" x14ac:dyDescent="0.3">
      <c r="A2318">
        <v>23.129877090454102</v>
      </c>
      <c r="B2318">
        <v>13.326420000000001</v>
      </c>
      <c r="C2318">
        <v>6.222515E-2</v>
      </c>
      <c r="D2318">
        <v>-0.35219433999999999</v>
      </c>
      <c r="E2318">
        <v>1.4807132000000001</v>
      </c>
      <c r="F2318">
        <f t="shared" si="72"/>
        <v>2.0741716666666667E-2</v>
      </c>
      <c r="G2318">
        <f t="shared" si="73"/>
        <v>1.3693846777777778</v>
      </c>
    </row>
    <row r="2319" spans="1:7" x14ac:dyDescent="0.3">
      <c r="A2319">
        <v>23.140001296996999</v>
      </c>
      <c r="B2319">
        <v>13.316896</v>
      </c>
      <c r="C2319">
        <v>6.2238479999999999E-2</v>
      </c>
      <c r="D2319">
        <v>-0.36806445999999998</v>
      </c>
      <c r="E2319">
        <v>1.4796549999999999</v>
      </c>
      <c r="F2319">
        <f t="shared" si="72"/>
        <v>2.074616E-2</v>
      </c>
      <c r="G2319">
        <f t="shared" si="73"/>
        <v>1.3683264555555554</v>
      </c>
    </row>
    <row r="2320" spans="1:7" x14ac:dyDescent="0.3">
      <c r="A2320">
        <v>23.149873733520501</v>
      </c>
      <c r="B2320">
        <v>13.349278</v>
      </c>
      <c r="C2320">
        <v>6.2251809999999998E-2</v>
      </c>
      <c r="D2320">
        <v>-0.38393455999999998</v>
      </c>
      <c r="E2320">
        <v>1.4832529999999999</v>
      </c>
      <c r="F2320">
        <f t="shared" si="72"/>
        <v>2.0750603333333333E-2</v>
      </c>
      <c r="G2320">
        <f t="shared" si="73"/>
        <v>1.3719244555555554</v>
      </c>
    </row>
    <row r="2321" spans="1:7" x14ac:dyDescent="0.3">
      <c r="A2321">
        <v>23.1600017547607</v>
      </c>
      <c r="B2321">
        <v>13.328324</v>
      </c>
      <c r="C2321">
        <v>6.2278470000000002E-2</v>
      </c>
      <c r="D2321">
        <v>-0.38515535000000001</v>
      </c>
      <c r="E2321">
        <v>1.4809247999999999</v>
      </c>
      <c r="F2321">
        <f t="shared" si="72"/>
        <v>2.0759490000000002E-2</v>
      </c>
      <c r="G2321">
        <f t="shared" si="73"/>
        <v>1.3695962333333334</v>
      </c>
    </row>
    <row r="2322" spans="1:7" x14ac:dyDescent="0.3">
      <c r="A2322">
        <v>23.169874191284102</v>
      </c>
      <c r="B2322">
        <v>13.353088</v>
      </c>
      <c r="C2322">
        <v>6.2291797000000003E-2</v>
      </c>
      <c r="D2322">
        <v>-0.3863761</v>
      </c>
      <c r="E2322">
        <v>1.4836762999999999</v>
      </c>
      <c r="F2322">
        <f t="shared" si="72"/>
        <v>2.0763932333333335E-2</v>
      </c>
      <c r="G2322">
        <f t="shared" si="73"/>
        <v>1.3723477888888889</v>
      </c>
    </row>
    <row r="2323" spans="1:7" x14ac:dyDescent="0.3">
      <c r="A2323">
        <v>23.179876327514599</v>
      </c>
      <c r="B2323">
        <v>13.351183000000001</v>
      </c>
      <c r="C2323">
        <v>6.2305126000000002E-2</v>
      </c>
      <c r="D2323">
        <v>-0.40224623999999998</v>
      </c>
      <c r="E2323">
        <v>1.4834646</v>
      </c>
      <c r="F2323">
        <f t="shared" si="72"/>
        <v>2.0768375333333335E-2</v>
      </c>
      <c r="G2323">
        <f t="shared" si="73"/>
        <v>1.3721361222222221</v>
      </c>
    </row>
    <row r="2324" spans="1:7" x14ac:dyDescent="0.3">
      <c r="A2324">
        <v>23.189874649047798</v>
      </c>
      <c r="B2324">
        <v>13.335944</v>
      </c>
      <c r="C2324">
        <v>6.2318459999999999E-2</v>
      </c>
      <c r="D2324">
        <v>-0.41811632999999998</v>
      </c>
      <c r="E2324">
        <v>1.4817712999999999</v>
      </c>
      <c r="F2324">
        <f t="shared" si="72"/>
        <v>2.0772820000000001E-2</v>
      </c>
      <c r="G2324">
        <f t="shared" si="73"/>
        <v>1.3704428999999998</v>
      </c>
    </row>
    <row r="2325" spans="1:7" x14ac:dyDescent="0.3">
      <c r="A2325">
        <v>23.199876785278299</v>
      </c>
      <c r="B2325">
        <v>13.351183000000001</v>
      </c>
      <c r="C2325">
        <v>6.2358445999999998E-2</v>
      </c>
      <c r="D2325">
        <v>-0.40712935</v>
      </c>
      <c r="E2325">
        <v>1.4834646</v>
      </c>
      <c r="F2325">
        <f t="shared" si="72"/>
        <v>2.0786148666666667E-2</v>
      </c>
      <c r="G2325">
        <f t="shared" si="73"/>
        <v>1.3721361222222221</v>
      </c>
    </row>
    <row r="2326" spans="1:7" x14ac:dyDescent="0.3">
      <c r="A2326">
        <v>23.209875106811499</v>
      </c>
      <c r="B2326">
        <v>13.341659</v>
      </c>
      <c r="C2326">
        <v>6.2718360000000001E-2</v>
      </c>
      <c r="D2326">
        <v>-6.5311599999999997E-2</v>
      </c>
      <c r="E2326">
        <v>1.4824063999999999</v>
      </c>
      <c r="F2326">
        <f t="shared" si="72"/>
        <v>2.090612E-2</v>
      </c>
      <c r="G2326">
        <f t="shared" si="73"/>
        <v>1.3710779</v>
      </c>
    </row>
    <row r="2327" spans="1:7" x14ac:dyDescent="0.3">
      <c r="A2327">
        <v>23.2198772430419</v>
      </c>
      <c r="B2327">
        <v>13.434998</v>
      </c>
      <c r="C2327">
        <v>6.2785019999999997E-2</v>
      </c>
      <c r="D2327">
        <v>-2.8688274E-2</v>
      </c>
      <c r="E2327">
        <v>1.4927773</v>
      </c>
      <c r="F2327">
        <f t="shared" si="72"/>
        <v>2.092834E-2</v>
      </c>
      <c r="G2327">
        <f t="shared" si="73"/>
        <v>1.3814488999999999</v>
      </c>
    </row>
    <row r="2328" spans="1:7" x14ac:dyDescent="0.3">
      <c r="A2328">
        <v>23.230001449584901</v>
      </c>
      <c r="B2328">
        <v>13.46738</v>
      </c>
      <c r="C2328">
        <v>6.2651709999999999E-2</v>
      </c>
      <c r="D2328">
        <v>-0.18494782000000001</v>
      </c>
      <c r="E2328">
        <v>1.4963753</v>
      </c>
      <c r="F2328">
        <f t="shared" si="72"/>
        <v>2.0883903333333332E-2</v>
      </c>
      <c r="G2328">
        <f t="shared" si="73"/>
        <v>1.3850468999999999</v>
      </c>
    </row>
    <row r="2329" spans="1:7" x14ac:dyDescent="0.3">
      <c r="A2329">
        <v>23.2399997711181</v>
      </c>
      <c r="B2329">
        <v>13.463570000000001</v>
      </c>
      <c r="C2329">
        <v>6.2625050000000002E-2</v>
      </c>
      <c r="D2329">
        <v>-0.25819448</v>
      </c>
      <c r="E2329">
        <v>1.4959521</v>
      </c>
      <c r="F2329">
        <f t="shared" si="72"/>
        <v>2.0875016666666666E-2</v>
      </c>
      <c r="G2329">
        <f t="shared" si="73"/>
        <v>1.3846235666666666</v>
      </c>
    </row>
    <row r="2330" spans="1:7" x14ac:dyDescent="0.3">
      <c r="A2330">
        <v>23.250001907348601</v>
      </c>
      <c r="B2330">
        <v>13.492143</v>
      </c>
      <c r="C2330">
        <v>6.2638379999999994E-2</v>
      </c>
      <c r="D2330">
        <v>-0.25819448</v>
      </c>
      <c r="E2330">
        <v>1.4991266999999999</v>
      </c>
      <c r="F2330">
        <f t="shared" si="72"/>
        <v>2.0879459999999999E-2</v>
      </c>
      <c r="G2330">
        <f t="shared" si="73"/>
        <v>1.3877983444444444</v>
      </c>
    </row>
    <row r="2331" spans="1:7" x14ac:dyDescent="0.3">
      <c r="A2331">
        <v>23.259874343871999</v>
      </c>
      <c r="B2331">
        <v>13.436902</v>
      </c>
      <c r="C2331">
        <v>6.2638379999999994E-2</v>
      </c>
      <c r="D2331">
        <v>-0.28749313999999998</v>
      </c>
      <c r="E2331">
        <v>1.4929889999999999</v>
      </c>
      <c r="F2331">
        <f t="shared" si="72"/>
        <v>2.0879459999999999E-2</v>
      </c>
      <c r="G2331">
        <f t="shared" si="73"/>
        <v>1.3816604555555554</v>
      </c>
    </row>
    <row r="2332" spans="1:7" x14ac:dyDescent="0.3">
      <c r="A2332">
        <v>23.2698764801025</v>
      </c>
      <c r="B2332">
        <v>13.461665999999999</v>
      </c>
      <c r="C2332">
        <v>6.2638379999999994E-2</v>
      </c>
      <c r="D2332">
        <v>-0.31679180000000001</v>
      </c>
      <c r="E2332">
        <v>1.4957404999999999</v>
      </c>
      <c r="F2332">
        <f t="shared" si="72"/>
        <v>2.0879459999999999E-2</v>
      </c>
      <c r="G2332">
        <f t="shared" si="73"/>
        <v>1.3844120111111109</v>
      </c>
    </row>
    <row r="2333" spans="1:7" x14ac:dyDescent="0.3">
      <c r="A2333">
        <v>23.280000686645501</v>
      </c>
      <c r="B2333">
        <v>13.444521999999999</v>
      </c>
      <c r="C2333">
        <v>6.2638379999999994E-2</v>
      </c>
      <c r="D2333">
        <v>-0.34609046999999998</v>
      </c>
      <c r="E2333">
        <v>1.4938355999999999</v>
      </c>
      <c r="F2333">
        <f t="shared" si="72"/>
        <v>2.0879459999999999E-2</v>
      </c>
      <c r="G2333">
        <f t="shared" si="73"/>
        <v>1.3825071222222221</v>
      </c>
    </row>
    <row r="2334" spans="1:7" x14ac:dyDescent="0.3">
      <c r="A2334">
        <v>23.2899990081787</v>
      </c>
      <c r="B2334">
        <v>13.425473</v>
      </c>
      <c r="C2334">
        <v>6.2651709999999999E-2</v>
      </c>
      <c r="D2334">
        <v>-0.36196055999999999</v>
      </c>
      <c r="E2334">
        <v>1.491719</v>
      </c>
      <c r="F2334">
        <f t="shared" si="72"/>
        <v>2.0883903333333332E-2</v>
      </c>
      <c r="G2334">
        <f t="shared" si="73"/>
        <v>1.3803905666666667</v>
      </c>
    </row>
    <row r="2335" spans="1:7" x14ac:dyDescent="0.3">
      <c r="A2335">
        <v>23.300001144409102</v>
      </c>
      <c r="B2335">
        <v>13.438807499999999</v>
      </c>
      <c r="C2335">
        <v>6.2651709999999999E-2</v>
      </c>
      <c r="D2335">
        <v>-0.39125922000000002</v>
      </c>
      <c r="E2335">
        <v>1.4932004999999999</v>
      </c>
      <c r="F2335">
        <f t="shared" si="72"/>
        <v>2.0883903333333332E-2</v>
      </c>
      <c r="G2335">
        <f t="shared" si="73"/>
        <v>1.3818721777777776</v>
      </c>
    </row>
    <row r="2336" spans="1:7" x14ac:dyDescent="0.3">
      <c r="A2336">
        <v>23.309873580932599</v>
      </c>
      <c r="B2336">
        <v>13.394995</v>
      </c>
      <c r="C2336">
        <v>6.2651709999999999E-2</v>
      </c>
      <c r="D2336">
        <v>-0.42055789999999998</v>
      </c>
      <c r="E2336">
        <v>1.4883325999999999</v>
      </c>
      <c r="F2336">
        <f t="shared" si="72"/>
        <v>2.0883903333333332E-2</v>
      </c>
      <c r="G2336">
        <f t="shared" si="73"/>
        <v>1.377004122222222</v>
      </c>
    </row>
    <row r="2337" spans="1:7" x14ac:dyDescent="0.3">
      <c r="A2337">
        <v>23.320001602172798</v>
      </c>
      <c r="B2337">
        <v>13.408329</v>
      </c>
      <c r="C2337">
        <v>6.2665040000000005E-2</v>
      </c>
      <c r="D2337">
        <v>-0.43642799999999998</v>
      </c>
      <c r="E2337">
        <v>1.4898142999999999</v>
      </c>
      <c r="F2337">
        <f t="shared" si="72"/>
        <v>2.0888346666666668E-2</v>
      </c>
      <c r="G2337">
        <f t="shared" si="73"/>
        <v>1.3784856777777776</v>
      </c>
    </row>
    <row r="2338" spans="1:7" x14ac:dyDescent="0.3">
      <c r="A2338">
        <v>23.3298740386962</v>
      </c>
      <c r="B2338">
        <v>13.404519000000001</v>
      </c>
      <c r="C2338">
        <v>6.2691696000000005E-2</v>
      </c>
      <c r="D2338">
        <v>-0.42299944</v>
      </c>
      <c r="E2338">
        <v>1.4893909000000001</v>
      </c>
      <c r="F2338">
        <f t="shared" si="72"/>
        <v>2.0897232000000002E-2</v>
      </c>
      <c r="G2338">
        <f t="shared" si="73"/>
        <v>1.3780623444444444</v>
      </c>
    </row>
    <row r="2339" spans="1:7" x14ac:dyDescent="0.3">
      <c r="A2339">
        <v>23.340002059936499</v>
      </c>
      <c r="B2339">
        <v>13.383566999999999</v>
      </c>
      <c r="C2339">
        <v>6.2731690000000007E-2</v>
      </c>
      <c r="D2339">
        <v>-0.41079167</v>
      </c>
      <c r="E2339">
        <v>1.4870627999999999</v>
      </c>
      <c r="F2339">
        <f t="shared" si="72"/>
        <v>2.0910563333333337E-2</v>
      </c>
      <c r="G2339">
        <f t="shared" si="73"/>
        <v>1.3757343444444443</v>
      </c>
    </row>
    <row r="2340" spans="1:7" x14ac:dyDescent="0.3">
      <c r="A2340">
        <v>23.350000381469702</v>
      </c>
      <c r="B2340">
        <v>13.414042999999999</v>
      </c>
      <c r="C2340">
        <v>6.2758350000000004E-2</v>
      </c>
      <c r="D2340">
        <v>-0.41201246000000002</v>
      </c>
      <c r="E2340">
        <v>1.4904491</v>
      </c>
      <c r="F2340">
        <f t="shared" si="72"/>
        <v>2.0919450000000003E-2</v>
      </c>
      <c r="G2340">
        <f t="shared" si="73"/>
        <v>1.3791205666666666</v>
      </c>
    </row>
    <row r="2341" spans="1:7" x14ac:dyDescent="0.3">
      <c r="A2341">
        <v>23.359998703002901</v>
      </c>
      <c r="B2341">
        <v>13.396898999999999</v>
      </c>
      <c r="C2341">
        <v>6.2771690000000005E-2</v>
      </c>
      <c r="D2341">
        <v>-0.42788254999999997</v>
      </c>
      <c r="E2341">
        <v>1.4885442</v>
      </c>
      <c r="F2341">
        <f t="shared" si="72"/>
        <v>2.0923896666666667E-2</v>
      </c>
      <c r="G2341">
        <f t="shared" si="73"/>
        <v>1.3772156777777775</v>
      </c>
    </row>
    <row r="2342" spans="1:7" x14ac:dyDescent="0.3">
      <c r="A2342">
        <v>23.370000839233398</v>
      </c>
      <c r="B2342">
        <v>13.417852999999999</v>
      </c>
      <c r="C2342">
        <v>6.291832E-2</v>
      </c>
      <c r="D2342">
        <v>-0.30580479999999999</v>
      </c>
      <c r="E2342">
        <v>1.4908724</v>
      </c>
      <c r="F2342">
        <f t="shared" si="72"/>
        <v>2.0972773333333333E-2</v>
      </c>
      <c r="G2342">
        <f t="shared" si="73"/>
        <v>1.3795438999999998</v>
      </c>
    </row>
    <row r="2343" spans="1:7" x14ac:dyDescent="0.3">
      <c r="A2343">
        <v>23.379877090454102</v>
      </c>
      <c r="B2343">
        <v>13.465476000000001</v>
      </c>
      <c r="C2343">
        <v>6.3291559999999997E-2</v>
      </c>
      <c r="D2343">
        <v>5.0662270000000002E-2</v>
      </c>
      <c r="E2343">
        <v>1.4961637000000001</v>
      </c>
      <c r="F2343">
        <f t="shared" si="72"/>
        <v>2.1097186666666667E-2</v>
      </c>
      <c r="G2343">
        <f t="shared" si="73"/>
        <v>1.3848353444444443</v>
      </c>
    </row>
    <row r="2344" spans="1:7" x14ac:dyDescent="0.3">
      <c r="A2344">
        <v>23.389875411987301</v>
      </c>
      <c r="B2344">
        <v>13.537860999999999</v>
      </c>
      <c r="C2344">
        <v>6.3318214999999997E-2</v>
      </c>
      <c r="D2344">
        <v>4.8220715999999997E-2</v>
      </c>
      <c r="E2344">
        <v>1.5042065</v>
      </c>
      <c r="F2344">
        <f t="shared" si="72"/>
        <v>2.1106071666666667E-2</v>
      </c>
      <c r="G2344">
        <f t="shared" si="73"/>
        <v>1.3928781222222222</v>
      </c>
    </row>
    <row r="2345" spans="1:7" x14ac:dyDescent="0.3">
      <c r="A2345">
        <v>23.399873733520501</v>
      </c>
      <c r="B2345">
        <v>13.610244</v>
      </c>
      <c r="C2345">
        <v>6.3224909999999995E-2</v>
      </c>
      <c r="D2345">
        <v>-8.2402489999999995E-2</v>
      </c>
      <c r="E2345">
        <v>1.5122492000000001</v>
      </c>
      <c r="F2345">
        <f t="shared" si="72"/>
        <v>2.1074969999999998E-2</v>
      </c>
      <c r="G2345">
        <f t="shared" si="73"/>
        <v>1.4009206777777776</v>
      </c>
    </row>
    <row r="2346" spans="1:7" x14ac:dyDescent="0.3">
      <c r="A2346">
        <v>23.409875869750898</v>
      </c>
      <c r="B2346">
        <v>13.566433</v>
      </c>
      <c r="C2346">
        <v>6.3224909999999995E-2</v>
      </c>
      <c r="D2346">
        <v>-9.8272600000000002E-2</v>
      </c>
      <c r="E2346">
        <v>1.5073813</v>
      </c>
      <c r="F2346">
        <f t="shared" si="72"/>
        <v>2.1074969999999998E-2</v>
      </c>
      <c r="G2346">
        <f t="shared" si="73"/>
        <v>1.3960527888888887</v>
      </c>
    </row>
    <row r="2347" spans="1:7" x14ac:dyDescent="0.3">
      <c r="A2347">
        <v>23.419874191284102</v>
      </c>
      <c r="B2347">
        <v>13.583577</v>
      </c>
      <c r="C2347">
        <v>6.3238240000000001E-2</v>
      </c>
      <c r="D2347">
        <v>-0.11414270999999999</v>
      </c>
      <c r="E2347">
        <v>1.5092859999999999</v>
      </c>
      <c r="F2347">
        <f t="shared" si="72"/>
        <v>2.1079413333333335E-2</v>
      </c>
      <c r="G2347">
        <f t="shared" si="73"/>
        <v>1.3979576777777778</v>
      </c>
    </row>
    <row r="2348" spans="1:7" x14ac:dyDescent="0.3">
      <c r="A2348">
        <v>23.4300022125244</v>
      </c>
      <c r="B2348">
        <v>13.566433</v>
      </c>
      <c r="C2348">
        <v>6.3238240000000001E-2</v>
      </c>
      <c r="D2348">
        <v>-0.14344138000000001</v>
      </c>
      <c r="E2348">
        <v>1.5073813</v>
      </c>
      <c r="F2348">
        <f t="shared" si="72"/>
        <v>2.1079413333333335E-2</v>
      </c>
      <c r="G2348">
        <f t="shared" si="73"/>
        <v>1.3960527888888887</v>
      </c>
    </row>
    <row r="2349" spans="1:7" x14ac:dyDescent="0.3">
      <c r="A2349">
        <v>23.440000534057599</v>
      </c>
      <c r="B2349">
        <v>13.547383999999999</v>
      </c>
      <c r="C2349">
        <v>6.3251569999999993E-2</v>
      </c>
      <c r="D2349">
        <v>-0.15931149</v>
      </c>
      <c r="E2349">
        <v>1.5052648</v>
      </c>
      <c r="F2349">
        <f t="shared" si="72"/>
        <v>2.1083856666666664E-2</v>
      </c>
      <c r="G2349">
        <f t="shared" si="73"/>
        <v>1.3939362333333332</v>
      </c>
    </row>
    <row r="2350" spans="1:7" x14ac:dyDescent="0.3">
      <c r="A2350">
        <v>23.449876785278299</v>
      </c>
      <c r="B2350">
        <v>13.558813000000001</v>
      </c>
      <c r="C2350">
        <v>6.3251569999999993E-2</v>
      </c>
      <c r="D2350">
        <v>-0.18861015</v>
      </c>
      <c r="E2350">
        <v>1.5065345999999999</v>
      </c>
      <c r="F2350">
        <f t="shared" si="72"/>
        <v>2.1083856666666664E-2</v>
      </c>
      <c r="G2350">
        <f t="shared" si="73"/>
        <v>1.3952061222222223</v>
      </c>
    </row>
    <row r="2351" spans="1:7" x14ac:dyDescent="0.3">
      <c r="A2351">
        <v>23.459875106811499</v>
      </c>
      <c r="B2351">
        <v>13.522620999999999</v>
      </c>
      <c r="C2351">
        <v>6.3264899999999999E-2</v>
      </c>
      <c r="D2351">
        <v>-0.20325947999999999</v>
      </c>
      <c r="E2351">
        <v>1.5025132000000001</v>
      </c>
      <c r="F2351">
        <f t="shared" si="72"/>
        <v>2.1088300000000001E-2</v>
      </c>
      <c r="G2351">
        <f t="shared" si="73"/>
        <v>1.3911847888888886</v>
      </c>
    </row>
    <row r="2352" spans="1:7" x14ac:dyDescent="0.3">
      <c r="A2352">
        <v>23.4699993133544</v>
      </c>
      <c r="B2352">
        <v>13.549289</v>
      </c>
      <c r="C2352">
        <v>6.3291559999999997E-2</v>
      </c>
      <c r="D2352">
        <v>-0.20448026</v>
      </c>
      <c r="E2352">
        <v>1.5054764</v>
      </c>
      <c r="F2352">
        <f t="shared" si="72"/>
        <v>2.1097186666666667E-2</v>
      </c>
      <c r="G2352">
        <f t="shared" si="73"/>
        <v>1.3941478999999999</v>
      </c>
    </row>
    <row r="2353" spans="1:7" x14ac:dyDescent="0.3">
      <c r="A2353">
        <v>23.479875564575099</v>
      </c>
      <c r="B2353">
        <v>13.535954</v>
      </c>
      <c r="C2353">
        <v>6.3318214999999997E-2</v>
      </c>
      <c r="D2353">
        <v>-0.20692182000000001</v>
      </c>
      <c r="E2353">
        <v>1.5039948000000001</v>
      </c>
      <c r="F2353">
        <f t="shared" si="72"/>
        <v>2.1106071666666667E-2</v>
      </c>
      <c r="G2353">
        <f t="shared" si="73"/>
        <v>1.3926662333333333</v>
      </c>
    </row>
    <row r="2354" spans="1:7" x14ac:dyDescent="0.3">
      <c r="A2354">
        <v>23.489873886108398</v>
      </c>
      <c r="B2354">
        <v>13.528335999999999</v>
      </c>
      <c r="C2354">
        <v>6.3358209999999998E-2</v>
      </c>
      <c r="D2354">
        <v>-0.18128548999999999</v>
      </c>
      <c r="E2354">
        <v>1.5031482</v>
      </c>
      <c r="F2354">
        <f t="shared" si="72"/>
        <v>2.1119403333333332E-2</v>
      </c>
      <c r="G2354">
        <f t="shared" si="73"/>
        <v>1.3918197888888888</v>
      </c>
    </row>
    <row r="2355" spans="1:7" x14ac:dyDescent="0.3">
      <c r="A2355">
        <v>23.4998760223388</v>
      </c>
      <c r="B2355">
        <v>13.558813000000001</v>
      </c>
      <c r="C2355">
        <v>6.3398200000000002E-2</v>
      </c>
      <c r="D2355">
        <v>-0.17029849</v>
      </c>
      <c r="E2355">
        <v>1.5065345999999999</v>
      </c>
      <c r="F2355">
        <f t="shared" si="72"/>
        <v>2.1132733333333334E-2</v>
      </c>
      <c r="G2355">
        <f t="shared" si="73"/>
        <v>1.3952061222222223</v>
      </c>
    </row>
    <row r="2356" spans="1:7" x14ac:dyDescent="0.3">
      <c r="A2356">
        <v>23.5100002288818</v>
      </c>
      <c r="B2356">
        <v>13.520716999999999</v>
      </c>
      <c r="C2356">
        <v>6.3451530000000006E-2</v>
      </c>
      <c r="D2356">
        <v>-0.15931149</v>
      </c>
      <c r="E2356">
        <v>1.5023016</v>
      </c>
      <c r="F2356">
        <f t="shared" si="72"/>
        <v>2.1150510000000001E-2</v>
      </c>
      <c r="G2356">
        <f t="shared" si="73"/>
        <v>1.3909732333333331</v>
      </c>
    </row>
    <row r="2357" spans="1:7" x14ac:dyDescent="0.3">
      <c r="A2357">
        <v>23.5198764801025</v>
      </c>
      <c r="B2357">
        <v>13.555002999999999</v>
      </c>
      <c r="C2357">
        <v>6.3491515999999998E-2</v>
      </c>
      <c r="D2357">
        <v>-0.13367515999999999</v>
      </c>
      <c r="E2357">
        <v>1.5061114</v>
      </c>
      <c r="F2357">
        <f t="shared" si="72"/>
        <v>2.1163838666666667E-2</v>
      </c>
      <c r="G2357">
        <f t="shared" si="73"/>
        <v>1.3947827888888886</v>
      </c>
    </row>
    <row r="2358" spans="1:7" x14ac:dyDescent="0.3">
      <c r="A2358">
        <v>23.5298748016357</v>
      </c>
      <c r="B2358">
        <v>13.549289</v>
      </c>
      <c r="C2358">
        <v>6.3518173999999997E-2</v>
      </c>
      <c r="D2358">
        <v>-0.13611671</v>
      </c>
      <c r="E2358">
        <v>1.5054764</v>
      </c>
      <c r="F2358">
        <f t="shared" si="72"/>
        <v>2.1172724666666667E-2</v>
      </c>
      <c r="G2358">
        <f t="shared" si="73"/>
        <v>1.3941478999999999</v>
      </c>
    </row>
    <row r="2359" spans="1:7" x14ac:dyDescent="0.3">
      <c r="A2359">
        <v>23.5398769378662</v>
      </c>
      <c r="B2359">
        <v>13.549289</v>
      </c>
      <c r="C2359">
        <v>6.3544829999999997E-2</v>
      </c>
      <c r="D2359">
        <v>-0.13733749000000001</v>
      </c>
      <c r="E2359">
        <v>1.5054764</v>
      </c>
      <c r="F2359">
        <f t="shared" si="72"/>
        <v>2.118161E-2</v>
      </c>
      <c r="G2359">
        <f t="shared" si="73"/>
        <v>1.3941478999999999</v>
      </c>
    </row>
    <row r="2360" spans="1:7" x14ac:dyDescent="0.3">
      <c r="A2360">
        <v>23.550001144409102</v>
      </c>
      <c r="B2360">
        <v>13.589292</v>
      </c>
      <c r="C2360">
        <v>6.3558160000000002E-2</v>
      </c>
      <c r="D2360">
        <v>-0.1532076</v>
      </c>
      <c r="E2360">
        <v>1.5099210999999999</v>
      </c>
      <c r="F2360">
        <f t="shared" si="72"/>
        <v>2.1186053333333333E-2</v>
      </c>
      <c r="G2360">
        <f t="shared" si="73"/>
        <v>1.3985926777777777</v>
      </c>
    </row>
    <row r="2361" spans="1:7" x14ac:dyDescent="0.3">
      <c r="A2361">
        <v>23.559873580932599</v>
      </c>
      <c r="B2361">
        <v>13.551193</v>
      </c>
      <c r="C2361">
        <v>6.3584829999999995E-2</v>
      </c>
      <c r="D2361">
        <v>-0.15564916000000001</v>
      </c>
      <c r="E2361">
        <v>1.5056879999999999</v>
      </c>
      <c r="F2361">
        <f t="shared" si="72"/>
        <v>2.119494333333333E-2</v>
      </c>
      <c r="G2361">
        <f t="shared" si="73"/>
        <v>1.3943594555555554</v>
      </c>
    </row>
    <row r="2362" spans="1:7" x14ac:dyDescent="0.3">
      <c r="A2362">
        <v>23.569875717163001</v>
      </c>
      <c r="B2362">
        <v>13.5931015</v>
      </c>
      <c r="C2362">
        <v>6.3624814000000002E-2</v>
      </c>
      <c r="D2362">
        <v>-0.12879204999999999</v>
      </c>
      <c r="E2362">
        <v>1.5103443999999999</v>
      </c>
      <c r="F2362">
        <f t="shared" si="72"/>
        <v>2.1208271333333334E-2</v>
      </c>
      <c r="G2362">
        <f t="shared" si="73"/>
        <v>1.3990159555555555</v>
      </c>
    </row>
    <row r="2363" spans="1:7" x14ac:dyDescent="0.3">
      <c r="A2363">
        <v>23.5798740386962</v>
      </c>
      <c r="B2363">
        <v>13.585482000000001</v>
      </c>
      <c r="C2363">
        <v>6.3651470000000002E-2</v>
      </c>
      <c r="D2363">
        <v>-0.13123360000000001</v>
      </c>
      <c r="E2363">
        <v>1.5094977999999999</v>
      </c>
      <c r="F2363">
        <f t="shared" si="72"/>
        <v>2.1217156666666667E-2</v>
      </c>
      <c r="G2363">
        <f t="shared" si="73"/>
        <v>1.3981693444444445</v>
      </c>
    </row>
    <row r="2364" spans="1:7" x14ac:dyDescent="0.3">
      <c r="A2364">
        <v>23.589876174926701</v>
      </c>
      <c r="B2364">
        <v>13.572146999999999</v>
      </c>
      <c r="C2364">
        <v>6.3691460000000005E-2</v>
      </c>
      <c r="D2364">
        <v>-0.11902582</v>
      </c>
      <c r="E2364">
        <v>1.5080161000000001</v>
      </c>
      <c r="F2364">
        <f t="shared" si="72"/>
        <v>2.123048666666667E-2</v>
      </c>
      <c r="G2364">
        <f t="shared" si="73"/>
        <v>1.3966876777777777</v>
      </c>
    </row>
    <row r="2365" spans="1:7" x14ac:dyDescent="0.3">
      <c r="A2365">
        <v>23.599874496459901</v>
      </c>
      <c r="B2365">
        <v>13.619769</v>
      </c>
      <c r="C2365">
        <v>6.3704789999999997E-2</v>
      </c>
      <c r="D2365">
        <v>-0.13489593999999999</v>
      </c>
      <c r="E2365">
        <v>1.5133076000000001</v>
      </c>
      <c r="F2365">
        <f t="shared" si="72"/>
        <v>2.1234929999999999E-2</v>
      </c>
      <c r="G2365">
        <f t="shared" si="73"/>
        <v>1.401979011111111</v>
      </c>
    </row>
    <row r="2366" spans="1:7" x14ac:dyDescent="0.3">
      <c r="A2366">
        <v>23.609876632690401</v>
      </c>
      <c r="B2366">
        <v>13.581671999999999</v>
      </c>
      <c r="C2366">
        <v>6.3731449999999995E-2</v>
      </c>
      <c r="D2366">
        <v>-0.13733749000000001</v>
      </c>
      <c r="E2366">
        <v>1.5090744</v>
      </c>
      <c r="F2366">
        <f t="shared" si="72"/>
        <v>2.1243816666666665E-2</v>
      </c>
      <c r="G2366">
        <f t="shared" si="73"/>
        <v>1.3977460111111109</v>
      </c>
    </row>
    <row r="2367" spans="1:7" x14ac:dyDescent="0.3">
      <c r="A2367">
        <v>23.619874954223601</v>
      </c>
      <c r="B2367">
        <v>13.60453</v>
      </c>
      <c r="C2367">
        <v>6.3758120000000001E-2</v>
      </c>
      <c r="D2367">
        <v>-0.13977904999999999</v>
      </c>
      <c r="E2367">
        <v>1.5116141999999999</v>
      </c>
      <c r="F2367">
        <f t="shared" si="72"/>
        <v>2.1252706666666666E-2</v>
      </c>
      <c r="G2367">
        <f t="shared" si="73"/>
        <v>1.4002857888888889</v>
      </c>
    </row>
    <row r="2368" spans="1:7" x14ac:dyDescent="0.3">
      <c r="A2368">
        <v>23.629877090454102</v>
      </c>
      <c r="B2368">
        <v>13.595006</v>
      </c>
      <c r="C2368">
        <v>6.3784779999999999E-2</v>
      </c>
      <c r="D2368">
        <v>-0.13977904999999999</v>
      </c>
      <c r="E2368">
        <v>1.5105561000000001</v>
      </c>
      <c r="F2368">
        <f t="shared" si="72"/>
        <v>2.1261593333333332E-2</v>
      </c>
      <c r="G2368">
        <f t="shared" si="73"/>
        <v>1.3992275666666665</v>
      </c>
    </row>
    <row r="2369" spans="1:7" x14ac:dyDescent="0.3">
      <c r="A2369">
        <v>23.639875411987301</v>
      </c>
      <c r="B2369">
        <v>13.596911</v>
      </c>
      <c r="C2369">
        <v>6.3811443999999995E-2</v>
      </c>
      <c r="D2369">
        <v>-0.1422206</v>
      </c>
      <c r="E2369">
        <v>1.5107676999999999</v>
      </c>
      <c r="F2369">
        <f t="shared" si="72"/>
        <v>2.127048133333333E-2</v>
      </c>
      <c r="G2369">
        <f t="shared" si="73"/>
        <v>1.3994392333333332</v>
      </c>
    </row>
    <row r="2370" spans="1:7" x14ac:dyDescent="0.3">
      <c r="A2370">
        <v>23.649999618530199</v>
      </c>
      <c r="B2370">
        <v>13.629293000000001</v>
      </c>
      <c r="C2370">
        <v>6.3838099999999995E-2</v>
      </c>
      <c r="D2370">
        <v>-0.13001283</v>
      </c>
      <c r="E2370">
        <v>1.5143658</v>
      </c>
      <c r="F2370">
        <f t="shared" si="72"/>
        <v>2.1279366666666664E-2</v>
      </c>
      <c r="G2370">
        <f t="shared" si="73"/>
        <v>1.4030372333333334</v>
      </c>
    </row>
    <row r="2371" spans="1:7" x14ac:dyDescent="0.3">
      <c r="A2371">
        <v>23.659875869750898</v>
      </c>
      <c r="B2371">
        <v>13.581671999999999</v>
      </c>
      <c r="C2371">
        <v>6.3864760000000007E-2</v>
      </c>
      <c r="D2371">
        <v>-0.13245438000000001</v>
      </c>
      <c r="E2371">
        <v>1.5090744</v>
      </c>
      <c r="F2371">
        <f t="shared" si="72"/>
        <v>2.1288253333333337E-2</v>
      </c>
      <c r="G2371">
        <f t="shared" si="73"/>
        <v>1.3977460111111109</v>
      </c>
    </row>
    <row r="2372" spans="1:7" x14ac:dyDescent="0.3">
      <c r="A2372">
        <v>23.669874191284102</v>
      </c>
      <c r="B2372">
        <v>13.612149</v>
      </c>
      <c r="C2372">
        <v>6.3878089999999998E-2</v>
      </c>
      <c r="D2372">
        <v>-0.14832449</v>
      </c>
      <c r="E2372">
        <v>1.5124607999999999</v>
      </c>
      <c r="F2372">
        <f t="shared" si="72"/>
        <v>2.1292696666666666E-2</v>
      </c>
      <c r="G2372">
        <f t="shared" si="73"/>
        <v>1.4011323444444443</v>
      </c>
    </row>
    <row r="2373" spans="1:7" x14ac:dyDescent="0.3">
      <c r="A2373">
        <v>23.679876327514599</v>
      </c>
      <c r="B2373">
        <v>13.598815999999999</v>
      </c>
      <c r="C2373">
        <v>6.3891420000000004E-2</v>
      </c>
      <c r="D2373">
        <v>-0.1641946</v>
      </c>
      <c r="E2373">
        <v>1.5109793</v>
      </c>
      <c r="F2373">
        <f t="shared" si="72"/>
        <v>2.1297140000000003E-2</v>
      </c>
      <c r="G2373">
        <f t="shared" si="73"/>
        <v>1.3996508999999999</v>
      </c>
    </row>
    <row r="2374" spans="1:7" x14ac:dyDescent="0.3">
      <c r="A2374">
        <v>23.689874649047798</v>
      </c>
      <c r="B2374">
        <v>13.587386</v>
      </c>
      <c r="C2374">
        <v>6.3918080000000002E-2</v>
      </c>
      <c r="D2374">
        <v>-0.16663615000000001</v>
      </c>
      <c r="E2374">
        <v>1.5097094</v>
      </c>
      <c r="F2374">
        <f t="shared" ref="F2374:F2437" si="74">C2374/3</f>
        <v>2.1306026666666669E-2</v>
      </c>
      <c r="G2374">
        <f t="shared" ref="G2374:G2437" si="75">(B2374-$B$5)/9</f>
        <v>1.3983809</v>
      </c>
    </row>
    <row r="2375" spans="1:7" x14ac:dyDescent="0.3">
      <c r="A2375">
        <v>23.699876785278299</v>
      </c>
      <c r="B2375">
        <v>13.623578</v>
      </c>
      <c r="C2375">
        <v>6.3931405999999996E-2</v>
      </c>
      <c r="D2375">
        <v>-0.18250626</v>
      </c>
      <c r="E2375">
        <v>1.5137308</v>
      </c>
      <c r="F2375">
        <f t="shared" si="74"/>
        <v>2.1310468666666665E-2</v>
      </c>
      <c r="G2375">
        <f t="shared" si="75"/>
        <v>1.4024022333333332</v>
      </c>
    </row>
    <row r="2376" spans="1:7" x14ac:dyDescent="0.3">
      <c r="A2376">
        <v>23.7100009918212</v>
      </c>
      <c r="B2376">
        <v>13.596911</v>
      </c>
      <c r="C2376">
        <v>6.3958059999999997E-2</v>
      </c>
      <c r="D2376">
        <v>-0.18494782000000001</v>
      </c>
      <c r="E2376">
        <v>1.5107676999999999</v>
      </c>
      <c r="F2376">
        <f t="shared" si="74"/>
        <v>2.1319353333333332E-2</v>
      </c>
      <c r="G2376">
        <f t="shared" si="75"/>
        <v>1.3994392333333332</v>
      </c>
    </row>
    <row r="2377" spans="1:7" x14ac:dyDescent="0.3">
      <c r="A2377">
        <v>23.7199993133544</v>
      </c>
      <c r="B2377">
        <v>13.619769</v>
      </c>
      <c r="C2377">
        <v>6.3984719999999995E-2</v>
      </c>
      <c r="D2377">
        <v>-0.18738937</v>
      </c>
      <c r="E2377">
        <v>1.5133076000000001</v>
      </c>
      <c r="F2377">
        <f t="shared" si="74"/>
        <v>2.1328239999999998E-2</v>
      </c>
      <c r="G2377">
        <f t="shared" si="75"/>
        <v>1.401979011111111</v>
      </c>
    </row>
    <row r="2378" spans="1:7" x14ac:dyDescent="0.3">
      <c r="A2378">
        <v>23.730001449584901</v>
      </c>
      <c r="B2378">
        <v>13.610244</v>
      </c>
      <c r="C2378">
        <v>6.4011380000000007E-2</v>
      </c>
      <c r="D2378">
        <v>-0.17518159999999999</v>
      </c>
      <c r="E2378">
        <v>1.5122492000000001</v>
      </c>
      <c r="F2378">
        <f t="shared" si="74"/>
        <v>2.1337126666666668E-2</v>
      </c>
      <c r="G2378">
        <f t="shared" si="75"/>
        <v>1.4009206777777776</v>
      </c>
    </row>
    <row r="2379" spans="1:7" x14ac:dyDescent="0.3">
      <c r="A2379">
        <v>23.7399997711181</v>
      </c>
      <c r="B2379">
        <v>13.5931015</v>
      </c>
      <c r="C2379">
        <v>6.4024719999999993E-2</v>
      </c>
      <c r="D2379">
        <v>-0.19105169999999999</v>
      </c>
      <c r="E2379">
        <v>1.5103443999999999</v>
      </c>
      <c r="F2379">
        <f t="shared" si="74"/>
        <v>2.1341573333333332E-2</v>
      </c>
      <c r="G2379">
        <f t="shared" si="75"/>
        <v>1.3990159555555555</v>
      </c>
    </row>
    <row r="2380" spans="1:7" x14ac:dyDescent="0.3">
      <c r="A2380">
        <v>23.750001907348601</v>
      </c>
      <c r="B2380">
        <v>13.619769</v>
      </c>
      <c r="C2380">
        <v>6.4051374999999994E-2</v>
      </c>
      <c r="D2380">
        <v>-0.19227248</v>
      </c>
      <c r="E2380">
        <v>1.5133076000000001</v>
      </c>
      <c r="F2380">
        <f t="shared" si="74"/>
        <v>2.1350458333333332E-2</v>
      </c>
      <c r="G2380">
        <f t="shared" si="75"/>
        <v>1.401979011111111</v>
      </c>
    </row>
    <row r="2381" spans="1:7" x14ac:dyDescent="0.3">
      <c r="A2381">
        <v>23.759874343871999</v>
      </c>
      <c r="B2381">
        <v>13.610244</v>
      </c>
      <c r="C2381">
        <v>6.4078049999999998E-2</v>
      </c>
      <c r="D2381">
        <v>-0.19227248</v>
      </c>
      <c r="E2381">
        <v>1.5122492000000001</v>
      </c>
      <c r="F2381">
        <f t="shared" si="74"/>
        <v>2.1359349999999999E-2</v>
      </c>
      <c r="G2381">
        <f t="shared" si="75"/>
        <v>1.4009206777777776</v>
      </c>
    </row>
    <row r="2382" spans="1:7" x14ac:dyDescent="0.3">
      <c r="A2382">
        <v>23.7698764801025</v>
      </c>
      <c r="B2382">
        <v>13.646437000000001</v>
      </c>
      <c r="C2382">
        <v>6.4104705999999997E-2</v>
      </c>
      <c r="D2382">
        <v>-0.19471404</v>
      </c>
      <c r="E2382">
        <v>1.5162705000000001</v>
      </c>
      <c r="F2382">
        <f t="shared" si="74"/>
        <v>2.1368235333333332E-2</v>
      </c>
      <c r="G2382">
        <f t="shared" si="75"/>
        <v>1.4049421222222223</v>
      </c>
    </row>
    <row r="2383" spans="1:7" x14ac:dyDescent="0.3">
      <c r="A2383">
        <v>23.7798748016357</v>
      </c>
      <c r="B2383">
        <v>13.627388</v>
      </c>
      <c r="C2383">
        <v>6.4118035000000004E-2</v>
      </c>
      <c r="D2383">
        <v>-0.21058415</v>
      </c>
      <c r="E2383">
        <v>1.5141541000000001</v>
      </c>
      <c r="F2383">
        <f t="shared" si="74"/>
        <v>2.1372678333333336E-2</v>
      </c>
      <c r="G2383">
        <f t="shared" si="75"/>
        <v>1.4028255666666665</v>
      </c>
    </row>
    <row r="2384" spans="1:7" x14ac:dyDescent="0.3">
      <c r="A2384">
        <v>23.7898769378662</v>
      </c>
      <c r="B2384">
        <v>13.635007999999999</v>
      </c>
      <c r="C2384">
        <v>6.4131363999999996E-2</v>
      </c>
      <c r="D2384">
        <v>-0.22645425999999999</v>
      </c>
      <c r="E2384">
        <v>1.5150007999999999</v>
      </c>
      <c r="F2384">
        <f t="shared" si="74"/>
        <v>2.1377121333333332E-2</v>
      </c>
      <c r="G2384">
        <f t="shared" si="75"/>
        <v>1.4036722333333331</v>
      </c>
    </row>
    <row r="2385" spans="1:7" x14ac:dyDescent="0.3">
      <c r="A2385">
        <v>23.800001144409102</v>
      </c>
      <c r="B2385">
        <v>13.652151999999999</v>
      </c>
      <c r="C2385">
        <v>6.4144679999999996E-2</v>
      </c>
      <c r="D2385">
        <v>-0.24232437000000001</v>
      </c>
      <c r="E2385">
        <v>1.5169055</v>
      </c>
      <c r="F2385">
        <f t="shared" si="74"/>
        <v>2.1381559999999997E-2</v>
      </c>
      <c r="G2385">
        <f t="shared" si="75"/>
        <v>1.405577122222222</v>
      </c>
    </row>
    <row r="2386" spans="1:7" x14ac:dyDescent="0.3">
      <c r="A2386">
        <v>23.809873580932599</v>
      </c>
      <c r="B2386">
        <v>13.627388</v>
      </c>
      <c r="C2386">
        <v>6.4171350000000002E-2</v>
      </c>
      <c r="D2386">
        <v>-0.23011659000000001</v>
      </c>
      <c r="E2386">
        <v>1.5141541000000001</v>
      </c>
      <c r="F2386">
        <f t="shared" si="74"/>
        <v>2.1390450000000002E-2</v>
      </c>
      <c r="G2386">
        <f t="shared" si="75"/>
        <v>1.4028255666666665</v>
      </c>
    </row>
    <row r="2387" spans="1:7" x14ac:dyDescent="0.3">
      <c r="A2387">
        <v>23.820001602172798</v>
      </c>
      <c r="B2387">
        <v>13.661676</v>
      </c>
      <c r="C2387">
        <v>6.419801E-2</v>
      </c>
      <c r="D2387">
        <v>-0.23255814999999999</v>
      </c>
      <c r="E2387">
        <v>1.5179639</v>
      </c>
      <c r="F2387">
        <f t="shared" si="74"/>
        <v>2.1399336666666668E-2</v>
      </c>
      <c r="G2387">
        <f t="shared" si="75"/>
        <v>1.4066353444444444</v>
      </c>
    </row>
    <row r="2388" spans="1:7" x14ac:dyDescent="0.3">
      <c r="A2388">
        <v>23.829999923706001</v>
      </c>
      <c r="B2388">
        <v>13.640722</v>
      </c>
      <c r="C2388">
        <v>6.4211340000000006E-2</v>
      </c>
      <c r="D2388">
        <v>-0.24842826000000001</v>
      </c>
      <c r="E2388">
        <v>1.5156356</v>
      </c>
      <c r="F2388">
        <f t="shared" si="74"/>
        <v>2.1403780000000001E-2</v>
      </c>
      <c r="G2388">
        <f t="shared" si="75"/>
        <v>1.4043071222222221</v>
      </c>
    </row>
    <row r="2389" spans="1:7" x14ac:dyDescent="0.3">
      <c r="A2389">
        <v>23.840002059936499</v>
      </c>
      <c r="B2389">
        <v>13.629293000000001</v>
      </c>
      <c r="C2389">
        <v>6.4238000000000003E-2</v>
      </c>
      <c r="D2389">
        <v>-0.24964902999999999</v>
      </c>
      <c r="E2389">
        <v>1.5143658</v>
      </c>
      <c r="F2389">
        <f t="shared" si="74"/>
        <v>2.1412666666666667E-2</v>
      </c>
      <c r="G2389">
        <f t="shared" si="75"/>
        <v>1.4030372333333334</v>
      </c>
    </row>
    <row r="2390" spans="1:7" x14ac:dyDescent="0.3">
      <c r="A2390">
        <v>23.850000381469702</v>
      </c>
      <c r="B2390">
        <v>13.667391</v>
      </c>
      <c r="C2390">
        <v>6.4251329999999995E-2</v>
      </c>
      <c r="D2390">
        <v>-0.26551913999999999</v>
      </c>
      <c r="E2390">
        <v>1.5185987000000001</v>
      </c>
      <c r="F2390">
        <f t="shared" si="74"/>
        <v>2.141711E-2</v>
      </c>
      <c r="G2390">
        <f t="shared" si="75"/>
        <v>1.4072703444444443</v>
      </c>
    </row>
    <row r="2391" spans="1:7" x14ac:dyDescent="0.3">
      <c r="A2391">
        <v>23.859876632690401</v>
      </c>
      <c r="B2391">
        <v>13.6254835</v>
      </c>
      <c r="C2391">
        <v>6.4264660000000001E-2</v>
      </c>
      <c r="D2391">
        <v>-0.28138923999999998</v>
      </c>
      <c r="E2391">
        <v>1.5139423999999999</v>
      </c>
      <c r="F2391">
        <f t="shared" si="74"/>
        <v>2.1421553333333333E-2</v>
      </c>
      <c r="G2391">
        <f t="shared" si="75"/>
        <v>1.4026139555555555</v>
      </c>
    </row>
    <row r="2392" spans="1:7" x14ac:dyDescent="0.3">
      <c r="A2392">
        <v>23.869874954223601</v>
      </c>
      <c r="B2392">
        <v>13.652151999999999</v>
      </c>
      <c r="C2392">
        <v>6.4291319999999999E-2</v>
      </c>
      <c r="D2392">
        <v>-0.28383079999999999</v>
      </c>
      <c r="E2392">
        <v>1.5169055</v>
      </c>
      <c r="F2392">
        <f t="shared" si="74"/>
        <v>2.1430439999999999E-2</v>
      </c>
      <c r="G2392">
        <f t="shared" si="75"/>
        <v>1.405577122222222</v>
      </c>
    </row>
    <row r="2393" spans="1:7" x14ac:dyDescent="0.3">
      <c r="A2393">
        <v>23.879877090454102</v>
      </c>
      <c r="B2393">
        <v>13.654057</v>
      </c>
      <c r="C2393">
        <v>6.4304650000000005E-2</v>
      </c>
      <c r="D2393">
        <v>-0.29970091999999998</v>
      </c>
      <c r="E2393">
        <v>1.5171171000000001</v>
      </c>
      <c r="F2393">
        <f t="shared" si="74"/>
        <v>2.1434883333333335E-2</v>
      </c>
      <c r="G2393">
        <f t="shared" si="75"/>
        <v>1.4057887888888887</v>
      </c>
    </row>
    <row r="2394" spans="1:7" x14ac:dyDescent="0.3">
      <c r="A2394">
        <v>23.889875411987301</v>
      </c>
      <c r="B2394">
        <v>13.636912000000001</v>
      </c>
      <c r="C2394">
        <v>6.4317979999999997E-2</v>
      </c>
      <c r="D2394">
        <v>-0.30092168000000002</v>
      </c>
      <c r="E2394">
        <v>1.5152124</v>
      </c>
      <c r="F2394">
        <f t="shared" si="74"/>
        <v>2.1439326666666664E-2</v>
      </c>
      <c r="G2394">
        <f t="shared" si="75"/>
        <v>1.4038837888888889</v>
      </c>
    </row>
    <row r="2395" spans="1:7" x14ac:dyDescent="0.3">
      <c r="A2395">
        <v>23.899999618530199</v>
      </c>
      <c r="B2395">
        <v>13.669295</v>
      </c>
      <c r="C2395">
        <v>6.4331310000000003E-2</v>
      </c>
      <c r="D2395">
        <v>-0.31679180000000001</v>
      </c>
      <c r="E2395">
        <v>1.5188104</v>
      </c>
      <c r="F2395">
        <f t="shared" si="74"/>
        <v>2.1443770000000001E-2</v>
      </c>
      <c r="G2395">
        <f t="shared" si="75"/>
        <v>1.4074818999999998</v>
      </c>
    </row>
    <row r="2396" spans="1:7" x14ac:dyDescent="0.3">
      <c r="A2396">
        <v>23.909875869750898</v>
      </c>
      <c r="B2396">
        <v>13.652151999999999</v>
      </c>
      <c r="C2396">
        <v>6.4357966000000003E-2</v>
      </c>
      <c r="D2396">
        <v>-0.33266190000000001</v>
      </c>
      <c r="E2396">
        <v>1.5169055</v>
      </c>
      <c r="F2396">
        <f t="shared" si="74"/>
        <v>2.1452655333333334E-2</v>
      </c>
      <c r="G2396">
        <f t="shared" si="75"/>
        <v>1.405577122222222</v>
      </c>
    </row>
    <row r="2397" spans="1:7" x14ac:dyDescent="0.3">
      <c r="A2397">
        <v>23.920000076293899</v>
      </c>
      <c r="B2397">
        <v>13.663581000000001</v>
      </c>
      <c r="C2397">
        <v>6.4371294999999995E-2</v>
      </c>
      <c r="D2397">
        <v>-0.33388269999999998</v>
      </c>
      <c r="E2397">
        <v>1.5181754999999999</v>
      </c>
      <c r="F2397">
        <f t="shared" si="74"/>
        <v>2.1457098333333331E-2</v>
      </c>
      <c r="G2397">
        <f t="shared" si="75"/>
        <v>1.4068470111111111</v>
      </c>
    </row>
    <row r="2398" spans="1:7" x14ac:dyDescent="0.3">
      <c r="A2398">
        <v>23.929876327514599</v>
      </c>
      <c r="B2398">
        <v>13.655962000000001</v>
      </c>
      <c r="C2398">
        <v>6.4397949999999995E-2</v>
      </c>
      <c r="D2398">
        <v>-0.33510345000000002</v>
      </c>
      <c r="E2398">
        <v>1.5173289999999999</v>
      </c>
      <c r="F2398">
        <f t="shared" si="74"/>
        <v>2.1465983333333331E-2</v>
      </c>
      <c r="G2398">
        <f t="shared" si="75"/>
        <v>1.4060004555555556</v>
      </c>
    </row>
    <row r="2399" spans="1:7" x14ac:dyDescent="0.3">
      <c r="A2399">
        <v>23.939874649047798</v>
      </c>
      <c r="B2399">
        <v>13.636912000000001</v>
      </c>
      <c r="C2399">
        <v>6.4411280000000001E-2</v>
      </c>
      <c r="D2399">
        <v>-0.35097358000000001</v>
      </c>
      <c r="E2399">
        <v>1.5152124</v>
      </c>
      <c r="F2399">
        <f t="shared" si="74"/>
        <v>2.1470426666666667E-2</v>
      </c>
      <c r="G2399">
        <f t="shared" si="75"/>
        <v>1.4038837888888889</v>
      </c>
    </row>
    <row r="2400" spans="1:7" x14ac:dyDescent="0.3">
      <c r="A2400">
        <v>23.949876785278299</v>
      </c>
      <c r="B2400">
        <v>13.671201</v>
      </c>
      <c r="C2400">
        <v>6.4437939999999999E-2</v>
      </c>
      <c r="D2400">
        <v>-0.35219433999999999</v>
      </c>
      <c r="E2400">
        <v>1.5190220999999999</v>
      </c>
      <c r="F2400">
        <f t="shared" si="74"/>
        <v>2.1479313333333333E-2</v>
      </c>
      <c r="G2400">
        <f t="shared" si="75"/>
        <v>1.4076936777777778</v>
      </c>
    </row>
    <row r="2401" spans="1:7" x14ac:dyDescent="0.3">
      <c r="A2401">
        <v>23.9600009918212</v>
      </c>
      <c r="B2401">
        <v>13.638818000000001</v>
      </c>
      <c r="C2401">
        <v>6.4451270000000005E-2</v>
      </c>
      <c r="D2401">
        <v>-0.36806445999999998</v>
      </c>
      <c r="E2401">
        <v>1.5154240000000001</v>
      </c>
      <c r="F2401">
        <f t="shared" si="74"/>
        <v>2.1483756666666669E-2</v>
      </c>
      <c r="G2401">
        <f t="shared" si="75"/>
        <v>1.4040955666666666</v>
      </c>
    </row>
    <row r="2402" spans="1:7" x14ac:dyDescent="0.3">
      <c r="A2402">
        <v>23.9699993133544</v>
      </c>
      <c r="B2402">
        <v>13.675011</v>
      </c>
      <c r="C2402">
        <v>6.4464610000000006E-2</v>
      </c>
      <c r="D2402">
        <v>-0.38271379999999999</v>
      </c>
      <c r="E2402">
        <v>1.5194453999999999</v>
      </c>
      <c r="F2402">
        <f t="shared" si="74"/>
        <v>2.1488203333333334E-2</v>
      </c>
      <c r="G2402">
        <f t="shared" si="75"/>
        <v>1.408117011111111</v>
      </c>
    </row>
    <row r="2403" spans="1:7" x14ac:dyDescent="0.3">
      <c r="A2403">
        <v>23.979875564575099</v>
      </c>
      <c r="B2403">
        <v>13.661676</v>
      </c>
      <c r="C2403">
        <v>6.4477950000000006E-2</v>
      </c>
      <c r="D2403">
        <v>-0.38393455999999998</v>
      </c>
      <c r="E2403">
        <v>1.5179639</v>
      </c>
      <c r="F2403">
        <f t="shared" si="74"/>
        <v>2.1492650000000002E-2</v>
      </c>
      <c r="G2403">
        <f t="shared" si="75"/>
        <v>1.4066353444444444</v>
      </c>
    </row>
    <row r="2404" spans="1:7" x14ac:dyDescent="0.3">
      <c r="A2404">
        <v>23.9899997711181</v>
      </c>
      <c r="B2404">
        <v>13.646437000000001</v>
      </c>
      <c r="C2404">
        <v>6.4491279999999998E-2</v>
      </c>
      <c r="D2404">
        <v>-0.39980468000000002</v>
      </c>
      <c r="E2404">
        <v>1.5162705000000001</v>
      </c>
      <c r="F2404">
        <f t="shared" si="74"/>
        <v>2.1497093333333332E-2</v>
      </c>
      <c r="G2404">
        <f t="shared" si="75"/>
        <v>1.4049421222222223</v>
      </c>
    </row>
    <row r="2405" spans="1:7" x14ac:dyDescent="0.3">
      <c r="A2405">
        <v>23.9998760223388</v>
      </c>
      <c r="B2405">
        <v>13.665486</v>
      </c>
      <c r="C2405">
        <v>6.4517939999999996E-2</v>
      </c>
      <c r="D2405">
        <v>-0.39980468000000002</v>
      </c>
      <c r="E2405">
        <v>1.5183871</v>
      </c>
      <c r="F2405">
        <f t="shared" si="74"/>
        <v>2.1505979999999997E-2</v>
      </c>
      <c r="G2405">
        <f t="shared" si="75"/>
        <v>1.4070586777777776</v>
      </c>
    </row>
    <row r="2406" spans="1:7" x14ac:dyDescent="0.3">
      <c r="A2406">
        <v>24.0100002288818</v>
      </c>
      <c r="B2406">
        <v>13.654057</v>
      </c>
      <c r="C2406">
        <v>6.4544595999999996E-2</v>
      </c>
      <c r="D2406">
        <v>-0.40224623999999998</v>
      </c>
      <c r="E2406">
        <v>1.5171171000000001</v>
      </c>
      <c r="F2406">
        <f t="shared" si="74"/>
        <v>2.1514865333333331E-2</v>
      </c>
      <c r="G2406">
        <f t="shared" si="75"/>
        <v>1.4057887888888887</v>
      </c>
    </row>
    <row r="2407" spans="1:7" x14ac:dyDescent="0.3">
      <c r="A2407">
        <v>24.0198764801025</v>
      </c>
      <c r="B2407">
        <v>13.678820999999999</v>
      </c>
      <c r="C2407">
        <v>6.4571253999999995E-2</v>
      </c>
      <c r="D2407">
        <v>-0.40468779999999999</v>
      </c>
      <c r="E2407">
        <v>1.5198687</v>
      </c>
      <c r="F2407">
        <f t="shared" si="74"/>
        <v>2.152375133333333E-2</v>
      </c>
      <c r="G2407">
        <f t="shared" si="75"/>
        <v>1.4085403444444442</v>
      </c>
    </row>
    <row r="2408" spans="1:7" x14ac:dyDescent="0.3">
      <c r="A2408">
        <v>24.0298748016357</v>
      </c>
      <c r="B2408">
        <v>13.673105</v>
      </c>
      <c r="C2408">
        <v>6.461124E-2</v>
      </c>
      <c r="D2408">
        <v>-0.39370077999999997</v>
      </c>
      <c r="E2408">
        <v>1.5192337</v>
      </c>
      <c r="F2408">
        <f t="shared" si="74"/>
        <v>2.153708E-2</v>
      </c>
      <c r="G2408">
        <f t="shared" si="75"/>
        <v>1.4079052333333333</v>
      </c>
    </row>
    <row r="2409" spans="1:7" x14ac:dyDescent="0.3">
      <c r="A2409">
        <v>24.0399990081787</v>
      </c>
      <c r="B2409">
        <v>13.657866500000001</v>
      </c>
      <c r="C2409">
        <v>6.4637899999999998E-2</v>
      </c>
      <c r="D2409">
        <v>-0.39492157</v>
      </c>
      <c r="E2409">
        <v>1.5175406</v>
      </c>
      <c r="F2409">
        <f t="shared" si="74"/>
        <v>2.1545966666666666E-2</v>
      </c>
      <c r="G2409">
        <f t="shared" si="75"/>
        <v>1.4062120666666666</v>
      </c>
    </row>
    <row r="2410" spans="1:7" x14ac:dyDescent="0.3">
      <c r="A2410">
        <v>24.0498752593994</v>
      </c>
      <c r="B2410">
        <v>13.690248499999999</v>
      </c>
      <c r="C2410">
        <v>6.4664559999999996E-2</v>
      </c>
      <c r="D2410">
        <v>-0.39736313000000001</v>
      </c>
      <c r="E2410">
        <v>1.5211384999999999</v>
      </c>
      <c r="F2410">
        <f t="shared" si="74"/>
        <v>2.1554853333333332E-2</v>
      </c>
      <c r="G2410">
        <f t="shared" si="75"/>
        <v>1.4098100666666664</v>
      </c>
    </row>
    <row r="2411" spans="1:7" x14ac:dyDescent="0.3">
      <c r="A2411">
        <v>24.059873580932599</v>
      </c>
      <c r="B2411">
        <v>13.667391</v>
      </c>
      <c r="C2411">
        <v>6.4691219999999994E-2</v>
      </c>
      <c r="D2411">
        <v>-0.38515535000000001</v>
      </c>
      <c r="E2411">
        <v>1.5185987000000001</v>
      </c>
      <c r="F2411">
        <f t="shared" si="74"/>
        <v>2.1563739999999998E-2</v>
      </c>
      <c r="G2411">
        <f t="shared" si="75"/>
        <v>1.4072703444444443</v>
      </c>
    </row>
    <row r="2412" spans="1:7" x14ac:dyDescent="0.3">
      <c r="A2412">
        <v>24.069875717163001</v>
      </c>
      <c r="B2412">
        <v>13.697868</v>
      </c>
      <c r="C2412">
        <v>6.4717880000000005E-2</v>
      </c>
      <c r="D2412">
        <v>-0.38759690000000002</v>
      </c>
      <c r="E2412">
        <v>1.5219853000000001</v>
      </c>
      <c r="F2412">
        <f t="shared" si="74"/>
        <v>2.1572626666666667E-2</v>
      </c>
      <c r="G2412">
        <f t="shared" si="75"/>
        <v>1.4106566777777776</v>
      </c>
    </row>
    <row r="2413" spans="1:7" x14ac:dyDescent="0.3">
      <c r="A2413">
        <v>24.0798740386962</v>
      </c>
      <c r="B2413">
        <v>13.703583</v>
      </c>
      <c r="C2413">
        <v>6.4757869999999995E-2</v>
      </c>
      <c r="D2413">
        <v>-0.37538913000000002</v>
      </c>
      <c r="E2413">
        <v>1.5226200999999999</v>
      </c>
      <c r="F2413">
        <f t="shared" si="74"/>
        <v>2.1585956666666666E-2</v>
      </c>
      <c r="G2413">
        <f t="shared" si="75"/>
        <v>1.4112916777777778</v>
      </c>
    </row>
    <row r="2414" spans="1:7" x14ac:dyDescent="0.3">
      <c r="A2414">
        <v>24.090002059936499</v>
      </c>
      <c r="B2414">
        <v>13.686439</v>
      </c>
      <c r="C2414">
        <v>6.4797869999999994E-2</v>
      </c>
      <c r="D2414">
        <v>-0.37783067999999997</v>
      </c>
      <c r="E2414">
        <v>1.5207151999999999</v>
      </c>
      <c r="F2414">
        <f t="shared" si="74"/>
        <v>2.1599289999999997E-2</v>
      </c>
      <c r="G2414">
        <f t="shared" si="75"/>
        <v>1.4093867888888889</v>
      </c>
    </row>
    <row r="2415" spans="1:7" x14ac:dyDescent="0.3">
      <c r="A2415">
        <v>24.100000381469702</v>
      </c>
      <c r="B2415">
        <v>13.734061000000001</v>
      </c>
      <c r="C2415">
        <v>6.4837859999999997E-2</v>
      </c>
      <c r="D2415">
        <v>-0.35341513000000002</v>
      </c>
      <c r="E2415">
        <v>1.5260066000000001</v>
      </c>
      <c r="F2415">
        <f t="shared" si="74"/>
        <v>2.1612619999999999E-2</v>
      </c>
      <c r="G2415">
        <f t="shared" si="75"/>
        <v>1.4146781222222222</v>
      </c>
    </row>
    <row r="2416" spans="1:7" x14ac:dyDescent="0.3">
      <c r="A2416">
        <v>24.109998703002901</v>
      </c>
      <c r="B2416">
        <v>13.703583</v>
      </c>
      <c r="C2416">
        <v>6.4904509999999999E-2</v>
      </c>
      <c r="D2416">
        <v>-0.32655802</v>
      </c>
      <c r="E2416">
        <v>1.5226200999999999</v>
      </c>
      <c r="F2416">
        <f t="shared" si="74"/>
        <v>2.1634836666666667E-2</v>
      </c>
      <c r="G2416">
        <f t="shared" si="75"/>
        <v>1.4112916777777778</v>
      </c>
    </row>
    <row r="2417" spans="1:7" x14ac:dyDescent="0.3">
      <c r="A2417">
        <v>24.119874954223601</v>
      </c>
      <c r="B2417">
        <v>13.7473955</v>
      </c>
      <c r="C2417">
        <v>6.4957829999999994E-2</v>
      </c>
      <c r="D2417">
        <v>-0.28871390000000002</v>
      </c>
      <c r="E2417">
        <v>1.5274881</v>
      </c>
      <c r="F2417">
        <f t="shared" si="74"/>
        <v>2.1652609999999999E-2</v>
      </c>
      <c r="G2417">
        <f t="shared" si="75"/>
        <v>1.4161597333333331</v>
      </c>
    </row>
    <row r="2418" spans="1:7" x14ac:dyDescent="0.3">
      <c r="A2418">
        <v>24.129877090454102</v>
      </c>
      <c r="B2418">
        <v>13.74549</v>
      </c>
      <c r="C2418">
        <v>6.5024470000000001E-2</v>
      </c>
      <c r="D2418">
        <v>-0.24964902999999999</v>
      </c>
      <c r="E2418">
        <v>1.5272764000000001</v>
      </c>
      <c r="F2418">
        <f t="shared" si="74"/>
        <v>2.1674823333333332E-2</v>
      </c>
      <c r="G2418">
        <f t="shared" si="75"/>
        <v>1.4159480111111111</v>
      </c>
    </row>
    <row r="2419" spans="1:7" x14ac:dyDescent="0.3">
      <c r="A2419">
        <v>24.140001296996999</v>
      </c>
      <c r="B2419">
        <v>13.751205000000001</v>
      </c>
      <c r="C2419">
        <v>6.5091120000000002E-2</v>
      </c>
      <c r="D2419">
        <v>-0.20936336999999999</v>
      </c>
      <c r="E2419">
        <v>1.5279115000000001</v>
      </c>
      <c r="F2419">
        <f t="shared" si="74"/>
        <v>2.1697040000000001E-2</v>
      </c>
      <c r="G2419">
        <f t="shared" si="75"/>
        <v>1.4165830111111111</v>
      </c>
    </row>
    <row r="2420" spans="1:7" x14ac:dyDescent="0.3">
      <c r="A2420">
        <v>24.149873733520501</v>
      </c>
      <c r="B2420">
        <v>13.796922</v>
      </c>
      <c r="C2420">
        <v>6.5131129999999995E-2</v>
      </c>
      <c r="D2420">
        <v>-0.18372704000000001</v>
      </c>
      <c r="E2420">
        <v>1.532991</v>
      </c>
      <c r="F2420">
        <f t="shared" si="74"/>
        <v>2.1710376666666666E-2</v>
      </c>
      <c r="G2420">
        <f t="shared" si="75"/>
        <v>1.4216626777777777</v>
      </c>
    </row>
    <row r="2421" spans="1:7" x14ac:dyDescent="0.3">
      <c r="A2421">
        <v>24.159875869750898</v>
      </c>
      <c r="B2421">
        <v>13.774063</v>
      </c>
      <c r="C2421">
        <v>6.5157785999999995E-2</v>
      </c>
      <c r="D2421">
        <v>-0.18616859999999999</v>
      </c>
      <c r="E2421">
        <v>1.5304513</v>
      </c>
      <c r="F2421">
        <f t="shared" si="74"/>
        <v>2.1719262E-2</v>
      </c>
      <c r="G2421">
        <f t="shared" si="75"/>
        <v>1.4191227888888889</v>
      </c>
    </row>
    <row r="2422" spans="1:7" x14ac:dyDescent="0.3">
      <c r="A2422">
        <v>24.169874191284102</v>
      </c>
      <c r="B2422">
        <v>13.798826</v>
      </c>
      <c r="C2422">
        <v>6.5171115000000002E-2</v>
      </c>
      <c r="D2422">
        <v>-0.20203869999999999</v>
      </c>
      <c r="E2422">
        <v>1.5332026000000001</v>
      </c>
      <c r="F2422">
        <f t="shared" si="74"/>
        <v>2.1723704999999999E-2</v>
      </c>
      <c r="G2422">
        <f t="shared" si="75"/>
        <v>1.4218742333333332</v>
      </c>
    </row>
    <row r="2423" spans="1:7" x14ac:dyDescent="0.3">
      <c r="A2423">
        <v>24.179876327514599</v>
      </c>
      <c r="B2423">
        <v>13.802636</v>
      </c>
      <c r="C2423">
        <v>6.5211099999999994E-2</v>
      </c>
      <c r="D2423">
        <v>-0.19105169999999999</v>
      </c>
      <c r="E2423">
        <v>1.5336261</v>
      </c>
      <c r="F2423">
        <f t="shared" si="74"/>
        <v>2.1737033333333333E-2</v>
      </c>
      <c r="G2423">
        <f t="shared" si="75"/>
        <v>1.4222975666666666</v>
      </c>
    </row>
    <row r="2424" spans="1:7" x14ac:dyDescent="0.3">
      <c r="A2424">
        <v>24.190000534057599</v>
      </c>
      <c r="B2424">
        <v>13.791206000000001</v>
      </c>
      <c r="C2424">
        <v>6.5251089999999998E-2</v>
      </c>
      <c r="D2424">
        <v>-0.17884393000000001</v>
      </c>
      <c r="E2424">
        <v>1.5323561000000001</v>
      </c>
      <c r="F2424">
        <f t="shared" si="74"/>
        <v>2.1750363333333331E-2</v>
      </c>
      <c r="G2424">
        <f t="shared" si="75"/>
        <v>1.4210275666666667</v>
      </c>
    </row>
    <row r="2425" spans="1:7" x14ac:dyDescent="0.3">
      <c r="A2425">
        <v>24.199876785278299</v>
      </c>
      <c r="B2425">
        <v>13.840733</v>
      </c>
      <c r="C2425">
        <v>6.5291080000000001E-2</v>
      </c>
      <c r="D2425">
        <v>-0.16541538</v>
      </c>
      <c r="E2425">
        <v>1.5378590000000001</v>
      </c>
      <c r="F2425">
        <f t="shared" si="74"/>
        <v>2.1763693333333334E-2</v>
      </c>
      <c r="G2425">
        <f t="shared" si="75"/>
        <v>1.4265305666666666</v>
      </c>
    </row>
    <row r="2426" spans="1:7" x14ac:dyDescent="0.3">
      <c r="A2426">
        <v>24.209875106811499</v>
      </c>
      <c r="B2426">
        <v>13.827398000000001</v>
      </c>
      <c r="C2426">
        <v>6.5331063999999994E-2</v>
      </c>
      <c r="D2426">
        <v>-0.1532076</v>
      </c>
      <c r="E2426">
        <v>1.5363773999999999</v>
      </c>
      <c r="F2426">
        <f t="shared" si="74"/>
        <v>2.177702133333333E-2</v>
      </c>
      <c r="G2426">
        <f t="shared" si="75"/>
        <v>1.4250489</v>
      </c>
    </row>
    <row r="2427" spans="1:7" x14ac:dyDescent="0.3">
      <c r="A2427">
        <v>24.2198772430419</v>
      </c>
      <c r="B2427">
        <v>13.867400999999999</v>
      </c>
      <c r="C2427">
        <v>6.5357730000000003E-2</v>
      </c>
      <c r="D2427">
        <v>-0.14099982</v>
      </c>
      <c r="E2427">
        <v>1.5408221</v>
      </c>
      <c r="F2427">
        <f t="shared" si="74"/>
        <v>2.1785910000000002E-2</v>
      </c>
      <c r="G2427">
        <f t="shared" si="75"/>
        <v>1.4294936777777776</v>
      </c>
    </row>
    <row r="2428" spans="1:7" x14ac:dyDescent="0.3">
      <c r="A2428">
        <v>24.230001449584901</v>
      </c>
      <c r="B2428">
        <v>13.857877</v>
      </c>
      <c r="C2428">
        <v>6.5384390000000001E-2</v>
      </c>
      <c r="D2428">
        <v>-0.14344138000000001</v>
      </c>
      <c r="E2428">
        <v>1.5397639000000001</v>
      </c>
      <c r="F2428">
        <f t="shared" si="74"/>
        <v>2.1794796666666668E-2</v>
      </c>
      <c r="G2428">
        <f t="shared" si="75"/>
        <v>1.4284354555555554</v>
      </c>
    </row>
    <row r="2429" spans="1:7" x14ac:dyDescent="0.3">
      <c r="A2429">
        <v>24.239873886108398</v>
      </c>
      <c r="B2429">
        <v>13.836923000000001</v>
      </c>
      <c r="C2429">
        <v>6.5411046E-2</v>
      </c>
      <c r="D2429">
        <v>-0.14588292999999999</v>
      </c>
      <c r="E2429">
        <v>1.5374357000000001</v>
      </c>
      <c r="F2429">
        <f t="shared" si="74"/>
        <v>2.1803682000000001E-2</v>
      </c>
      <c r="G2429">
        <f t="shared" si="75"/>
        <v>1.4261072333333333</v>
      </c>
    </row>
    <row r="2430" spans="1:7" x14ac:dyDescent="0.3">
      <c r="A2430">
        <v>24.2498760223388</v>
      </c>
      <c r="B2430">
        <v>13.873116</v>
      </c>
      <c r="C2430">
        <v>6.5437703999999999E-2</v>
      </c>
      <c r="D2430">
        <v>-0.14832449</v>
      </c>
      <c r="E2430">
        <v>1.5414570000000001</v>
      </c>
      <c r="F2430">
        <f t="shared" si="74"/>
        <v>2.1812568000000001E-2</v>
      </c>
      <c r="G2430">
        <f t="shared" si="75"/>
        <v>1.4301286777777777</v>
      </c>
    </row>
    <row r="2431" spans="1:7" x14ac:dyDescent="0.3">
      <c r="A2431">
        <v>24.259874343871999</v>
      </c>
      <c r="B2431">
        <v>13.850256999999999</v>
      </c>
      <c r="C2431">
        <v>6.5477709999999995E-2</v>
      </c>
      <c r="D2431">
        <v>-0.13733749000000001</v>
      </c>
      <c r="E2431">
        <v>1.5389172</v>
      </c>
      <c r="F2431">
        <f t="shared" si="74"/>
        <v>2.182590333333333E-2</v>
      </c>
      <c r="G2431">
        <f t="shared" si="75"/>
        <v>1.4275887888888887</v>
      </c>
    </row>
    <row r="2432" spans="1:7" x14ac:dyDescent="0.3">
      <c r="A2432">
        <v>24.269998550415</v>
      </c>
      <c r="B2432">
        <v>13.869306999999999</v>
      </c>
      <c r="C2432">
        <v>6.5504364999999995E-2</v>
      </c>
      <c r="D2432">
        <v>-0.13977904999999999</v>
      </c>
      <c r="E2432">
        <v>1.5410339</v>
      </c>
      <c r="F2432">
        <f t="shared" si="74"/>
        <v>2.183478833333333E-2</v>
      </c>
      <c r="G2432">
        <f t="shared" si="75"/>
        <v>1.4297054555555553</v>
      </c>
    </row>
    <row r="2433" spans="1:7" x14ac:dyDescent="0.3">
      <c r="A2433">
        <v>24.280000686645501</v>
      </c>
      <c r="B2433">
        <v>13.865497</v>
      </c>
      <c r="C2433">
        <v>6.5531019999999995E-2</v>
      </c>
      <c r="D2433">
        <v>-0.14099982</v>
      </c>
      <c r="E2433">
        <v>1.5406105999999999</v>
      </c>
      <c r="F2433">
        <f t="shared" si="74"/>
        <v>2.1843673333333331E-2</v>
      </c>
      <c r="G2433">
        <f t="shared" si="75"/>
        <v>1.4292821222222221</v>
      </c>
    </row>
    <row r="2434" spans="1:7" x14ac:dyDescent="0.3">
      <c r="A2434">
        <v>24.2899990081787</v>
      </c>
      <c r="B2434">
        <v>13.846447</v>
      </c>
      <c r="C2434">
        <v>6.5557679999999993E-2</v>
      </c>
      <c r="D2434">
        <v>-0.1422206</v>
      </c>
      <c r="E2434">
        <v>1.538494</v>
      </c>
      <c r="F2434">
        <f t="shared" si="74"/>
        <v>2.1852559999999997E-2</v>
      </c>
      <c r="G2434">
        <f t="shared" si="75"/>
        <v>1.4271654555555555</v>
      </c>
    </row>
    <row r="2435" spans="1:7" x14ac:dyDescent="0.3">
      <c r="A2435">
        <v>24.300001144409102</v>
      </c>
      <c r="B2435">
        <v>13.892165</v>
      </c>
      <c r="C2435">
        <v>6.558435E-2</v>
      </c>
      <c r="D2435">
        <v>-0.13001283</v>
      </c>
      <c r="E2435">
        <v>1.5435736</v>
      </c>
      <c r="F2435">
        <f t="shared" si="74"/>
        <v>2.1861450000000001E-2</v>
      </c>
      <c r="G2435">
        <f t="shared" si="75"/>
        <v>1.4322452333333333</v>
      </c>
    </row>
    <row r="2436" spans="1:7" x14ac:dyDescent="0.3">
      <c r="A2436">
        <v>24.309873580932599</v>
      </c>
      <c r="B2436">
        <v>13.855972</v>
      </c>
      <c r="C2436">
        <v>6.5597675999999994E-2</v>
      </c>
      <c r="D2436">
        <v>-0.14588292999999999</v>
      </c>
      <c r="E2436">
        <v>1.5395523</v>
      </c>
      <c r="F2436">
        <f t="shared" si="74"/>
        <v>2.1865891999999998E-2</v>
      </c>
      <c r="G2436">
        <f t="shared" si="75"/>
        <v>1.4282237888888887</v>
      </c>
    </row>
    <row r="2437" spans="1:7" x14ac:dyDescent="0.3">
      <c r="A2437">
        <v>24.319875717163001</v>
      </c>
      <c r="B2437">
        <v>13.884544999999999</v>
      </c>
      <c r="C2437">
        <v>6.563766E-2</v>
      </c>
      <c r="D2437">
        <v>-0.13489593999999999</v>
      </c>
      <c r="E2437">
        <v>1.5427271</v>
      </c>
      <c r="F2437">
        <f t="shared" si="74"/>
        <v>2.1879220000000001E-2</v>
      </c>
      <c r="G2437">
        <f t="shared" si="75"/>
        <v>1.4313985666666664</v>
      </c>
    </row>
    <row r="2438" spans="1:7" x14ac:dyDescent="0.3">
      <c r="A2438">
        <v>24.3298740386962</v>
      </c>
      <c r="B2438">
        <v>13.884544999999999</v>
      </c>
      <c r="C2438">
        <v>6.5664319999999998E-2</v>
      </c>
      <c r="D2438">
        <v>-0.13733749000000001</v>
      </c>
      <c r="E2438">
        <v>1.5427271</v>
      </c>
      <c r="F2438">
        <f t="shared" ref="F2438:F2501" si="76">C2438/3</f>
        <v>2.1888106666666667E-2</v>
      </c>
      <c r="G2438">
        <f t="shared" ref="G2438:G2501" si="77">(B2438-$B$5)/9</f>
        <v>1.4313985666666664</v>
      </c>
    </row>
    <row r="2439" spans="1:7" x14ac:dyDescent="0.3">
      <c r="A2439">
        <v>24.340002059936499</v>
      </c>
      <c r="B2439">
        <v>13.871211000000001</v>
      </c>
      <c r="C2439">
        <v>6.5677650000000004E-2</v>
      </c>
      <c r="D2439">
        <v>-0.1532076</v>
      </c>
      <c r="E2439">
        <v>1.5412455</v>
      </c>
      <c r="F2439">
        <f t="shared" si="76"/>
        <v>2.189255E-2</v>
      </c>
      <c r="G2439">
        <f t="shared" si="77"/>
        <v>1.429917011111111</v>
      </c>
    </row>
    <row r="2440" spans="1:7" x14ac:dyDescent="0.3">
      <c r="A2440">
        <v>24.350000381469702</v>
      </c>
      <c r="B2440">
        <v>13.903593000000001</v>
      </c>
      <c r="C2440">
        <v>6.5690979999999996E-2</v>
      </c>
      <c r="D2440">
        <v>-0.16907770999999999</v>
      </c>
      <c r="E2440">
        <v>1.5448434</v>
      </c>
      <c r="F2440">
        <f t="shared" si="76"/>
        <v>2.1896993333333333E-2</v>
      </c>
      <c r="G2440">
        <f t="shared" si="77"/>
        <v>1.433515011111111</v>
      </c>
    </row>
    <row r="2441" spans="1:7" x14ac:dyDescent="0.3">
      <c r="A2441">
        <v>24.359876632690401</v>
      </c>
      <c r="B2441">
        <v>13.89026</v>
      </c>
      <c r="C2441">
        <v>6.5717639999999994E-2</v>
      </c>
      <c r="D2441">
        <v>-0.17029849</v>
      </c>
      <c r="E2441">
        <v>1.5433619000000001</v>
      </c>
      <c r="F2441">
        <f t="shared" si="76"/>
        <v>2.1905879999999999E-2</v>
      </c>
      <c r="G2441">
        <f t="shared" si="77"/>
        <v>1.4320335666666666</v>
      </c>
    </row>
    <row r="2442" spans="1:7" x14ac:dyDescent="0.3">
      <c r="A2442">
        <v>24.369874954223601</v>
      </c>
      <c r="B2442">
        <v>13.913117</v>
      </c>
      <c r="C2442">
        <v>6.5744295999999994E-2</v>
      </c>
      <c r="D2442">
        <v>-0.17274004000000001</v>
      </c>
      <c r="E2442">
        <v>1.5459018</v>
      </c>
      <c r="F2442">
        <f t="shared" si="76"/>
        <v>2.1914765333333332E-2</v>
      </c>
      <c r="G2442">
        <f t="shared" si="77"/>
        <v>1.4345732333333332</v>
      </c>
    </row>
    <row r="2443" spans="1:7" x14ac:dyDescent="0.3">
      <c r="A2443">
        <v>24.379999160766602</v>
      </c>
      <c r="B2443">
        <v>13.911213</v>
      </c>
      <c r="C2443">
        <v>6.5770969999999998E-2</v>
      </c>
      <c r="D2443">
        <v>-0.16053227</v>
      </c>
      <c r="E2443">
        <v>1.5456901999999999</v>
      </c>
      <c r="F2443">
        <f t="shared" si="76"/>
        <v>2.1923656666666666E-2</v>
      </c>
      <c r="G2443">
        <f t="shared" si="77"/>
        <v>1.4343616777777777</v>
      </c>
    </row>
    <row r="2444" spans="1:7" x14ac:dyDescent="0.3">
      <c r="A2444">
        <v>24.389875411987301</v>
      </c>
      <c r="B2444">
        <v>13.892165</v>
      </c>
      <c r="C2444">
        <v>6.5797633999999994E-2</v>
      </c>
      <c r="D2444">
        <v>-0.16175303999999999</v>
      </c>
      <c r="E2444">
        <v>1.5435736</v>
      </c>
      <c r="F2444">
        <f t="shared" si="76"/>
        <v>2.1932544666666665E-2</v>
      </c>
      <c r="G2444">
        <f t="shared" si="77"/>
        <v>1.4322452333333333</v>
      </c>
    </row>
    <row r="2445" spans="1:7" x14ac:dyDescent="0.3">
      <c r="A2445">
        <v>24.399873733520501</v>
      </c>
      <c r="B2445">
        <v>13.915023</v>
      </c>
      <c r="C2445">
        <v>6.5810960000000002E-2</v>
      </c>
      <c r="D2445">
        <v>-0.17762315000000001</v>
      </c>
      <c r="E2445">
        <v>1.5461134999999999</v>
      </c>
      <c r="F2445">
        <f t="shared" si="76"/>
        <v>2.1936986666666668E-2</v>
      </c>
      <c r="G2445">
        <f t="shared" si="77"/>
        <v>1.4347850111111109</v>
      </c>
    </row>
    <row r="2446" spans="1:7" x14ac:dyDescent="0.3">
      <c r="A2446">
        <v>24.409875869750898</v>
      </c>
      <c r="B2446">
        <v>13.88645</v>
      </c>
      <c r="C2446">
        <v>6.5837619999999999E-2</v>
      </c>
      <c r="D2446">
        <v>-0.18006470999999999</v>
      </c>
      <c r="E2446">
        <v>1.5429387000000001</v>
      </c>
      <c r="F2446">
        <f t="shared" si="76"/>
        <v>2.1945873333333334E-2</v>
      </c>
      <c r="G2446">
        <f t="shared" si="77"/>
        <v>1.4316102333333331</v>
      </c>
    </row>
    <row r="2447" spans="1:7" x14ac:dyDescent="0.3">
      <c r="A2447">
        <v>24.420000076293899</v>
      </c>
      <c r="B2447">
        <v>13.913117</v>
      </c>
      <c r="C2447">
        <v>6.5850950000000005E-2</v>
      </c>
      <c r="D2447">
        <v>-0.19593482000000001</v>
      </c>
      <c r="E2447">
        <v>1.5459018</v>
      </c>
      <c r="F2447">
        <f t="shared" si="76"/>
        <v>2.1950316666666667E-2</v>
      </c>
      <c r="G2447">
        <f t="shared" si="77"/>
        <v>1.4345732333333332</v>
      </c>
    </row>
    <row r="2448" spans="1:7" x14ac:dyDescent="0.3">
      <c r="A2448">
        <v>24.4300022125244</v>
      </c>
      <c r="B2448">
        <v>13.905498</v>
      </c>
      <c r="C2448">
        <v>6.5877610000000003E-2</v>
      </c>
      <c r="D2448">
        <v>-0.19837637</v>
      </c>
      <c r="E2448">
        <v>1.5450550000000001</v>
      </c>
      <c r="F2448">
        <f t="shared" si="76"/>
        <v>2.1959203333333333E-2</v>
      </c>
      <c r="G2448">
        <f t="shared" si="77"/>
        <v>1.4337266777777777</v>
      </c>
    </row>
    <row r="2449" spans="1:7" x14ac:dyDescent="0.3">
      <c r="A2449">
        <v>24.440000534057599</v>
      </c>
      <c r="B2449">
        <v>13.90169</v>
      </c>
      <c r="C2449">
        <v>6.5890939999999995E-2</v>
      </c>
      <c r="D2449">
        <v>-0.21424647999999999</v>
      </c>
      <c r="E2449">
        <v>1.5446318000000001</v>
      </c>
      <c r="F2449">
        <f t="shared" si="76"/>
        <v>2.1963646666666666E-2</v>
      </c>
      <c r="G2449">
        <f t="shared" si="77"/>
        <v>1.4333035666666667</v>
      </c>
    </row>
    <row r="2450" spans="1:7" x14ac:dyDescent="0.3">
      <c r="A2450">
        <v>24.449998855590799</v>
      </c>
      <c r="B2450">
        <v>13.943595999999999</v>
      </c>
      <c r="C2450">
        <v>6.5917595999999995E-2</v>
      </c>
      <c r="D2450">
        <v>-0.21668804</v>
      </c>
      <c r="E2450">
        <v>1.5492881999999999</v>
      </c>
      <c r="F2450">
        <f t="shared" si="76"/>
        <v>2.1972531999999999E-2</v>
      </c>
      <c r="G2450">
        <f t="shared" si="77"/>
        <v>1.4379597888888886</v>
      </c>
    </row>
    <row r="2451" spans="1:7" x14ac:dyDescent="0.3">
      <c r="A2451">
        <v>24.459875106811499</v>
      </c>
      <c r="B2451">
        <v>13.909307500000001</v>
      </c>
      <c r="C2451">
        <v>6.5944253999999994E-2</v>
      </c>
      <c r="D2451">
        <v>-0.20448026</v>
      </c>
      <c r="E2451">
        <v>1.5454785</v>
      </c>
      <c r="F2451">
        <f t="shared" si="76"/>
        <v>2.1981417999999999E-2</v>
      </c>
      <c r="G2451">
        <f t="shared" si="77"/>
        <v>1.4341499555555555</v>
      </c>
    </row>
    <row r="2452" spans="1:7" x14ac:dyDescent="0.3">
      <c r="A2452">
        <v>24.4698772430419</v>
      </c>
      <c r="B2452">
        <v>13.939786</v>
      </c>
      <c r="C2452">
        <v>6.5957580000000002E-2</v>
      </c>
      <c r="D2452">
        <v>-0.22035036999999999</v>
      </c>
      <c r="E2452">
        <v>1.5488649999999999</v>
      </c>
      <c r="F2452">
        <f t="shared" si="76"/>
        <v>2.1985859999999999E-2</v>
      </c>
      <c r="G2452">
        <f t="shared" si="77"/>
        <v>1.4375364555555554</v>
      </c>
    </row>
    <row r="2453" spans="1:7" x14ac:dyDescent="0.3">
      <c r="A2453">
        <v>24.480001449584901</v>
      </c>
      <c r="B2453">
        <v>13.918832</v>
      </c>
      <c r="C2453">
        <v>6.598424E-2</v>
      </c>
      <c r="D2453">
        <v>-0.22279193</v>
      </c>
      <c r="E2453">
        <v>1.5465367000000001</v>
      </c>
      <c r="F2453">
        <f t="shared" si="76"/>
        <v>2.1994746666666665E-2</v>
      </c>
      <c r="G2453">
        <f t="shared" si="77"/>
        <v>1.4352082333333334</v>
      </c>
    </row>
    <row r="2454" spans="1:7" x14ac:dyDescent="0.3">
      <c r="A2454">
        <v>24.4899997711181</v>
      </c>
      <c r="B2454">
        <v>13.915023</v>
      </c>
      <c r="C2454">
        <v>6.599758E-2</v>
      </c>
      <c r="D2454">
        <v>-0.23744125999999999</v>
      </c>
      <c r="E2454">
        <v>1.5461134999999999</v>
      </c>
      <c r="F2454">
        <f t="shared" si="76"/>
        <v>2.1999193333333333E-2</v>
      </c>
      <c r="G2454">
        <f t="shared" si="77"/>
        <v>1.4347850111111109</v>
      </c>
    </row>
    <row r="2455" spans="1:7" x14ac:dyDescent="0.3">
      <c r="A2455">
        <v>24.4998760223388</v>
      </c>
      <c r="B2455">
        <v>13.95312</v>
      </c>
      <c r="C2455">
        <v>6.6010910000000006E-2</v>
      </c>
      <c r="D2455">
        <v>-0.25331136999999998</v>
      </c>
      <c r="E2455">
        <v>1.5503465000000001</v>
      </c>
      <c r="F2455">
        <f t="shared" si="76"/>
        <v>2.200363666666667E-2</v>
      </c>
      <c r="G2455">
        <f t="shared" si="77"/>
        <v>1.4390180111111111</v>
      </c>
    </row>
    <row r="2456" spans="1:7" x14ac:dyDescent="0.3">
      <c r="A2456">
        <v>24.509874343871999</v>
      </c>
      <c r="B2456">
        <v>13.911213</v>
      </c>
      <c r="C2456">
        <v>6.6024239999999998E-2</v>
      </c>
      <c r="D2456">
        <v>-0.26918145999999998</v>
      </c>
      <c r="E2456">
        <v>1.5456901999999999</v>
      </c>
      <c r="F2456">
        <f t="shared" si="76"/>
        <v>2.2008079999999999E-2</v>
      </c>
      <c r="G2456">
        <f t="shared" si="77"/>
        <v>1.4343616777777777</v>
      </c>
    </row>
    <row r="2457" spans="1:7" x14ac:dyDescent="0.3">
      <c r="A2457">
        <v>24.519998550415</v>
      </c>
      <c r="B2457">
        <v>13.943595999999999</v>
      </c>
      <c r="C2457">
        <v>6.6050894999999998E-2</v>
      </c>
      <c r="D2457">
        <v>-0.27162301999999999</v>
      </c>
      <c r="E2457">
        <v>1.5492881999999999</v>
      </c>
      <c r="F2457">
        <f t="shared" si="76"/>
        <v>2.2016964999999999E-2</v>
      </c>
      <c r="G2457">
        <f t="shared" si="77"/>
        <v>1.4379597888888886</v>
      </c>
    </row>
    <row r="2458" spans="1:7" x14ac:dyDescent="0.3">
      <c r="A2458">
        <v>24.5298748016357</v>
      </c>
      <c r="B2458">
        <v>13.934072</v>
      </c>
      <c r="C2458">
        <v>6.6077549999999999E-2</v>
      </c>
      <c r="D2458">
        <v>-0.27406457000000001</v>
      </c>
      <c r="E2458">
        <v>1.5482298999999999</v>
      </c>
      <c r="F2458">
        <f t="shared" si="76"/>
        <v>2.202585E-2</v>
      </c>
      <c r="G2458">
        <f t="shared" si="77"/>
        <v>1.4369015666666667</v>
      </c>
    </row>
    <row r="2459" spans="1:7" x14ac:dyDescent="0.3">
      <c r="A2459">
        <v>24.5398769378662</v>
      </c>
      <c r="B2459">
        <v>13.916926999999999</v>
      </c>
      <c r="C2459">
        <v>6.6090880000000005E-2</v>
      </c>
      <c r="D2459">
        <v>-0.27528535999999998</v>
      </c>
      <c r="E2459">
        <v>1.5463251</v>
      </c>
      <c r="F2459">
        <f t="shared" si="76"/>
        <v>2.2030293333333336E-2</v>
      </c>
      <c r="G2459">
        <f t="shared" si="77"/>
        <v>1.4349965666666664</v>
      </c>
    </row>
    <row r="2460" spans="1:7" x14ac:dyDescent="0.3">
      <c r="A2460">
        <v>24.550001144409102</v>
      </c>
      <c r="B2460">
        <v>13.95312</v>
      </c>
      <c r="C2460">
        <v>6.6104226000000002E-2</v>
      </c>
      <c r="D2460">
        <v>-0.29115545999999998</v>
      </c>
      <c r="E2460">
        <v>1.5503465000000001</v>
      </c>
      <c r="F2460">
        <f t="shared" si="76"/>
        <v>2.2034742E-2</v>
      </c>
      <c r="G2460">
        <f t="shared" si="77"/>
        <v>1.4390180111111111</v>
      </c>
    </row>
    <row r="2461" spans="1:7" x14ac:dyDescent="0.3">
      <c r="A2461">
        <v>24.559873580932599</v>
      </c>
      <c r="B2461">
        <v>13.913117</v>
      </c>
      <c r="C2461">
        <v>6.6117554999999995E-2</v>
      </c>
      <c r="D2461">
        <v>-0.30702558000000002</v>
      </c>
      <c r="E2461">
        <v>1.5459018</v>
      </c>
      <c r="F2461">
        <f t="shared" si="76"/>
        <v>2.2039184999999999E-2</v>
      </c>
      <c r="G2461">
        <f t="shared" si="77"/>
        <v>1.4345732333333332</v>
      </c>
    </row>
    <row r="2462" spans="1:7" x14ac:dyDescent="0.3">
      <c r="A2462">
        <v>24.570001602172798</v>
      </c>
      <c r="B2462">
        <v>13.943595999999999</v>
      </c>
      <c r="C2462">
        <v>6.6130884000000001E-2</v>
      </c>
      <c r="D2462">
        <v>-0.32289568000000002</v>
      </c>
      <c r="E2462">
        <v>1.5492881999999999</v>
      </c>
      <c r="F2462">
        <f t="shared" si="76"/>
        <v>2.2043627999999999E-2</v>
      </c>
      <c r="G2462">
        <f t="shared" si="77"/>
        <v>1.4379597888888886</v>
      </c>
    </row>
    <row r="2463" spans="1:7" x14ac:dyDescent="0.3">
      <c r="A2463">
        <v>24.579999923706001</v>
      </c>
      <c r="B2463">
        <v>13.930262000000001</v>
      </c>
      <c r="C2463">
        <v>6.6144209999999995E-2</v>
      </c>
      <c r="D2463">
        <v>-0.33876580000000001</v>
      </c>
      <c r="E2463">
        <v>1.5478065999999999</v>
      </c>
      <c r="F2463">
        <f t="shared" si="76"/>
        <v>2.2048069999999999E-2</v>
      </c>
      <c r="G2463">
        <f t="shared" si="77"/>
        <v>1.4364782333333332</v>
      </c>
    </row>
    <row r="2464" spans="1:7" x14ac:dyDescent="0.3">
      <c r="A2464">
        <v>24.590002059936499</v>
      </c>
      <c r="B2464">
        <v>13.920737000000001</v>
      </c>
      <c r="C2464">
        <v>6.6157540000000001E-2</v>
      </c>
      <c r="D2464">
        <v>-0.3546359</v>
      </c>
      <c r="E2464">
        <v>1.5467484</v>
      </c>
      <c r="F2464">
        <f t="shared" si="76"/>
        <v>2.2052513333333332E-2</v>
      </c>
      <c r="G2464">
        <f t="shared" si="77"/>
        <v>1.4354199000000001</v>
      </c>
    </row>
    <row r="2465" spans="1:7" x14ac:dyDescent="0.3">
      <c r="A2465">
        <v>24.599874496459901</v>
      </c>
      <c r="B2465">
        <v>13.945499999999999</v>
      </c>
      <c r="C2465">
        <v>6.6170870000000007E-2</v>
      </c>
      <c r="D2465">
        <v>-0.37050601999999999</v>
      </c>
      <c r="E2465">
        <v>1.5494998</v>
      </c>
      <c r="F2465">
        <f t="shared" si="76"/>
        <v>2.2056956666666669E-2</v>
      </c>
      <c r="G2465">
        <f t="shared" si="77"/>
        <v>1.4381713444444442</v>
      </c>
    </row>
    <row r="2466" spans="1:7" x14ac:dyDescent="0.3">
      <c r="A2466">
        <v>24.609998703002901</v>
      </c>
      <c r="B2466">
        <v>13.913117</v>
      </c>
      <c r="C2466">
        <v>6.6197530000000004E-2</v>
      </c>
      <c r="D2466">
        <v>-0.37172677999999998</v>
      </c>
      <c r="E2466">
        <v>1.5459018</v>
      </c>
      <c r="F2466">
        <f t="shared" si="76"/>
        <v>2.2065843333333335E-2</v>
      </c>
      <c r="G2466">
        <f t="shared" si="77"/>
        <v>1.4345732333333332</v>
      </c>
    </row>
    <row r="2467" spans="1:7" x14ac:dyDescent="0.3">
      <c r="A2467">
        <v>24.620000839233398</v>
      </c>
      <c r="B2467">
        <v>13.939786</v>
      </c>
      <c r="C2467">
        <v>6.6210859999999996E-2</v>
      </c>
      <c r="D2467">
        <v>-0.37294757000000001</v>
      </c>
      <c r="E2467">
        <v>1.5488649999999999</v>
      </c>
      <c r="F2467">
        <f t="shared" si="76"/>
        <v>2.2070286666666664E-2</v>
      </c>
      <c r="G2467">
        <f t="shared" si="77"/>
        <v>1.4375364555555554</v>
      </c>
    </row>
    <row r="2468" spans="1:7" x14ac:dyDescent="0.3">
      <c r="A2468">
        <v>24.629999160766602</v>
      </c>
      <c r="B2468">
        <v>13.945499999999999</v>
      </c>
      <c r="C2468">
        <v>6.625085E-2</v>
      </c>
      <c r="D2468">
        <v>-0.3607398</v>
      </c>
      <c r="E2468">
        <v>1.5494998</v>
      </c>
      <c r="F2468">
        <f t="shared" si="76"/>
        <v>2.2083616666666667E-2</v>
      </c>
      <c r="G2468">
        <f t="shared" si="77"/>
        <v>1.4381713444444442</v>
      </c>
    </row>
    <row r="2469" spans="1:7" x14ac:dyDescent="0.3">
      <c r="A2469">
        <v>24.639875411987301</v>
      </c>
      <c r="B2469">
        <v>13.926451999999999</v>
      </c>
      <c r="C2469">
        <v>6.6290840000000004E-2</v>
      </c>
      <c r="D2469">
        <v>-0.34975277999999999</v>
      </c>
      <c r="E2469">
        <v>1.5473834</v>
      </c>
      <c r="F2469">
        <f t="shared" si="76"/>
        <v>2.2096946666666669E-2</v>
      </c>
      <c r="G2469">
        <f t="shared" si="77"/>
        <v>1.4360548999999998</v>
      </c>
    </row>
    <row r="2470" spans="1:7" x14ac:dyDescent="0.3">
      <c r="A2470">
        <v>24.649873733520501</v>
      </c>
      <c r="B2470">
        <v>13.962645</v>
      </c>
      <c r="C2470">
        <v>6.6317500000000001E-2</v>
      </c>
      <c r="D2470">
        <v>-0.35219433999999999</v>
      </c>
      <c r="E2470">
        <v>1.5514047</v>
      </c>
      <c r="F2470">
        <f t="shared" si="76"/>
        <v>2.2105833333333335E-2</v>
      </c>
      <c r="G2470">
        <f t="shared" si="77"/>
        <v>1.4400763444444444</v>
      </c>
    </row>
    <row r="2471" spans="1:7" x14ac:dyDescent="0.3">
      <c r="A2471">
        <v>24.659875869750898</v>
      </c>
      <c r="B2471">
        <v>13.943595999999999</v>
      </c>
      <c r="C2471">
        <v>6.6344159999999999E-2</v>
      </c>
      <c r="D2471">
        <v>-0.3546359</v>
      </c>
      <c r="E2471">
        <v>1.5492881999999999</v>
      </c>
      <c r="F2471">
        <f t="shared" si="76"/>
        <v>2.2114720000000001E-2</v>
      </c>
      <c r="G2471">
        <f t="shared" si="77"/>
        <v>1.4379597888888886</v>
      </c>
    </row>
    <row r="2472" spans="1:7" x14ac:dyDescent="0.3">
      <c r="A2472">
        <v>24.670000076293899</v>
      </c>
      <c r="B2472">
        <v>13.970264</v>
      </c>
      <c r="C2472">
        <v>6.6357485999999993E-2</v>
      </c>
      <c r="D2472">
        <v>-0.36928523000000002</v>
      </c>
      <c r="E2472">
        <v>1.5522513</v>
      </c>
      <c r="F2472">
        <f t="shared" si="76"/>
        <v>2.2119161999999998E-2</v>
      </c>
      <c r="G2472">
        <f t="shared" si="77"/>
        <v>1.4409228999999999</v>
      </c>
    </row>
    <row r="2473" spans="1:7" x14ac:dyDescent="0.3">
      <c r="A2473">
        <v>24.6800022125244</v>
      </c>
      <c r="B2473">
        <v>13.958835000000001</v>
      </c>
      <c r="C2473">
        <v>6.6370815E-2</v>
      </c>
      <c r="D2473">
        <v>-0.38515535000000001</v>
      </c>
      <c r="E2473">
        <v>1.5509814</v>
      </c>
      <c r="F2473">
        <f t="shared" si="76"/>
        <v>2.2123605000000001E-2</v>
      </c>
      <c r="G2473">
        <f t="shared" si="77"/>
        <v>1.439653011111111</v>
      </c>
    </row>
    <row r="2474" spans="1:7" x14ac:dyDescent="0.3">
      <c r="A2474">
        <v>24.690000534057599</v>
      </c>
      <c r="B2474">
        <v>13.958835000000001</v>
      </c>
      <c r="C2474">
        <v>6.6384144000000006E-2</v>
      </c>
      <c r="D2474">
        <v>-0.39980468000000002</v>
      </c>
      <c r="E2474">
        <v>1.5509814</v>
      </c>
      <c r="F2474">
        <f t="shared" si="76"/>
        <v>2.2128048000000001E-2</v>
      </c>
      <c r="G2474">
        <f t="shared" si="77"/>
        <v>1.439653011111111</v>
      </c>
    </row>
    <row r="2475" spans="1:7" x14ac:dyDescent="0.3">
      <c r="A2475">
        <v>24.699998855590799</v>
      </c>
      <c r="B2475">
        <v>13.983598000000001</v>
      </c>
      <c r="C2475">
        <v>6.6410800000000006E-2</v>
      </c>
      <c r="D2475">
        <v>-0.38759690000000002</v>
      </c>
      <c r="E2475">
        <v>1.5537329</v>
      </c>
      <c r="F2475">
        <f t="shared" si="76"/>
        <v>2.2136933333333334E-2</v>
      </c>
      <c r="G2475">
        <f t="shared" si="77"/>
        <v>1.4424044555555555</v>
      </c>
    </row>
    <row r="2476" spans="1:7" x14ac:dyDescent="0.3">
      <c r="A2476">
        <v>24.709875106811499</v>
      </c>
      <c r="B2476">
        <v>13.955024999999999</v>
      </c>
      <c r="C2476">
        <v>6.6437474999999996E-2</v>
      </c>
      <c r="D2476">
        <v>-0.39003845999999998</v>
      </c>
      <c r="E2476">
        <v>1.5505580999999999</v>
      </c>
      <c r="F2476">
        <f t="shared" si="76"/>
        <v>2.2145824999999997E-2</v>
      </c>
      <c r="G2476">
        <f t="shared" si="77"/>
        <v>1.4392296777777775</v>
      </c>
    </row>
    <row r="2477" spans="1:7" x14ac:dyDescent="0.3">
      <c r="A2477">
        <v>24.7198772430419</v>
      </c>
      <c r="B2477">
        <v>13.995027</v>
      </c>
      <c r="C2477">
        <v>6.6464140000000005E-2</v>
      </c>
      <c r="D2477">
        <v>-0.39003845999999998</v>
      </c>
      <c r="E2477">
        <v>1.5550028</v>
      </c>
      <c r="F2477">
        <f t="shared" si="76"/>
        <v>2.2154713333333336E-2</v>
      </c>
      <c r="G2477">
        <f t="shared" si="77"/>
        <v>1.4436743444444444</v>
      </c>
    </row>
    <row r="2478" spans="1:7" x14ac:dyDescent="0.3">
      <c r="A2478">
        <v>24.729875564575099</v>
      </c>
      <c r="B2478">
        <v>13.972168</v>
      </c>
      <c r="C2478">
        <v>6.6490800000000003E-2</v>
      </c>
      <c r="D2478">
        <v>-0.39125922000000002</v>
      </c>
      <c r="E2478">
        <v>1.5524629000000001</v>
      </c>
      <c r="F2478">
        <f t="shared" si="76"/>
        <v>2.2163600000000002E-2</v>
      </c>
      <c r="G2478">
        <f t="shared" si="77"/>
        <v>1.4411344555555554</v>
      </c>
    </row>
    <row r="2479" spans="1:7" x14ac:dyDescent="0.3">
      <c r="A2479">
        <v>24.7399997711181</v>
      </c>
      <c r="B2479">
        <v>13.966454499999999</v>
      </c>
      <c r="C2479">
        <v>6.6530790000000006E-2</v>
      </c>
      <c r="D2479">
        <v>-0.38027223999999998</v>
      </c>
      <c r="E2479">
        <v>1.5518281</v>
      </c>
      <c r="F2479">
        <f t="shared" si="76"/>
        <v>2.2176930000000001E-2</v>
      </c>
      <c r="G2479">
        <f t="shared" si="77"/>
        <v>1.4404996222222222</v>
      </c>
    </row>
    <row r="2480" spans="1:7" x14ac:dyDescent="0.3">
      <c r="A2480">
        <v>24.750001907348601</v>
      </c>
      <c r="B2480">
        <v>14.000741</v>
      </c>
      <c r="C2480">
        <v>6.6557445000000007E-2</v>
      </c>
      <c r="D2480">
        <v>-0.38027223999999998</v>
      </c>
      <c r="E2480">
        <v>1.5556376999999999</v>
      </c>
      <c r="F2480">
        <f t="shared" si="76"/>
        <v>2.2185815000000001E-2</v>
      </c>
      <c r="G2480">
        <f t="shared" si="77"/>
        <v>1.4443092333333332</v>
      </c>
    </row>
    <row r="2481" spans="1:7" x14ac:dyDescent="0.3">
      <c r="A2481">
        <v>24.7600002288818</v>
      </c>
      <c r="B2481">
        <v>13.983598000000001</v>
      </c>
      <c r="C2481">
        <v>6.6597429999999999E-2</v>
      </c>
      <c r="D2481">
        <v>-0.36806445999999998</v>
      </c>
      <c r="E2481">
        <v>1.5537329</v>
      </c>
      <c r="F2481">
        <f t="shared" si="76"/>
        <v>2.2199143333333334E-2</v>
      </c>
      <c r="G2481">
        <f t="shared" si="77"/>
        <v>1.4424044555555555</v>
      </c>
    </row>
    <row r="2482" spans="1:7" x14ac:dyDescent="0.3">
      <c r="A2482">
        <v>24.769998550415</v>
      </c>
      <c r="B2482">
        <v>14.012171</v>
      </c>
      <c r="C2482">
        <v>6.6624089999999997E-2</v>
      </c>
      <c r="D2482">
        <v>-0.37050601999999999</v>
      </c>
      <c r="E2482">
        <v>1.5569077</v>
      </c>
      <c r="F2482">
        <f t="shared" si="76"/>
        <v>2.220803E-2</v>
      </c>
      <c r="G2482">
        <f t="shared" si="77"/>
        <v>1.4455792333333333</v>
      </c>
    </row>
    <row r="2483" spans="1:7" x14ac:dyDescent="0.3">
      <c r="A2483">
        <v>24.780000686645501</v>
      </c>
      <c r="B2483">
        <v>14.010266</v>
      </c>
      <c r="C2483">
        <v>6.6664084999999998E-2</v>
      </c>
      <c r="D2483">
        <v>-0.34486967000000002</v>
      </c>
      <c r="E2483">
        <v>1.5566960000000001</v>
      </c>
      <c r="F2483">
        <f t="shared" si="76"/>
        <v>2.2221361666666665E-2</v>
      </c>
      <c r="G2483">
        <f t="shared" si="77"/>
        <v>1.4453675666666665</v>
      </c>
    </row>
    <row r="2484" spans="1:7" x14ac:dyDescent="0.3">
      <c r="A2484">
        <v>24.7898769378662</v>
      </c>
      <c r="B2484">
        <v>14.021694999999999</v>
      </c>
      <c r="C2484">
        <v>6.6704070000000004E-2</v>
      </c>
      <c r="D2484">
        <v>-0.33266190000000001</v>
      </c>
      <c r="E2484">
        <v>1.5579658999999999</v>
      </c>
      <c r="F2484">
        <f t="shared" si="76"/>
        <v>2.2234690000000001E-2</v>
      </c>
      <c r="G2484">
        <f t="shared" si="77"/>
        <v>1.4466374555555555</v>
      </c>
    </row>
    <row r="2485" spans="1:7" x14ac:dyDescent="0.3">
      <c r="A2485">
        <v>24.800001144409102</v>
      </c>
      <c r="B2485">
        <v>14.031219500000001</v>
      </c>
      <c r="C2485">
        <v>6.6757399999999995E-2</v>
      </c>
      <c r="D2485">
        <v>-0.30580479999999999</v>
      </c>
      <c r="E2485">
        <v>1.5590242000000001</v>
      </c>
      <c r="F2485">
        <f t="shared" si="76"/>
        <v>2.2252466666666665E-2</v>
      </c>
      <c r="G2485">
        <f t="shared" si="77"/>
        <v>1.4476957333333333</v>
      </c>
    </row>
    <row r="2486" spans="1:7" x14ac:dyDescent="0.3">
      <c r="A2486">
        <v>24.809999465942301</v>
      </c>
      <c r="B2486">
        <v>14.019791</v>
      </c>
      <c r="C2486">
        <v>6.6837380000000002E-2</v>
      </c>
      <c r="D2486">
        <v>-0.25453213000000002</v>
      </c>
      <c r="E2486">
        <v>1.5577544000000001</v>
      </c>
      <c r="F2486">
        <f t="shared" si="76"/>
        <v>2.2279126666666666E-2</v>
      </c>
      <c r="G2486">
        <f t="shared" si="77"/>
        <v>1.4464258999999999</v>
      </c>
    </row>
    <row r="2487" spans="1:7" x14ac:dyDescent="0.3">
      <c r="A2487">
        <v>24.819875717163001</v>
      </c>
      <c r="B2487">
        <v>14.076936</v>
      </c>
      <c r="C2487">
        <v>6.6904030000000003E-2</v>
      </c>
      <c r="D2487">
        <v>-0.21546725999999999</v>
      </c>
      <c r="E2487">
        <v>1.5641037</v>
      </c>
      <c r="F2487">
        <f t="shared" si="76"/>
        <v>2.2301343333333334E-2</v>
      </c>
      <c r="G2487">
        <f t="shared" si="77"/>
        <v>1.4527753444444444</v>
      </c>
    </row>
    <row r="2488" spans="1:7" x14ac:dyDescent="0.3">
      <c r="A2488">
        <v>24.8298740386962</v>
      </c>
      <c r="B2488">
        <v>14.084555999999999</v>
      </c>
      <c r="C2488">
        <v>6.6970676000000007E-2</v>
      </c>
      <c r="D2488">
        <v>-0.17640238</v>
      </c>
      <c r="E2488">
        <v>1.5649504999999999</v>
      </c>
      <c r="F2488">
        <f t="shared" si="76"/>
        <v>2.232355866666667E-2</v>
      </c>
      <c r="G2488">
        <f t="shared" si="77"/>
        <v>1.4536220111111109</v>
      </c>
    </row>
    <row r="2489" spans="1:7" x14ac:dyDescent="0.3">
      <c r="A2489">
        <v>24.839876174926701</v>
      </c>
      <c r="B2489">
        <v>14.105510000000001</v>
      </c>
      <c r="C2489">
        <v>6.701066E-2</v>
      </c>
      <c r="D2489">
        <v>-0.1641946</v>
      </c>
      <c r="E2489">
        <v>1.5672786000000001</v>
      </c>
      <c r="F2489">
        <f t="shared" si="76"/>
        <v>2.2336886666666667E-2</v>
      </c>
      <c r="G2489">
        <f t="shared" si="77"/>
        <v>1.4559502333333334</v>
      </c>
    </row>
    <row r="2490" spans="1:7" x14ac:dyDescent="0.3">
      <c r="A2490">
        <v>24.849874496459901</v>
      </c>
      <c r="B2490">
        <v>14.134081999999999</v>
      </c>
      <c r="C2490">
        <v>6.7037319999999997E-2</v>
      </c>
      <c r="D2490">
        <v>-0.16663615000000001</v>
      </c>
      <c r="E2490">
        <v>1.5704534000000001</v>
      </c>
      <c r="F2490">
        <f t="shared" si="76"/>
        <v>2.2345773333333332E-2</v>
      </c>
      <c r="G2490">
        <f t="shared" si="77"/>
        <v>1.4591248999999999</v>
      </c>
    </row>
    <row r="2491" spans="1:7" x14ac:dyDescent="0.3">
      <c r="A2491">
        <v>24.859998703002901</v>
      </c>
      <c r="B2491">
        <v>14.118842000000001</v>
      </c>
      <c r="C2491">
        <v>6.7063979999999995E-2</v>
      </c>
      <c r="D2491">
        <v>-0.16785692999999999</v>
      </c>
      <c r="E2491">
        <v>1.5687599999999999</v>
      </c>
      <c r="F2491">
        <f t="shared" si="76"/>
        <v>2.2354659999999998E-2</v>
      </c>
      <c r="G2491">
        <f t="shared" si="77"/>
        <v>1.4574315666666666</v>
      </c>
    </row>
    <row r="2492" spans="1:7" x14ac:dyDescent="0.3">
      <c r="A2492">
        <v>24.869874954223601</v>
      </c>
      <c r="B2492">
        <v>14.147416</v>
      </c>
      <c r="C2492">
        <v>6.7090650000000002E-2</v>
      </c>
      <c r="D2492">
        <v>-0.15442838</v>
      </c>
      <c r="E2492">
        <v>1.5719349</v>
      </c>
      <c r="F2492">
        <f t="shared" si="76"/>
        <v>2.2363549999999999E-2</v>
      </c>
      <c r="G2492">
        <f t="shared" si="77"/>
        <v>1.4606064555555553</v>
      </c>
    </row>
    <row r="2493" spans="1:7" x14ac:dyDescent="0.3">
      <c r="A2493">
        <v>24.879999160766602</v>
      </c>
      <c r="B2493">
        <v>14.134081999999999</v>
      </c>
      <c r="C2493">
        <v>6.713065E-2</v>
      </c>
      <c r="D2493">
        <v>-0.1422206</v>
      </c>
      <c r="E2493">
        <v>1.5704534000000001</v>
      </c>
      <c r="F2493">
        <f t="shared" si="76"/>
        <v>2.2376883333333333E-2</v>
      </c>
      <c r="G2493">
        <f t="shared" si="77"/>
        <v>1.4591248999999999</v>
      </c>
    </row>
    <row r="2494" spans="1:7" x14ac:dyDescent="0.3">
      <c r="A2494">
        <v>24.890001296996999</v>
      </c>
      <c r="B2494">
        <v>14.134081999999999</v>
      </c>
      <c r="C2494">
        <v>6.7170635000000006E-2</v>
      </c>
      <c r="D2494">
        <v>-0.12879204999999999</v>
      </c>
      <c r="E2494">
        <v>1.5704534000000001</v>
      </c>
      <c r="F2494">
        <f t="shared" si="76"/>
        <v>2.239021166666667E-2</v>
      </c>
      <c r="G2494">
        <f t="shared" si="77"/>
        <v>1.4591248999999999</v>
      </c>
    </row>
    <row r="2495" spans="1:7" x14ac:dyDescent="0.3">
      <c r="A2495">
        <v>24.899999618530199</v>
      </c>
      <c r="B2495">
        <v>14.170275</v>
      </c>
      <c r="C2495">
        <v>6.7210619999999999E-2</v>
      </c>
      <c r="D2495">
        <v>-0.11780504</v>
      </c>
      <c r="E2495">
        <v>1.5744746999999999</v>
      </c>
      <c r="F2495">
        <f t="shared" si="76"/>
        <v>2.240354E-2</v>
      </c>
      <c r="G2495">
        <f t="shared" si="77"/>
        <v>1.4631463444444444</v>
      </c>
    </row>
    <row r="2496" spans="1:7" x14ac:dyDescent="0.3">
      <c r="A2496">
        <v>24.909875869750898</v>
      </c>
      <c r="B2496">
        <v>14.137892000000001</v>
      </c>
      <c r="C2496">
        <v>6.7237279999999996E-2</v>
      </c>
      <c r="D2496">
        <v>-0.1202466</v>
      </c>
      <c r="E2496">
        <v>1.5708766999999999</v>
      </c>
      <c r="F2496">
        <f t="shared" si="76"/>
        <v>2.2412426666666665E-2</v>
      </c>
      <c r="G2496">
        <f t="shared" si="77"/>
        <v>1.4595482333333334</v>
      </c>
    </row>
    <row r="2497" spans="1:7" x14ac:dyDescent="0.3">
      <c r="A2497">
        <v>24.920000076293899</v>
      </c>
      <c r="B2497">
        <v>14.175989</v>
      </c>
      <c r="C2497">
        <v>6.7263939999999994E-2</v>
      </c>
      <c r="D2497">
        <v>-0.12268815</v>
      </c>
      <c r="E2497">
        <v>1.5751097000000001</v>
      </c>
      <c r="F2497">
        <f t="shared" si="76"/>
        <v>2.2421313333333331E-2</v>
      </c>
      <c r="G2497">
        <f t="shared" si="77"/>
        <v>1.4637812333333331</v>
      </c>
    </row>
    <row r="2498" spans="1:7" x14ac:dyDescent="0.3">
      <c r="A2498">
        <v>24.9300022125244</v>
      </c>
      <c r="B2498">
        <v>14.16456</v>
      </c>
      <c r="C2498">
        <v>6.7303926E-2</v>
      </c>
      <c r="D2498">
        <v>-0.11048037600000001</v>
      </c>
      <c r="E2498">
        <v>1.5738399000000001</v>
      </c>
      <c r="F2498">
        <f t="shared" si="76"/>
        <v>2.2434642000000001E-2</v>
      </c>
      <c r="G2498">
        <f t="shared" si="77"/>
        <v>1.4625113444444444</v>
      </c>
    </row>
    <row r="2499" spans="1:7" x14ac:dyDescent="0.3">
      <c r="A2499">
        <v>24.940000534057599</v>
      </c>
      <c r="B2499">
        <v>14.166465000000001</v>
      </c>
      <c r="C2499">
        <v>6.7330589999999996E-2</v>
      </c>
      <c r="D2499">
        <v>-9.8272600000000002E-2</v>
      </c>
      <c r="E2499">
        <v>1.5740514999999999</v>
      </c>
      <c r="F2499">
        <f t="shared" si="76"/>
        <v>2.244353E-2</v>
      </c>
      <c r="G2499">
        <f t="shared" si="77"/>
        <v>1.4627230111111111</v>
      </c>
    </row>
    <row r="2500" spans="1:7" x14ac:dyDescent="0.3">
      <c r="A2500">
        <v>24.949998855590799</v>
      </c>
      <c r="B2500">
        <v>14.191227</v>
      </c>
      <c r="C2500">
        <v>6.7370579999999999E-2</v>
      </c>
      <c r="D2500">
        <v>-8.606482E-2</v>
      </c>
      <c r="E2500">
        <v>1.5768028000000001</v>
      </c>
      <c r="F2500">
        <f t="shared" si="76"/>
        <v>2.2456859999999999E-2</v>
      </c>
      <c r="G2500">
        <f t="shared" si="77"/>
        <v>1.4654743444444442</v>
      </c>
    </row>
    <row r="2501" spans="1:7" x14ac:dyDescent="0.3">
      <c r="A2501">
        <v>24.959875106811499</v>
      </c>
      <c r="B2501">
        <v>14.16456</v>
      </c>
      <c r="C2501">
        <v>6.7397250000000006E-2</v>
      </c>
      <c r="D2501">
        <v>-8.8506379999999996E-2</v>
      </c>
      <c r="E2501">
        <v>1.5738399000000001</v>
      </c>
      <c r="F2501">
        <f t="shared" si="76"/>
        <v>2.2465750000000003E-2</v>
      </c>
      <c r="G2501">
        <f t="shared" si="77"/>
        <v>1.4625113444444444</v>
      </c>
    </row>
    <row r="2502" spans="1:7" x14ac:dyDescent="0.3">
      <c r="A2502">
        <v>24.9699993133544</v>
      </c>
      <c r="B2502">
        <v>14.183609000000001</v>
      </c>
      <c r="C2502">
        <v>6.7423910000000004E-2</v>
      </c>
      <c r="D2502">
        <v>-9.0947929999999996E-2</v>
      </c>
      <c r="E2502">
        <v>1.5759563000000001</v>
      </c>
      <c r="F2502">
        <f t="shared" ref="F2502:F2565" si="78">C2502/3</f>
        <v>2.2474636666666669E-2</v>
      </c>
      <c r="G2502">
        <f t="shared" ref="G2502:G2565" si="79">(B2502-$B$5)/9</f>
        <v>1.4646279</v>
      </c>
    </row>
    <row r="2503" spans="1:7" x14ac:dyDescent="0.3">
      <c r="A2503">
        <v>24.979875564575099</v>
      </c>
      <c r="B2503">
        <v>14.193133</v>
      </c>
      <c r="C2503">
        <v>6.7450570000000001E-2</v>
      </c>
      <c r="D2503">
        <v>-9.3389490000000006E-2</v>
      </c>
      <c r="E2503">
        <v>1.5770147000000001</v>
      </c>
      <c r="F2503">
        <f t="shared" si="78"/>
        <v>2.2483523333333335E-2</v>
      </c>
      <c r="G2503">
        <f t="shared" si="79"/>
        <v>1.4656861222222222</v>
      </c>
    </row>
    <row r="2504" spans="1:7" x14ac:dyDescent="0.3">
      <c r="A2504">
        <v>24.989873886108398</v>
      </c>
      <c r="B2504">
        <v>14.183609000000001</v>
      </c>
      <c r="C2504">
        <v>6.7463899999999993E-2</v>
      </c>
      <c r="D2504">
        <v>-0.1092596</v>
      </c>
      <c r="E2504">
        <v>1.5759563000000001</v>
      </c>
      <c r="F2504">
        <f t="shared" si="78"/>
        <v>2.2487966666666664E-2</v>
      </c>
      <c r="G2504">
        <f t="shared" si="79"/>
        <v>1.4646279</v>
      </c>
    </row>
    <row r="2505" spans="1:7" x14ac:dyDescent="0.3">
      <c r="A2505">
        <v>25.000001907348601</v>
      </c>
      <c r="B2505">
        <v>14.219801</v>
      </c>
      <c r="C2505">
        <v>6.7503884E-2</v>
      </c>
      <c r="D2505">
        <v>-9.7051819999999997E-2</v>
      </c>
      <c r="E2505">
        <v>1.5799776000000001</v>
      </c>
      <c r="F2505">
        <f t="shared" si="78"/>
        <v>2.2501294666666668E-2</v>
      </c>
      <c r="G2505">
        <f t="shared" si="79"/>
        <v>1.4686492333333332</v>
      </c>
    </row>
    <row r="2506" spans="1:7" x14ac:dyDescent="0.3">
      <c r="A2506">
        <v>25.009874343871999</v>
      </c>
      <c r="B2506">
        <v>14.187419</v>
      </c>
      <c r="C2506">
        <v>6.7517209999999994E-2</v>
      </c>
      <c r="D2506">
        <v>-0.11170115</v>
      </c>
      <c r="E2506">
        <v>1.5763796999999999</v>
      </c>
      <c r="F2506">
        <f t="shared" si="78"/>
        <v>2.2505736666666665E-2</v>
      </c>
      <c r="G2506">
        <f t="shared" si="79"/>
        <v>1.4650512333333332</v>
      </c>
    </row>
    <row r="2507" spans="1:7" x14ac:dyDescent="0.3">
      <c r="A2507">
        <v>25.0198764801025</v>
      </c>
      <c r="B2507">
        <v>14.210277</v>
      </c>
      <c r="C2507">
        <v>6.7543880000000001E-2</v>
      </c>
      <c r="D2507">
        <v>-9.8272600000000002E-2</v>
      </c>
      <c r="E2507">
        <v>1.5789194</v>
      </c>
      <c r="F2507">
        <f t="shared" si="78"/>
        <v>2.2514626666666666E-2</v>
      </c>
      <c r="G2507">
        <f t="shared" si="79"/>
        <v>1.467591011111111</v>
      </c>
    </row>
    <row r="2508" spans="1:7" x14ac:dyDescent="0.3">
      <c r="A2508">
        <v>25.0298748016357</v>
      </c>
      <c r="B2508">
        <v>14.206467</v>
      </c>
      <c r="C2508">
        <v>6.7570539999999998E-2</v>
      </c>
      <c r="D2508">
        <v>-0.100714155</v>
      </c>
      <c r="E2508">
        <v>1.5784961</v>
      </c>
      <c r="F2508">
        <f t="shared" si="78"/>
        <v>2.2523513333333332E-2</v>
      </c>
      <c r="G2508">
        <f t="shared" si="79"/>
        <v>1.4671676777777778</v>
      </c>
    </row>
    <row r="2509" spans="1:7" x14ac:dyDescent="0.3">
      <c r="A2509">
        <v>25.0398769378662</v>
      </c>
      <c r="B2509">
        <v>14.193133</v>
      </c>
      <c r="C2509">
        <v>6.7597195999999998E-2</v>
      </c>
      <c r="D2509">
        <v>-0.10315571</v>
      </c>
      <c r="E2509">
        <v>1.5770147000000001</v>
      </c>
      <c r="F2509">
        <f t="shared" si="78"/>
        <v>2.2532398666666665E-2</v>
      </c>
      <c r="G2509">
        <f t="shared" si="79"/>
        <v>1.4656861222222222</v>
      </c>
    </row>
    <row r="2510" spans="1:7" x14ac:dyDescent="0.3">
      <c r="A2510">
        <v>25.050001144409102</v>
      </c>
      <c r="B2510">
        <v>14.223611</v>
      </c>
      <c r="C2510">
        <v>6.7610525000000005E-2</v>
      </c>
      <c r="D2510">
        <v>-0.11902582</v>
      </c>
      <c r="E2510">
        <v>1.5804011</v>
      </c>
      <c r="F2510">
        <f t="shared" si="78"/>
        <v>2.2536841666666668E-2</v>
      </c>
      <c r="G2510">
        <f t="shared" si="79"/>
        <v>1.4690725666666666</v>
      </c>
    </row>
    <row r="2511" spans="1:7" x14ac:dyDescent="0.3">
      <c r="A2511">
        <v>25.059873580932599</v>
      </c>
      <c r="B2511">
        <v>14.196942999999999</v>
      </c>
      <c r="C2511">
        <v>6.7637180000000005E-2</v>
      </c>
      <c r="D2511">
        <v>-0.121467374</v>
      </c>
      <c r="E2511">
        <v>1.5774379000000001</v>
      </c>
      <c r="F2511">
        <f t="shared" si="78"/>
        <v>2.2545726666666668E-2</v>
      </c>
      <c r="G2511">
        <f t="shared" si="79"/>
        <v>1.4661094555555554</v>
      </c>
    </row>
    <row r="2512" spans="1:7" x14ac:dyDescent="0.3">
      <c r="A2512">
        <v>25.070001602172798</v>
      </c>
      <c r="B2512">
        <v>14.233135000000001</v>
      </c>
      <c r="C2512">
        <v>6.7663840000000003E-2</v>
      </c>
      <c r="D2512">
        <v>-0.12390893</v>
      </c>
      <c r="E2512">
        <v>1.5814592000000001</v>
      </c>
      <c r="F2512">
        <f t="shared" si="78"/>
        <v>2.2554613333333334E-2</v>
      </c>
      <c r="G2512">
        <f t="shared" si="79"/>
        <v>1.4701307888888888</v>
      </c>
    </row>
    <row r="2513" spans="1:7" x14ac:dyDescent="0.3">
      <c r="A2513">
        <v>25.0798740386962</v>
      </c>
      <c r="B2513">
        <v>14.23504</v>
      </c>
      <c r="C2513">
        <v>6.7690500000000001E-2</v>
      </c>
      <c r="D2513">
        <v>-0.12635049000000001</v>
      </c>
      <c r="E2513">
        <v>1.5816707999999999</v>
      </c>
      <c r="F2513">
        <f t="shared" si="78"/>
        <v>2.25635E-2</v>
      </c>
      <c r="G2513">
        <f t="shared" si="79"/>
        <v>1.4703424555555555</v>
      </c>
    </row>
    <row r="2514" spans="1:7" x14ac:dyDescent="0.3">
      <c r="A2514">
        <v>25.089876174926701</v>
      </c>
      <c r="B2514">
        <v>14.219801</v>
      </c>
      <c r="C2514">
        <v>6.7717169999999993E-2</v>
      </c>
      <c r="D2514">
        <v>-0.12879204999999999</v>
      </c>
      <c r="E2514">
        <v>1.5799776000000001</v>
      </c>
      <c r="F2514">
        <f t="shared" si="78"/>
        <v>2.2572389999999998E-2</v>
      </c>
      <c r="G2514">
        <f t="shared" si="79"/>
        <v>1.4686492333333332</v>
      </c>
    </row>
    <row r="2515" spans="1:7" x14ac:dyDescent="0.3">
      <c r="A2515">
        <v>25.099874496459901</v>
      </c>
      <c r="B2515">
        <v>14.242660000000001</v>
      </c>
      <c r="C2515">
        <v>6.7743830000000005E-2</v>
      </c>
      <c r="D2515">
        <v>-0.11658426400000001</v>
      </c>
      <c r="E2515">
        <v>1.5825175</v>
      </c>
      <c r="F2515">
        <f t="shared" si="78"/>
        <v>2.2581276666666667E-2</v>
      </c>
      <c r="G2515">
        <f t="shared" si="79"/>
        <v>1.4711891222222222</v>
      </c>
    </row>
    <row r="2516" spans="1:7" x14ac:dyDescent="0.3">
      <c r="A2516">
        <v>25.109876632690401</v>
      </c>
      <c r="B2516">
        <v>14.215991000000001</v>
      </c>
      <c r="C2516">
        <v>6.7757159999999997E-2</v>
      </c>
      <c r="D2516">
        <v>-0.13245438000000001</v>
      </c>
      <c r="E2516">
        <v>1.5795543999999999</v>
      </c>
      <c r="F2516">
        <f t="shared" si="78"/>
        <v>2.258572E-2</v>
      </c>
      <c r="G2516">
        <f t="shared" si="79"/>
        <v>1.4682259</v>
      </c>
    </row>
    <row r="2517" spans="1:7" x14ac:dyDescent="0.3">
      <c r="A2517">
        <v>25.119874954223601</v>
      </c>
      <c r="B2517">
        <v>14.2464695</v>
      </c>
      <c r="C2517">
        <v>6.7770496E-2</v>
      </c>
      <c r="D2517">
        <v>-0.14832449</v>
      </c>
      <c r="E2517">
        <v>1.5829408</v>
      </c>
      <c r="F2517">
        <f t="shared" si="78"/>
        <v>2.2590165333333332E-2</v>
      </c>
      <c r="G2517">
        <f t="shared" si="79"/>
        <v>1.4716123999999999</v>
      </c>
    </row>
    <row r="2518" spans="1:7" x14ac:dyDescent="0.3">
      <c r="A2518">
        <v>25.129877090454102</v>
      </c>
      <c r="B2518">
        <v>14.236943999999999</v>
      </c>
      <c r="C2518">
        <v>6.7797153999999998E-2</v>
      </c>
      <c r="D2518">
        <v>-0.14954527000000001</v>
      </c>
      <c r="E2518">
        <v>1.5818825000000001</v>
      </c>
      <c r="F2518">
        <f t="shared" si="78"/>
        <v>2.2599051333333332E-2</v>
      </c>
      <c r="G2518">
        <f t="shared" si="79"/>
        <v>1.4705540111111111</v>
      </c>
    </row>
    <row r="2519" spans="1:7" x14ac:dyDescent="0.3">
      <c r="A2519">
        <v>25.140001296996999</v>
      </c>
      <c r="B2519">
        <v>14.212180999999999</v>
      </c>
      <c r="C2519">
        <v>6.7810480000000006E-2</v>
      </c>
      <c r="D2519">
        <v>-0.1641946</v>
      </c>
      <c r="E2519">
        <v>1.5791310000000001</v>
      </c>
      <c r="F2519">
        <f t="shared" si="78"/>
        <v>2.2603493333333335E-2</v>
      </c>
      <c r="G2519">
        <f t="shared" si="79"/>
        <v>1.4678025666666665</v>
      </c>
    </row>
    <row r="2520" spans="1:7" x14ac:dyDescent="0.3">
      <c r="A2520">
        <v>25.149999618530199</v>
      </c>
      <c r="B2520">
        <v>14.257898000000001</v>
      </c>
      <c r="C2520">
        <v>6.7823809999999998E-2</v>
      </c>
      <c r="D2520">
        <v>-0.18006470999999999</v>
      </c>
      <c r="E2520">
        <v>1.5842107999999999</v>
      </c>
      <c r="F2520">
        <f t="shared" si="78"/>
        <v>2.2607936666666665E-2</v>
      </c>
      <c r="G2520">
        <f t="shared" si="79"/>
        <v>1.4728822333333333</v>
      </c>
    </row>
    <row r="2521" spans="1:7" x14ac:dyDescent="0.3">
      <c r="A2521">
        <v>25.1600017547607</v>
      </c>
      <c r="B2521">
        <v>14.229324999999999</v>
      </c>
      <c r="C2521">
        <v>6.7837140000000004E-2</v>
      </c>
      <c r="D2521">
        <v>-0.19593482000000001</v>
      </c>
      <c r="E2521">
        <v>1.5810360000000001</v>
      </c>
      <c r="F2521">
        <f t="shared" si="78"/>
        <v>2.2612380000000001E-2</v>
      </c>
      <c r="G2521">
        <f t="shared" si="79"/>
        <v>1.4697074555555554</v>
      </c>
    </row>
    <row r="2522" spans="1:7" x14ac:dyDescent="0.3">
      <c r="A2522">
        <v>25.170000076293899</v>
      </c>
      <c r="B2522">
        <v>14.250278</v>
      </c>
      <c r="C2522">
        <v>6.7863800000000002E-2</v>
      </c>
      <c r="D2522">
        <v>-0.19837637</v>
      </c>
      <c r="E2522">
        <v>1.583364</v>
      </c>
      <c r="F2522">
        <f t="shared" si="78"/>
        <v>2.2621266666666667E-2</v>
      </c>
      <c r="G2522">
        <f t="shared" si="79"/>
        <v>1.4720355666666665</v>
      </c>
    </row>
    <row r="2523" spans="1:7" x14ac:dyDescent="0.3">
      <c r="A2523">
        <v>25.179876327514599</v>
      </c>
      <c r="B2523">
        <v>14.244564</v>
      </c>
      <c r="C2523">
        <v>6.789046E-2</v>
      </c>
      <c r="D2523">
        <v>-0.18616859999999999</v>
      </c>
      <c r="E2523">
        <v>1.5827291999999999</v>
      </c>
      <c r="F2523">
        <f t="shared" si="78"/>
        <v>2.2630153333333333E-2</v>
      </c>
      <c r="G2523">
        <f t="shared" si="79"/>
        <v>1.4714006777777777</v>
      </c>
    </row>
    <row r="2524" spans="1:7" x14ac:dyDescent="0.3">
      <c r="A2524">
        <v>25.189874649047798</v>
      </c>
      <c r="B2524">
        <v>14.233135000000001</v>
      </c>
      <c r="C2524">
        <v>6.7917116E-2</v>
      </c>
      <c r="D2524">
        <v>-0.18861015</v>
      </c>
      <c r="E2524">
        <v>1.5814592000000001</v>
      </c>
      <c r="F2524">
        <f t="shared" si="78"/>
        <v>2.2639038666666667E-2</v>
      </c>
      <c r="G2524">
        <f t="shared" si="79"/>
        <v>1.4701307888888888</v>
      </c>
    </row>
    <row r="2525" spans="1:7" x14ac:dyDescent="0.3">
      <c r="A2525">
        <v>25.199876785278299</v>
      </c>
      <c r="B2525">
        <v>14.263612</v>
      </c>
      <c r="C2525">
        <v>6.7930445000000006E-2</v>
      </c>
      <c r="D2525">
        <v>-0.20325947999999999</v>
      </c>
      <c r="E2525">
        <v>1.5848454999999999</v>
      </c>
      <c r="F2525">
        <f t="shared" si="78"/>
        <v>2.264348166666667E-2</v>
      </c>
      <c r="G2525">
        <f t="shared" si="79"/>
        <v>1.4735171222222221</v>
      </c>
    </row>
    <row r="2526" spans="1:7" x14ac:dyDescent="0.3">
      <c r="A2526">
        <v>25.2100009918212</v>
      </c>
      <c r="B2526">
        <v>14.229324999999999</v>
      </c>
      <c r="C2526">
        <v>6.7943773999999998E-2</v>
      </c>
      <c r="D2526">
        <v>-0.21912959000000001</v>
      </c>
      <c r="E2526">
        <v>1.5810360000000001</v>
      </c>
      <c r="F2526">
        <f t="shared" si="78"/>
        <v>2.2647924666666666E-2</v>
      </c>
      <c r="G2526">
        <f t="shared" si="79"/>
        <v>1.4697074555555554</v>
      </c>
    </row>
    <row r="2527" spans="1:7" x14ac:dyDescent="0.3">
      <c r="A2527">
        <v>25.2198772430419</v>
      </c>
      <c r="B2527">
        <v>14.255993999999999</v>
      </c>
      <c r="C2527">
        <v>6.7970429999999998E-2</v>
      </c>
      <c r="D2527">
        <v>-0.22157114999999999</v>
      </c>
      <c r="E2527">
        <v>1.5839992000000001</v>
      </c>
      <c r="F2527">
        <f t="shared" si="78"/>
        <v>2.2656809999999999E-2</v>
      </c>
      <c r="G2527">
        <f t="shared" si="79"/>
        <v>1.4726706777777776</v>
      </c>
    </row>
    <row r="2528" spans="1:7" x14ac:dyDescent="0.3">
      <c r="A2528">
        <v>25.229875564575099</v>
      </c>
      <c r="B2528">
        <v>14.242660000000001</v>
      </c>
      <c r="C2528">
        <v>6.7997100000000005E-2</v>
      </c>
      <c r="D2528">
        <v>-0.22401270000000001</v>
      </c>
      <c r="E2528">
        <v>1.5825175</v>
      </c>
      <c r="F2528">
        <f t="shared" si="78"/>
        <v>2.26657E-2</v>
      </c>
      <c r="G2528">
        <f t="shared" si="79"/>
        <v>1.4711891222222222</v>
      </c>
    </row>
    <row r="2529" spans="1:7" x14ac:dyDescent="0.3">
      <c r="A2529">
        <v>25.2399997711181</v>
      </c>
      <c r="B2529">
        <v>14.23123</v>
      </c>
      <c r="C2529">
        <v>6.8010429999999997E-2</v>
      </c>
      <c r="D2529">
        <v>-0.23988281</v>
      </c>
      <c r="E2529">
        <v>1.5812476</v>
      </c>
      <c r="F2529">
        <f t="shared" si="78"/>
        <v>2.2670143333333333E-2</v>
      </c>
      <c r="G2529">
        <f t="shared" si="79"/>
        <v>1.4699191222222221</v>
      </c>
    </row>
    <row r="2530" spans="1:7" x14ac:dyDescent="0.3">
      <c r="A2530">
        <v>25.250001907348601</v>
      </c>
      <c r="B2530">
        <v>14.261708</v>
      </c>
      <c r="C2530">
        <v>6.8037084999999997E-2</v>
      </c>
      <c r="D2530">
        <v>-0.24232437000000001</v>
      </c>
      <c r="E2530">
        <v>1.5846340000000001</v>
      </c>
      <c r="F2530">
        <f t="shared" si="78"/>
        <v>2.2679028333333334E-2</v>
      </c>
      <c r="G2530">
        <f t="shared" si="79"/>
        <v>1.4733055666666666</v>
      </c>
    </row>
    <row r="2531" spans="1:7" x14ac:dyDescent="0.3">
      <c r="A2531">
        <v>25.259874343871999</v>
      </c>
      <c r="B2531">
        <v>14.238849999999999</v>
      </c>
      <c r="C2531">
        <v>6.8063760000000001E-2</v>
      </c>
      <c r="D2531">
        <v>-0.23011659000000001</v>
      </c>
      <c r="E2531">
        <v>1.5820942</v>
      </c>
      <c r="F2531">
        <f t="shared" si="78"/>
        <v>2.268792E-2</v>
      </c>
      <c r="G2531">
        <f t="shared" si="79"/>
        <v>1.4707657888888888</v>
      </c>
    </row>
    <row r="2532" spans="1:7" x14ac:dyDescent="0.3">
      <c r="A2532">
        <v>25.2698764801025</v>
      </c>
      <c r="B2532">
        <v>14.276946000000001</v>
      </c>
      <c r="C2532">
        <v>6.8090419999999999E-2</v>
      </c>
      <c r="D2532">
        <v>-0.23255814999999999</v>
      </c>
      <c r="E2532">
        <v>1.5863271999999999</v>
      </c>
      <c r="F2532">
        <f t="shared" si="78"/>
        <v>2.2696806666666666E-2</v>
      </c>
      <c r="G2532">
        <f t="shared" si="79"/>
        <v>1.4749986777777777</v>
      </c>
    </row>
    <row r="2533" spans="1:7" x14ac:dyDescent="0.3">
      <c r="A2533">
        <v>25.280000686645501</v>
      </c>
      <c r="B2533">
        <v>14.265518</v>
      </c>
      <c r="C2533">
        <v>6.8090419999999999E-2</v>
      </c>
      <c r="D2533">
        <v>-0.2618568</v>
      </c>
      <c r="E2533">
        <v>1.5850573999999999</v>
      </c>
      <c r="F2533">
        <f t="shared" si="78"/>
        <v>2.2696806666666666E-2</v>
      </c>
      <c r="G2533">
        <f t="shared" si="79"/>
        <v>1.4737289</v>
      </c>
    </row>
    <row r="2534" spans="1:7" x14ac:dyDescent="0.3">
      <c r="A2534">
        <v>25.2898769378662</v>
      </c>
      <c r="B2534">
        <v>14.261708</v>
      </c>
      <c r="C2534">
        <v>6.8117074999999999E-2</v>
      </c>
      <c r="D2534">
        <v>-0.26429835000000002</v>
      </c>
      <c r="E2534">
        <v>1.5846340000000001</v>
      </c>
      <c r="F2534">
        <f t="shared" si="78"/>
        <v>2.2705691666666666E-2</v>
      </c>
      <c r="G2534">
        <f t="shared" si="79"/>
        <v>1.4733055666666666</v>
      </c>
    </row>
    <row r="2535" spans="1:7" x14ac:dyDescent="0.3">
      <c r="A2535">
        <v>25.2998752593994</v>
      </c>
      <c r="B2535">
        <v>14.280756</v>
      </c>
      <c r="C2535">
        <v>6.8130404000000006E-2</v>
      </c>
      <c r="D2535">
        <v>-0.28016847</v>
      </c>
      <c r="E2535">
        <v>1.5867505</v>
      </c>
      <c r="F2535">
        <f t="shared" si="78"/>
        <v>2.271013466666667E-2</v>
      </c>
      <c r="G2535">
        <f t="shared" si="79"/>
        <v>1.4754220111111112</v>
      </c>
    </row>
    <row r="2536" spans="1:7" x14ac:dyDescent="0.3">
      <c r="A2536">
        <v>25.309873580932599</v>
      </c>
      <c r="B2536">
        <v>14.250278</v>
      </c>
      <c r="C2536">
        <v>6.8157060000000005E-2</v>
      </c>
      <c r="D2536">
        <v>-0.28261003000000001</v>
      </c>
      <c r="E2536">
        <v>1.583364</v>
      </c>
      <c r="F2536">
        <f t="shared" si="78"/>
        <v>2.2719020000000003E-2</v>
      </c>
      <c r="G2536">
        <f t="shared" si="79"/>
        <v>1.4720355666666665</v>
      </c>
    </row>
    <row r="2537" spans="1:7" x14ac:dyDescent="0.3">
      <c r="A2537">
        <v>25.319875717163001</v>
      </c>
      <c r="B2537">
        <v>14.288376</v>
      </c>
      <c r="C2537">
        <v>6.8183720000000003E-2</v>
      </c>
      <c r="D2537">
        <v>-0.28505158000000003</v>
      </c>
      <c r="E2537">
        <v>1.5875971</v>
      </c>
      <c r="F2537">
        <f t="shared" si="78"/>
        <v>2.2727906666666669E-2</v>
      </c>
      <c r="G2537">
        <f t="shared" si="79"/>
        <v>1.4762686777777776</v>
      </c>
    </row>
    <row r="2538" spans="1:7" x14ac:dyDescent="0.3">
      <c r="A2538">
        <v>25.3298740386962</v>
      </c>
      <c r="B2538">
        <v>14.271231999999999</v>
      </c>
      <c r="C2538">
        <v>6.8197049999999995E-2</v>
      </c>
      <c r="D2538">
        <v>-0.30092168000000002</v>
      </c>
      <c r="E2538">
        <v>1.5856923000000001</v>
      </c>
      <c r="F2538">
        <f t="shared" si="78"/>
        <v>2.2732349999999998E-2</v>
      </c>
      <c r="G2538">
        <f t="shared" si="79"/>
        <v>1.4743637888888887</v>
      </c>
    </row>
    <row r="2539" spans="1:7" x14ac:dyDescent="0.3">
      <c r="A2539">
        <v>25.340002059936499</v>
      </c>
      <c r="B2539">
        <v>14.242660000000001</v>
      </c>
      <c r="C2539">
        <v>6.8210385999999998E-2</v>
      </c>
      <c r="D2539">
        <v>-0.30214247</v>
      </c>
      <c r="E2539">
        <v>1.5825175</v>
      </c>
      <c r="F2539">
        <f t="shared" si="78"/>
        <v>2.2736795333333334E-2</v>
      </c>
      <c r="G2539">
        <f t="shared" si="79"/>
        <v>1.4711891222222222</v>
      </c>
    </row>
    <row r="2540" spans="1:7" x14ac:dyDescent="0.3">
      <c r="A2540">
        <v>25.350000381469702</v>
      </c>
      <c r="B2540">
        <v>14.295995</v>
      </c>
      <c r="C2540">
        <v>6.8223715000000004E-2</v>
      </c>
      <c r="D2540">
        <v>-0.31679180000000001</v>
      </c>
      <c r="E2540">
        <v>1.5884436</v>
      </c>
      <c r="F2540">
        <f t="shared" si="78"/>
        <v>2.2741238333333334E-2</v>
      </c>
      <c r="G2540">
        <f t="shared" si="79"/>
        <v>1.4771152333333333</v>
      </c>
    </row>
    <row r="2541" spans="1:7" x14ac:dyDescent="0.3">
      <c r="A2541">
        <v>25.359998703002901</v>
      </c>
      <c r="B2541">
        <v>14.248374</v>
      </c>
      <c r="C2541">
        <v>6.8237043999999997E-2</v>
      </c>
      <c r="D2541">
        <v>-0.33266190000000001</v>
      </c>
      <c r="E2541">
        <v>1.5831523999999999</v>
      </c>
      <c r="F2541">
        <f t="shared" si="78"/>
        <v>2.2745681333333333E-2</v>
      </c>
      <c r="G2541">
        <f t="shared" si="79"/>
        <v>1.4718240111111109</v>
      </c>
    </row>
    <row r="2542" spans="1:7" x14ac:dyDescent="0.3">
      <c r="A2542">
        <v>25.370000839233398</v>
      </c>
      <c r="B2542">
        <v>14.28647</v>
      </c>
      <c r="C2542">
        <v>6.8250370000000005E-2</v>
      </c>
      <c r="D2542">
        <v>-0.34853202</v>
      </c>
      <c r="E2542">
        <v>1.5873854999999999</v>
      </c>
      <c r="F2542">
        <f t="shared" si="78"/>
        <v>2.2750123333333334E-2</v>
      </c>
      <c r="G2542">
        <f t="shared" si="79"/>
        <v>1.4760568999999999</v>
      </c>
    </row>
    <row r="2543" spans="1:7" x14ac:dyDescent="0.3">
      <c r="A2543">
        <v>25.379999160766602</v>
      </c>
      <c r="B2543">
        <v>14.280756</v>
      </c>
      <c r="C2543">
        <v>6.8263699999999997E-2</v>
      </c>
      <c r="D2543">
        <v>-0.36440212</v>
      </c>
      <c r="E2543">
        <v>1.5867505</v>
      </c>
      <c r="F2543">
        <f t="shared" si="78"/>
        <v>2.2754566666666667E-2</v>
      </c>
      <c r="G2543">
        <f t="shared" si="79"/>
        <v>1.4754220111111112</v>
      </c>
    </row>
    <row r="2544" spans="1:7" x14ac:dyDescent="0.3">
      <c r="A2544">
        <v>25.389875411987301</v>
      </c>
      <c r="B2544">
        <v>14.276946000000001</v>
      </c>
      <c r="C2544">
        <v>6.8277030000000002E-2</v>
      </c>
      <c r="D2544">
        <v>-0.38027223999999998</v>
      </c>
      <c r="E2544">
        <v>1.5863271999999999</v>
      </c>
      <c r="F2544">
        <f t="shared" si="78"/>
        <v>2.275901E-2</v>
      </c>
      <c r="G2544">
        <f t="shared" si="79"/>
        <v>1.4749986777777777</v>
      </c>
    </row>
    <row r="2545" spans="1:7" x14ac:dyDescent="0.3">
      <c r="A2545">
        <v>25.399999618530199</v>
      </c>
      <c r="B2545">
        <v>14.2979</v>
      </c>
      <c r="C2545">
        <v>6.830369E-2</v>
      </c>
      <c r="D2545">
        <v>-0.38271379999999999</v>
      </c>
      <c r="E2545">
        <v>1.5886555</v>
      </c>
      <c r="F2545">
        <f t="shared" si="78"/>
        <v>2.2767896666666666E-2</v>
      </c>
      <c r="G2545">
        <f t="shared" si="79"/>
        <v>1.4773269</v>
      </c>
    </row>
    <row r="2546" spans="1:7" x14ac:dyDescent="0.3">
      <c r="A2546">
        <v>25.4100017547607</v>
      </c>
      <c r="B2546">
        <v>14.257898000000001</v>
      </c>
      <c r="C2546">
        <v>6.8330349999999998E-2</v>
      </c>
      <c r="D2546">
        <v>-0.38515535000000001</v>
      </c>
      <c r="E2546">
        <v>1.5842107999999999</v>
      </c>
      <c r="F2546">
        <f t="shared" si="78"/>
        <v>2.2776783333333332E-2</v>
      </c>
      <c r="G2546">
        <f t="shared" si="79"/>
        <v>1.4728822333333333</v>
      </c>
    </row>
    <row r="2547" spans="1:7" x14ac:dyDescent="0.3">
      <c r="A2547">
        <v>25.420000076293899</v>
      </c>
      <c r="B2547">
        <v>14.294090000000001</v>
      </c>
      <c r="C2547">
        <v>6.8357005999999998E-2</v>
      </c>
      <c r="D2547">
        <v>-0.37172677999999998</v>
      </c>
      <c r="E2547">
        <v>1.5882320000000001</v>
      </c>
      <c r="F2547">
        <f t="shared" si="78"/>
        <v>2.2785668666666665E-2</v>
      </c>
      <c r="G2547">
        <f t="shared" si="79"/>
        <v>1.4769035666666666</v>
      </c>
    </row>
    <row r="2548" spans="1:7" x14ac:dyDescent="0.3">
      <c r="A2548">
        <v>25.429876327514599</v>
      </c>
      <c r="B2548">
        <v>14.288376</v>
      </c>
      <c r="C2548">
        <v>6.8383680000000002E-2</v>
      </c>
      <c r="D2548">
        <v>-0.37416833999999999</v>
      </c>
      <c r="E2548">
        <v>1.5875971</v>
      </c>
      <c r="F2548">
        <f t="shared" si="78"/>
        <v>2.2794560000000002E-2</v>
      </c>
      <c r="G2548">
        <f t="shared" si="79"/>
        <v>1.4762686777777776</v>
      </c>
    </row>
    <row r="2549" spans="1:7" x14ac:dyDescent="0.3">
      <c r="A2549">
        <v>25.439874649047798</v>
      </c>
      <c r="B2549">
        <v>14.284566</v>
      </c>
      <c r="C2549">
        <v>6.841034E-2</v>
      </c>
      <c r="D2549">
        <v>-0.3766099</v>
      </c>
      <c r="E2549">
        <v>1.5871739</v>
      </c>
      <c r="F2549">
        <f t="shared" si="78"/>
        <v>2.2803446666666668E-2</v>
      </c>
      <c r="G2549">
        <f t="shared" si="79"/>
        <v>1.4758453444444444</v>
      </c>
    </row>
    <row r="2550" spans="1:7" x14ac:dyDescent="0.3">
      <c r="A2550">
        <v>25.449998855590799</v>
      </c>
      <c r="B2550">
        <v>14.309329</v>
      </c>
      <c r="C2550">
        <v>6.8436999999999998E-2</v>
      </c>
      <c r="D2550">
        <v>-0.37905145000000001</v>
      </c>
      <c r="E2550">
        <v>1.5899253</v>
      </c>
      <c r="F2550">
        <f t="shared" si="78"/>
        <v>2.2812333333333334E-2</v>
      </c>
      <c r="G2550">
        <f t="shared" si="79"/>
        <v>1.4785967888888889</v>
      </c>
    </row>
    <row r="2551" spans="1:7" x14ac:dyDescent="0.3">
      <c r="A2551">
        <v>25.459875106811499</v>
      </c>
      <c r="B2551">
        <v>14.271231999999999</v>
      </c>
      <c r="C2551">
        <v>6.8450330000000004E-2</v>
      </c>
      <c r="D2551">
        <v>-0.39492157</v>
      </c>
      <c r="E2551">
        <v>1.5856923000000001</v>
      </c>
      <c r="F2551">
        <f t="shared" si="78"/>
        <v>2.2816776666666667E-2</v>
      </c>
      <c r="G2551">
        <f t="shared" si="79"/>
        <v>1.4743637888888887</v>
      </c>
    </row>
    <row r="2552" spans="1:7" x14ac:dyDescent="0.3">
      <c r="A2552">
        <v>25.4699993133544</v>
      </c>
      <c r="B2552">
        <v>14.322663</v>
      </c>
      <c r="C2552">
        <v>6.8476990000000001E-2</v>
      </c>
      <c r="D2552">
        <v>-0.39736313000000001</v>
      </c>
      <c r="E2552">
        <v>1.5914067999999999</v>
      </c>
      <c r="F2552">
        <f t="shared" si="78"/>
        <v>2.2825663333333333E-2</v>
      </c>
      <c r="G2552">
        <f t="shared" si="79"/>
        <v>1.4800783444444443</v>
      </c>
    </row>
    <row r="2553" spans="1:7" x14ac:dyDescent="0.3">
      <c r="A2553">
        <v>25.480001449584901</v>
      </c>
      <c r="B2553">
        <v>14.316948999999999</v>
      </c>
      <c r="C2553">
        <v>6.8516980000000005E-2</v>
      </c>
      <c r="D2553">
        <v>-0.39980468000000002</v>
      </c>
      <c r="E2553">
        <v>1.5907718</v>
      </c>
      <c r="F2553">
        <f t="shared" si="78"/>
        <v>2.2838993333333335E-2</v>
      </c>
      <c r="G2553">
        <f t="shared" si="79"/>
        <v>1.4794434555555553</v>
      </c>
    </row>
    <row r="2554" spans="1:7" x14ac:dyDescent="0.3">
      <c r="A2554">
        <v>25.489873886108398</v>
      </c>
      <c r="B2554">
        <v>14.309329</v>
      </c>
      <c r="C2554">
        <v>6.8543635000000006E-2</v>
      </c>
      <c r="D2554">
        <v>-0.38759690000000002</v>
      </c>
      <c r="E2554">
        <v>1.5899253</v>
      </c>
      <c r="F2554">
        <f t="shared" si="78"/>
        <v>2.2847878333333335E-2</v>
      </c>
      <c r="G2554">
        <f t="shared" si="79"/>
        <v>1.4785967888888889</v>
      </c>
    </row>
    <row r="2555" spans="1:7" x14ac:dyDescent="0.3">
      <c r="A2555">
        <v>25.4998760223388</v>
      </c>
      <c r="B2555">
        <v>14.347426</v>
      </c>
      <c r="C2555">
        <v>6.8583619999999998E-2</v>
      </c>
      <c r="D2555">
        <v>-0.36196055999999999</v>
      </c>
      <c r="E2555">
        <v>1.5941584</v>
      </c>
      <c r="F2555">
        <f t="shared" si="78"/>
        <v>2.2861206666666665E-2</v>
      </c>
      <c r="G2555">
        <f t="shared" si="79"/>
        <v>1.4828297888888888</v>
      </c>
    </row>
    <row r="2556" spans="1:7" x14ac:dyDescent="0.3">
      <c r="A2556">
        <v>25.509874343871999</v>
      </c>
      <c r="B2556">
        <v>14.328379</v>
      </c>
      <c r="C2556">
        <v>6.8623610000000002E-2</v>
      </c>
      <c r="D2556">
        <v>-0.35097358000000001</v>
      </c>
      <c r="E2556">
        <v>1.5920418999999999</v>
      </c>
      <c r="F2556">
        <f t="shared" si="78"/>
        <v>2.2874536666666667E-2</v>
      </c>
      <c r="G2556">
        <f t="shared" si="79"/>
        <v>1.4807134555555554</v>
      </c>
    </row>
    <row r="2557" spans="1:7" x14ac:dyDescent="0.3">
      <c r="A2557">
        <v>25.5198764801025</v>
      </c>
      <c r="B2557">
        <v>14.362665</v>
      </c>
      <c r="C2557">
        <v>6.8663605000000003E-2</v>
      </c>
      <c r="D2557">
        <v>-0.33998655999999999</v>
      </c>
      <c r="E2557">
        <v>1.5958515</v>
      </c>
      <c r="F2557">
        <f t="shared" si="78"/>
        <v>2.2887868333333335E-2</v>
      </c>
      <c r="G2557">
        <f t="shared" si="79"/>
        <v>1.484523011111111</v>
      </c>
    </row>
    <row r="2558" spans="1:7" x14ac:dyDescent="0.3">
      <c r="A2558">
        <v>25.5298748016357</v>
      </c>
      <c r="B2558">
        <v>14.370285000000001</v>
      </c>
      <c r="C2558">
        <v>6.8716936000000006E-2</v>
      </c>
      <c r="D2558">
        <v>-0.31435025</v>
      </c>
      <c r="E2558">
        <v>1.5966982000000001</v>
      </c>
      <c r="F2558">
        <f t="shared" si="78"/>
        <v>2.2905645333333335E-2</v>
      </c>
      <c r="G2558">
        <f t="shared" si="79"/>
        <v>1.4853696777777778</v>
      </c>
    </row>
    <row r="2559" spans="1:7" x14ac:dyDescent="0.3">
      <c r="A2559">
        <v>25.5398769378662</v>
      </c>
      <c r="B2559">
        <v>14.372189499999999</v>
      </c>
      <c r="C2559">
        <v>6.8770250000000005E-2</v>
      </c>
      <c r="D2559">
        <v>-0.28993469999999999</v>
      </c>
      <c r="E2559">
        <v>1.5969097999999999</v>
      </c>
      <c r="F2559">
        <f t="shared" si="78"/>
        <v>2.2923416666666668E-2</v>
      </c>
      <c r="G2559">
        <f t="shared" si="79"/>
        <v>1.4855812888888886</v>
      </c>
    </row>
    <row r="2560" spans="1:7" x14ac:dyDescent="0.3">
      <c r="A2560">
        <v>25.550001144409102</v>
      </c>
      <c r="B2560">
        <v>14.4045725</v>
      </c>
      <c r="C2560">
        <v>6.8836900000000006E-2</v>
      </c>
      <c r="D2560">
        <v>-0.26429835000000002</v>
      </c>
      <c r="E2560">
        <v>1.6005079</v>
      </c>
      <c r="F2560">
        <f t="shared" si="78"/>
        <v>2.2945633333333337E-2</v>
      </c>
      <c r="G2560">
        <f t="shared" si="79"/>
        <v>1.4891794</v>
      </c>
    </row>
    <row r="2561" spans="1:7" x14ac:dyDescent="0.3">
      <c r="A2561">
        <v>25.559999465942301</v>
      </c>
      <c r="B2561">
        <v>14.4045725</v>
      </c>
      <c r="C2561">
        <v>6.8876889999999996E-2</v>
      </c>
      <c r="D2561">
        <v>-0.23988281</v>
      </c>
      <c r="E2561">
        <v>1.6005079</v>
      </c>
      <c r="F2561">
        <f t="shared" si="78"/>
        <v>2.2958963333333332E-2</v>
      </c>
      <c r="G2561">
        <f t="shared" si="79"/>
        <v>1.4891794</v>
      </c>
    </row>
    <row r="2562" spans="1:7" x14ac:dyDescent="0.3">
      <c r="A2562">
        <v>25.569875717163001</v>
      </c>
      <c r="B2562">
        <v>14.436954999999999</v>
      </c>
      <c r="C2562">
        <v>6.8890220000000002E-2</v>
      </c>
      <c r="D2562">
        <v>-0.25453213000000002</v>
      </c>
      <c r="E2562">
        <v>1.604106</v>
      </c>
      <c r="F2562">
        <f t="shared" si="78"/>
        <v>2.2963406666666668E-2</v>
      </c>
      <c r="G2562">
        <f t="shared" si="79"/>
        <v>1.4927774555555553</v>
      </c>
    </row>
    <row r="2563" spans="1:7" x14ac:dyDescent="0.3">
      <c r="A2563">
        <v>25.5798740386962</v>
      </c>
      <c r="B2563">
        <v>14.43505</v>
      </c>
      <c r="C2563">
        <v>6.8903549999999994E-2</v>
      </c>
      <c r="D2563">
        <v>-0.25575291999999999</v>
      </c>
      <c r="E2563">
        <v>1.6038942</v>
      </c>
      <c r="F2563">
        <f t="shared" si="78"/>
        <v>2.2967849999999998E-2</v>
      </c>
      <c r="G2563">
        <f t="shared" si="79"/>
        <v>1.4925657888888888</v>
      </c>
    </row>
    <row r="2564" spans="1:7" x14ac:dyDescent="0.3">
      <c r="A2564">
        <v>25.589876174926701</v>
      </c>
      <c r="B2564">
        <v>14.429335999999999</v>
      </c>
      <c r="C2564">
        <v>6.891688E-2</v>
      </c>
      <c r="D2564">
        <v>-0.27162301999999999</v>
      </c>
      <c r="E2564">
        <v>1.6032594</v>
      </c>
      <c r="F2564">
        <f t="shared" si="78"/>
        <v>2.2972293333333334E-2</v>
      </c>
      <c r="G2564">
        <f t="shared" si="79"/>
        <v>1.4919308999999998</v>
      </c>
    </row>
    <row r="2565" spans="1:7" x14ac:dyDescent="0.3">
      <c r="A2565">
        <v>25.600000381469702</v>
      </c>
      <c r="B2565">
        <v>14.473147000000001</v>
      </c>
      <c r="C2565">
        <v>6.8956870000000003E-2</v>
      </c>
      <c r="D2565">
        <v>-0.26063603000000002</v>
      </c>
      <c r="E2565">
        <v>1.6081270999999999</v>
      </c>
      <c r="F2565">
        <f t="shared" si="78"/>
        <v>2.2985623333333333E-2</v>
      </c>
      <c r="G2565">
        <f t="shared" si="79"/>
        <v>1.496798788888889</v>
      </c>
    </row>
    <row r="2566" spans="1:7" x14ac:dyDescent="0.3">
      <c r="A2566">
        <v>25.609876632690401</v>
      </c>
      <c r="B2566">
        <v>14.436954999999999</v>
      </c>
      <c r="C2566">
        <v>6.9010180000000004E-2</v>
      </c>
      <c r="D2566">
        <v>-0.23377892</v>
      </c>
      <c r="E2566">
        <v>1.604106</v>
      </c>
      <c r="F2566">
        <f t="shared" ref="F2566:F2629" si="80">C2566/3</f>
        <v>2.3003393333333334E-2</v>
      </c>
      <c r="G2566">
        <f t="shared" ref="G2566:G2629" si="81">(B2566-$B$5)/9</f>
        <v>1.4927774555555553</v>
      </c>
    </row>
    <row r="2567" spans="1:7" x14ac:dyDescent="0.3">
      <c r="A2567">
        <v>25.620000839233398</v>
      </c>
      <c r="B2567">
        <v>14.457909000000001</v>
      </c>
      <c r="C2567">
        <v>6.9063514000000006E-2</v>
      </c>
      <c r="D2567">
        <v>-0.20936336999999999</v>
      </c>
      <c r="E2567">
        <v>1.6064341</v>
      </c>
      <c r="F2567">
        <f t="shared" si="80"/>
        <v>2.3021171333333337E-2</v>
      </c>
      <c r="G2567">
        <f t="shared" si="81"/>
        <v>1.4951056777777778</v>
      </c>
    </row>
    <row r="2568" spans="1:7" x14ac:dyDescent="0.3">
      <c r="A2568">
        <v>25.629999160766602</v>
      </c>
      <c r="B2568">
        <v>14.459814</v>
      </c>
      <c r="C2568">
        <v>6.9103510000000007E-2</v>
      </c>
      <c r="D2568">
        <v>-0.19593482000000001</v>
      </c>
      <c r="E2568">
        <v>1.6066457000000001</v>
      </c>
      <c r="F2568">
        <f t="shared" si="80"/>
        <v>2.3034503333333334E-2</v>
      </c>
      <c r="G2568">
        <f t="shared" si="81"/>
        <v>1.4953173444444443</v>
      </c>
    </row>
    <row r="2569" spans="1:7" x14ac:dyDescent="0.3">
      <c r="A2569">
        <v>25.640001296996999</v>
      </c>
      <c r="B2569">
        <v>14.461719</v>
      </c>
      <c r="C2569">
        <v>6.9143499999999997E-2</v>
      </c>
      <c r="D2569">
        <v>-0.18494782000000001</v>
      </c>
      <c r="E2569">
        <v>1.6068574</v>
      </c>
      <c r="F2569">
        <f t="shared" si="80"/>
        <v>2.3047833333333333E-2</v>
      </c>
      <c r="G2569">
        <f t="shared" si="81"/>
        <v>1.495529011111111</v>
      </c>
    </row>
    <row r="2570" spans="1:7" x14ac:dyDescent="0.3">
      <c r="A2570">
        <v>25.649873733520501</v>
      </c>
      <c r="B2570">
        <v>14.511245000000001</v>
      </c>
      <c r="C2570">
        <v>6.9170154999999997E-2</v>
      </c>
      <c r="D2570">
        <v>-0.18738937</v>
      </c>
      <c r="E2570">
        <v>1.6123605000000001</v>
      </c>
      <c r="F2570">
        <f t="shared" si="80"/>
        <v>2.3056718333333334E-2</v>
      </c>
      <c r="G2570">
        <f t="shared" si="81"/>
        <v>1.5010319000000001</v>
      </c>
    </row>
    <row r="2571" spans="1:7" x14ac:dyDescent="0.3">
      <c r="A2571">
        <v>25.6600017547607</v>
      </c>
      <c r="B2571">
        <v>14.486480999999999</v>
      </c>
      <c r="C2571">
        <v>6.9183480000000006E-2</v>
      </c>
      <c r="D2571">
        <v>-0.18861015</v>
      </c>
      <c r="E2571">
        <v>1.6096088</v>
      </c>
      <c r="F2571">
        <f t="shared" si="80"/>
        <v>2.3061160000000001E-2</v>
      </c>
      <c r="G2571">
        <f t="shared" si="81"/>
        <v>1.4982803444444444</v>
      </c>
    </row>
    <row r="2572" spans="1:7" x14ac:dyDescent="0.3">
      <c r="A2572">
        <v>25.670000076293899</v>
      </c>
      <c r="B2572">
        <v>14.518865</v>
      </c>
      <c r="C2572">
        <v>6.9210140000000003E-2</v>
      </c>
      <c r="D2572">
        <v>-0.19105169999999999</v>
      </c>
      <c r="E2572">
        <v>1.6132070000000001</v>
      </c>
      <c r="F2572">
        <f t="shared" si="80"/>
        <v>2.3070046666666667E-2</v>
      </c>
      <c r="G2572">
        <f t="shared" si="81"/>
        <v>1.5018785666666665</v>
      </c>
    </row>
    <row r="2573" spans="1:7" x14ac:dyDescent="0.3">
      <c r="A2573">
        <v>25.679876327514599</v>
      </c>
      <c r="B2573">
        <v>14.509339000000001</v>
      </c>
      <c r="C2573">
        <v>6.9223469999999995E-2</v>
      </c>
      <c r="D2573">
        <v>-0.20692182000000001</v>
      </c>
      <c r="E2573">
        <v>1.6121486</v>
      </c>
      <c r="F2573">
        <f t="shared" si="80"/>
        <v>2.307449E-2</v>
      </c>
      <c r="G2573">
        <f t="shared" si="81"/>
        <v>1.5008201222222222</v>
      </c>
    </row>
    <row r="2574" spans="1:7" x14ac:dyDescent="0.3">
      <c r="A2574">
        <v>25.690000534057599</v>
      </c>
      <c r="B2574">
        <v>14.484576000000001</v>
      </c>
      <c r="C2574">
        <v>6.9263459999999999E-2</v>
      </c>
      <c r="D2574">
        <v>-0.19593482000000001</v>
      </c>
      <c r="E2574">
        <v>1.6093972999999999</v>
      </c>
      <c r="F2574">
        <f t="shared" si="80"/>
        <v>2.3087819999999998E-2</v>
      </c>
      <c r="G2574">
        <f t="shared" si="81"/>
        <v>1.4980686777777779</v>
      </c>
    </row>
    <row r="2575" spans="1:7" x14ac:dyDescent="0.3">
      <c r="A2575">
        <v>25.699876785278299</v>
      </c>
      <c r="B2575">
        <v>14.524578999999999</v>
      </c>
      <c r="C2575">
        <v>6.9290119999999997E-2</v>
      </c>
      <c r="D2575">
        <v>-0.19715559999999999</v>
      </c>
      <c r="E2575">
        <v>1.613842</v>
      </c>
      <c r="F2575">
        <f t="shared" si="80"/>
        <v>2.3096706666666664E-2</v>
      </c>
      <c r="G2575">
        <f t="shared" si="81"/>
        <v>1.5025134555555555</v>
      </c>
    </row>
    <row r="2576" spans="1:7" x14ac:dyDescent="0.3">
      <c r="A2576">
        <v>25.709875106811499</v>
      </c>
      <c r="B2576">
        <v>14.490290999999999</v>
      </c>
      <c r="C2576">
        <v>6.933011E-2</v>
      </c>
      <c r="D2576">
        <v>-0.19959715</v>
      </c>
      <c r="E2576">
        <v>1.6100321</v>
      </c>
      <c r="F2576">
        <f t="shared" si="80"/>
        <v>2.3110036666666667E-2</v>
      </c>
      <c r="G2576">
        <f t="shared" si="81"/>
        <v>1.4987036777777776</v>
      </c>
    </row>
    <row r="2577" spans="1:7" x14ac:dyDescent="0.3">
      <c r="A2577">
        <v>25.7199993133544</v>
      </c>
      <c r="B2577">
        <v>14.528389000000001</v>
      </c>
      <c r="C2577">
        <v>6.9343454999999998E-2</v>
      </c>
      <c r="D2577">
        <v>-0.20203869999999999</v>
      </c>
      <c r="E2577">
        <v>1.6142652</v>
      </c>
      <c r="F2577">
        <f t="shared" si="80"/>
        <v>2.3114485000000001E-2</v>
      </c>
      <c r="G2577">
        <f t="shared" si="81"/>
        <v>1.5029367888888889</v>
      </c>
    </row>
    <row r="2578" spans="1:7" x14ac:dyDescent="0.3">
      <c r="A2578">
        <v>25.730001449584901</v>
      </c>
      <c r="B2578">
        <v>14.532199</v>
      </c>
      <c r="C2578">
        <v>6.9356784000000005E-2</v>
      </c>
      <c r="D2578">
        <v>-0.21668804</v>
      </c>
      <c r="E2578">
        <v>1.6146886</v>
      </c>
      <c r="F2578">
        <f t="shared" si="80"/>
        <v>2.3118928E-2</v>
      </c>
      <c r="G2578">
        <f t="shared" si="81"/>
        <v>1.5033601222222222</v>
      </c>
    </row>
    <row r="2579" spans="1:7" x14ac:dyDescent="0.3">
      <c r="A2579">
        <v>25.739873886108398</v>
      </c>
      <c r="B2579">
        <v>14.507434999999999</v>
      </c>
      <c r="C2579">
        <v>6.9383440000000005E-2</v>
      </c>
      <c r="D2579">
        <v>-0.20448026</v>
      </c>
      <c r="E2579">
        <v>1.611937</v>
      </c>
      <c r="F2579">
        <f t="shared" si="80"/>
        <v>2.3127813333333334E-2</v>
      </c>
      <c r="G2579">
        <f t="shared" si="81"/>
        <v>1.5006085666666664</v>
      </c>
    </row>
    <row r="2580" spans="1:7" x14ac:dyDescent="0.3">
      <c r="A2580">
        <v>25.7498760223388</v>
      </c>
      <c r="B2580">
        <v>14.545532</v>
      </c>
      <c r="C2580">
        <v>6.9410100000000002E-2</v>
      </c>
      <c r="D2580">
        <v>-0.20448026</v>
      </c>
      <c r="E2580">
        <v>1.6161700000000001</v>
      </c>
      <c r="F2580">
        <f t="shared" si="80"/>
        <v>2.31367E-2</v>
      </c>
      <c r="G2580">
        <f t="shared" si="81"/>
        <v>1.5048415666666666</v>
      </c>
    </row>
    <row r="2581" spans="1:7" x14ac:dyDescent="0.3">
      <c r="A2581">
        <v>25.759874343871999</v>
      </c>
      <c r="B2581">
        <v>14.511245000000001</v>
      </c>
      <c r="C2581">
        <v>6.943676E-2</v>
      </c>
      <c r="D2581">
        <v>-0.20448026</v>
      </c>
      <c r="E2581">
        <v>1.6123605000000001</v>
      </c>
      <c r="F2581">
        <f t="shared" si="80"/>
        <v>2.3145586666666666E-2</v>
      </c>
      <c r="G2581">
        <f t="shared" si="81"/>
        <v>1.5010319000000001</v>
      </c>
    </row>
    <row r="2582" spans="1:7" x14ac:dyDescent="0.3">
      <c r="A2582">
        <v>25.7698764801025</v>
      </c>
      <c r="B2582">
        <v>14.532199</v>
      </c>
      <c r="C2582">
        <v>6.9450090000000006E-2</v>
      </c>
      <c r="D2582">
        <v>-0.22035036999999999</v>
      </c>
      <c r="E2582">
        <v>1.6146886</v>
      </c>
      <c r="F2582">
        <f t="shared" si="80"/>
        <v>2.3150030000000002E-2</v>
      </c>
      <c r="G2582">
        <f t="shared" si="81"/>
        <v>1.5033601222222222</v>
      </c>
    </row>
    <row r="2583" spans="1:7" x14ac:dyDescent="0.3">
      <c r="A2583">
        <v>25.7798748016357</v>
      </c>
      <c r="B2583">
        <v>14.522674</v>
      </c>
      <c r="C2583">
        <v>6.9463419999999998E-2</v>
      </c>
      <c r="D2583">
        <v>-0.23622048000000001</v>
      </c>
      <c r="E2583">
        <v>1.6136302</v>
      </c>
      <c r="F2583">
        <f t="shared" si="80"/>
        <v>2.3154473333333331E-2</v>
      </c>
      <c r="G2583">
        <f t="shared" si="81"/>
        <v>1.5023017888888888</v>
      </c>
    </row>
    <row r="2584" spans="1:7" x14ac:dyDescent="0.3">
      <c r="A2584">
        <v>25.7898769378662</v>
      </c>
      <c r="B2584">
        <v>14.515055</v>
      </c>
      <c r="C2584">
        <v>6.9490074999999998E-2</v>
      </c>
      <c r="D2584">
        <v>-0.25209057000000001</v>
      </c>
      <c r="E2584">
        <v>1.6127837</v>
      </c>
      <c r="F2584">
        <f t="shared" si="80"/>
        <v>2.3163358333333332E-2</v>
      </c>
      <c r="G2584">
        <f t="shared" si="81"/>
        <v>1.5014552333333333</v>
      </c>
    </row>
    <row r="2585" spans="1:7" x14ac:dyDescent="0.3">
      <c r="A2585">
        <v>25.800001144409102</v>
      </c>
      <c r="B2585">
        <v>14.549341999999999</v>
      </c>
      <c r="C2585">
        <v>6.9516729999999999E-2</v>
      </c>
      <c r="D2585">
        <v>-0.23988281</v>
      </c>
      <c r="E2585">
        <v>1.6165934</v>
      </c>
      <c r="F2585">
        <f t="shared" si="80"/>
        <v>2.3172243333333332E-2</v>
      </c>
      <c r="G2585">
        <f t="shared" si="81"/>
        <v>1.5052648999999998</v>
      </c>
    </row>
    <row r="2586" spans="1:7" x14ac:dyDescent="0.3">
      <c r="A2586">
        <v>25.809873580932599</v>
      </c>
      <c r="B2586">
        <v>14.522674</v>
      </c>
      <c r="C2586">
        <v>6.9543400000000005E-2</v>
      </c>
      <c r="D2586">
        <v>-0.24232437000000001</v>
      </c>
      <c r="E2586">
        <v>1.6136302</v>
      </c>
      <c r="F2586">
        <f t="shared" si="80"/>
        <v>2.3181133333333336E-2</v>
      </c>
      <c r="G2586">
        <f t="shared" si="81"/>
        <v>1.5023017888888888</v>
      </c>
    </row>
    <row r="2587" spans="1:7" x14ac:dyDescent="0.3">
      <c r="A2587">
        <v>25.819875717163001</v>
      </c>
      <c r="B2587">
        <v>14.549341999999999</v>
      </c>
      <c r="C2587">
        <v>6.9570060000000003E-2</v>
      </c>
      <c r="D2587">
        <v>-0.23011659000000001</v>
      </c>
      <c r="E2587">
        <v>1.6165934</v>
      </c>
      <c r="F2587">
        <f t="shared" si="80"/>
        <v>2.3190020000000002E-2</v>
      </c>
      <c r="G2587">
        <f t="shared" si="81"/>
        <v>1.5052648999999998</v>
      </c>
    </row>
    <row r="2588" spans="1:7" x14ac:dyDescent="0.3">
      <c r="A2588">
        <v>25.829999923706001</v>
      </c>
      <c r="B2588">
        <v>14.556962</v>
      </c>
      <c r="C2588">
        <v>6.9583385999999997E-2</v>
      </c>
      <c r="D2588">
        <v>-0.24476592</v>
      </c>
      <c r="E2588">
        <v>1.61744</v>
      </c>
      <c r="F2588">
        <f t="shared" si="80"/>
        <v>2.3194461999999999E-2</v>
      </c>
      <c r="G2588">
        <f t="shared" si="81"/>
        <v>1.5061115666666667</v>
      </c>
    </row>
    <row r="2589" spans="1:7" x14ac:dyDescent="0.3">
      <c r="A2589">
        <v>25.840002059936499</v>
      </c>
      <c r="B2589">
        <v>14.530293</v>
      </c>
      <c r="C2589">
        <v>6.9596715000000003E-2</v>
      </c>
      <c r="D2589">
        <v>-0.26063603000000002</v>
      </c>
      <c r="E2589">
        <v>1.6144768</v>
      </c>
      <c r="F2589">
        <f t="shared" si="80"/>
        <v>2.3198905000000002E-2</v>
      </c>
      <c r="G2589">
        <f t="shared" si="81"/>
        <v>1.5031483444444445</v>
      </c>
    </row>
    <row r="2590" spans="1:7" x14ac:dyDescent="0.3">
      <c r="A2590">
        <v>25.849874496459901</v>
      </c>
      <c r="B2590">
        <v>14.562675</v>
      </c>
      <c r="C2590">
        <v>6.9596715000000003E-2</v>
      </c>
      <c r="D2590">
        <v>-0.28993469999999999</v>
      </c>
      <c r="E2590">
        <v>1.6180749000000001</v>
      </c>
      <c r="F2590">
        <f t="shared" si="80"/>
        <v>2.3198905000000002E-2</v>
      </c>
      <c r="G2590">
        <f t="shared" si="81"/>
        <v>1.5067463444444444</v>
      </c>
    </row>
    <row r="2591" spans="1:7" x14ac:dyDescent="0.3">
      <c r="A2591">
        <v>25.859998703002901</v>
      </c>
      <c r="B2591">
        <v>14.518865</v>
      </c>
      <c r="C2591">
        <v>6.9596715000000003E-2</v>
      </c>
      <c r="D2591">
        <v>-0.31923336000000002</v>
      </c>
      <c r="E2591">
        <v>1.6132070000000001</v>
      </c>
      <c r="F2591">
        <f t="shared" si="80"/>
        <v>2.3198905000000002E-2</v>
      </c>
      <c r="G2591">
        <f t="shared" si="81"/>
        <v>1.5018785666666665</v>
      </c>
    </row>
    <row r="2592" spans="1:7" x14ac:dyDescent="0.3">
      <c r="A2592">
        <v>25.869874954223601</v>
      </c>
      <c r="B2592">
        <v>14.547438</v>
      </c>
      <c r="C2592">
        <v>6.9623370000000004E-2</v>
      </c>
      <c r="D2592">
        <v>-0.32167489999999999</v>
      </c>
      <c r="E2592">
        <v>1.6163818000000001</v>
      </c>
      <c r="F2592">
        <f t="shared" si="80"/>
        <v>2.3207790000000002E-2</v>
      </c>
      <c r="G2592">
        <f t="shared" si="81"/>
        <v>1.5050533444444443</v>
      </c>
    </row>
    <row r="2593" spans="1:7" x14ac:dyDescent="0.3">
      <c r="A2593">
        <v>25.879877090454102</v>
      </c>
      <c r="B2593">
        <v>14.536008000000001</v>
      </c>
      <c r="C2593">
        <v>6.9663375999999999E-2</v>
      </c>
      <c r="D2593">
        <v>-0.31068790000000002</v>
      </c>
      <c r="E2593">
        <v>1.6151118</v>
      </c>
      <c r="F2593">
        <f t="shared" si="80"/>
        <v>2.3221125333333332E-2</v>
      </c>
      <c r="G2593">
        <f t="shared" si="81"/>
        <v>1.5037833444444444</v>
      </c>
    </row>
    <row r="2594" spans="1:7" x14ac:dyDescent="0.3">
      <c r="A2594">
        <v>25.889875411987301</v>
      </c>
      <c r="B2594">
        <v>14.543628</v>
      </c>
      <c r="C2594">
        <v>6.9690033999999998E-2</v>
      </c>
      <c r="D2594">
        <v>-0.31312944999999998</v>
      </c>
      <c r="E2594">
        <v>1.6159585000000001</v>
      </c>
      <c r="F2594">
        <f t="shared" si="80"/>
        <v>2.3230011333333331E-2</v>
      </c>
      <c r="G2594">
        <f t="shared" si="81"/>
        <v>1.5046300111111111</v>
      </c>
    </row>
    <row r="2595" spans="1:7" x14ac:dyDescent="0.3">
      <c r="A2595">
        <v>25.899873733520501</v>
      </c>
      <c r="B2595">
        <v>14.568390000000001</v>
      </c>
      <c r="C2595">
        <v>6.9716689999999998E-2</v>
      </c>
      <c r="D2595">
        <v>-0.30092168000000002</v>
      </c>
      <c r="E2595">
        <v>1.6187098</v>
      </c>
      <c r="F2595">
        <f t="shared" si="80"/>
        <v>2.3238896666666665E-2</v>
      </c>
      <c r="G2595">
        <f t="shared" si="81"/>
        <v>1.5073813444444444</v>
      </c>
    </row>
    <row r="2596" spans="1:7" x14ac:dyDescent="0.3">
      <c r="A2596">
        <v>25.909875869750898</v>
      </c>
      <c r="B2596">
        <v>14.541722999999999</v>
      </c>
      <c r="C2596">
        <v>6.9716689999999998E-2</v>
      </c>
      <c r="D2596">
        <v>-0.33022034</v>
      </c>
      <c r="E2596">
        <v>1.6157467000000001</v>
      </c>
      <c r="F2596">
        <f t="shared" si="80"/>
        <v>2.3238896666666665E-2</v>
      </c>
      <c r="G2596">
        <f t="shared" si="81"/>
        <v>1.5044183444444443</v>
      </c>
    </row>
    <row r="2597" spans="1:7" x14ac:dyDescent="0.3">
      <c r="A2597">
        <v>25.919874191284102</v>
      </c>
      <c r="B2597">
        <v>14.556962</v>
      </c>
      <c r="C2597">
        <v>6.9716689999999998E-2</v>
      </c>
      <c r="D2597">
        <v>-0.35951899999999998</v>
      </c>
      <c r="E2597">
        <v>1.61744</v>
      </c>
      <c r="F2597">
        <f t="shared" si="80"/>
        <v>2.3238896666666665E-2</v>
      </c>
      <c r="G2597">
        <f t="shared" si="81"/>
        <v>1.5061115666666667</v>
      </c>
    </row>
    <row r="2598" spans="1:7" x14ac:dyDescent="0.3">
      <c r="A2598">
        <v>25.9300022125244</v>
      </c>
      <c r="B2598">
        <v>14.547438</v>
      </c>
      <c r="C2598">
        <v>6.9716689999999998E-2</v>
      </c>
      <c r="D2598">
        <v>-0.38881767</v>
      </c>
      <c r="E2598">
        <v>1.6163818000000001</v>
      </c>
      <c r="F2598">
        <f t="shared" si="80"/>
        <v>2.3238896666666665E-2</v>
      </c>
      <c r="G2598">
        <f t="shared" si="81"/>
        <v>1.5050533444444443</v>
      </c>
    </row>
    <row r="2599" spans="1:7" x14ac:dyDescent="0.3">
      <c r="A2599">
        <v>25.939874649047798</v>
      </c>
      <c r="B2599">
        <v>14.524578999999999</v>
      </c>
      <c r="C2599">
        <v>6.9730020000000004E-2</v>
      </c>
      <c r="D2599">
        <v>-0.40346700000000002</v>
      </c>
      <c r="E2599">
        <v>1.613842</v>
      </c>
      <c r="F2599">
        <f t="shared" si="80"/>
        <v>2.3243340000000001E-2</v>
      </c>
      <c r="G2599">
        <f t="shared" si="81"/>
        <v>1.5025134555555555</v>
      </c>
    </row>
    <row r="2600" spans="1:7" x14ac:dyDescent="0.3">
      <c r="A2600">
        <v>25.949876785278299</v>
      </c>
      <c r="B2600">
        <v>14.555058000000001</v>
      </c>
      <c r="C2600">
        <v>6.9756689999999996E-2</v>
      </c>
      <c r="D2600">
        <v>-0.40468779999999999</v>
      </c>
      <c r="E2600">
        <v>1.6172283999999999</v>
      </c>
      <c r="F2600">
        <f t="shared" si="80"/>
        <v>2.3252229999999999E-2</v>
      </c>
      <c r="G2600">
        <f t="shared" si="81"/>
        <v>1.5059000111111112</v>
      </c>
    </row>
    <row r="2601" spans="1:7" x14ac:dyDescent="0.3">
      <c r="A2601">
        <v>25.9600009918212</v>
      </c>
      <c r="B2601">
        <v>14.515055</v>
      </c>
      <c r="C2601">
        <v>6.9796674000000003E-2</v>
      </c>
      <c r="D2601">
        <v>-0.39248001999999999</v>
      </c>
      <c r="E2601">
        <v>1.6127837</v>
      </c>
      <c r="F2601">
        <f t="shared" si="80"/>
        <v>2.3265558000000002E-2</v>
      </c>
      <c r="G2601">
        <f t="shared" si="81"/>
        <v>1.5014552333333333</v>
      </c>
    </row>
    <row r="2602" spans="1:7" x14ac:dyDescent="0.3">
      <c r="A2602">
        <v>25.9698772430419</v>
      </c>
      <c r="B2602">
        <v>14.556962</v>
      </c>
      <c r="C2602">
        <v>6.9823330000000003E-2</v>
      </c>
      <c r="D2602">
        <v>-0.39492157</v>
      </c>
      <c r="E2602">
        <v>1.61744</v>
      </c>
      <c r="F2602">
        <f t="shared" si="80"/>
        <v>2.3274443333333335E-2</v>
      </c>
      <c r="G2602">
        <f t="shared" si="81"/>
        <v>1.5061115666666667</v>
      </c>
    </row>
    <row r="2603" spans="1:7" x14ac:dyDescent="0.3">
      <c r="A2603">
        <v>25.979875564575099</v>
      </c>
      <c r="B2603">
        <v>14.566485</v>
      </c>
      <c r="C2603">
        <v>6.9849990000000001E-2</v>
      </c>
      <c r="D2603">
        <v>-0.38271379999999999</v>
      </c>
      <c r="E2603">
        <v>1.6184982000000001</v>
      </c>
      <c r="F2603">
        <f t="shared" si="80"/>
        <v>2.3283330000000001E-2</v>
      </c>
      <c r="G2603">
        <f t="shared" si="81"/>
        <v>1.5071696777777777</v>
      </c>
    </row>
    <row r="2604" spans="1:7" x14ac:dyDescent="0.3">
      <c r="A2604">
        <v>25.989873886108398</v>
      </c>
      <c r="B2604">
        <v>14.547438</v>
      </c>
      <c r="C2604">
        <v>6.9863320000000007E-2</v>
      </c>
      <c r="D2604">
        <v>-0.39858389999999999</v>
      </c>
      <c r="E2604">
        <v>1.6163818000000001</v>
      </c>
      <c r="F2604">
        <f t="shared" si="80"/>
        <v>2.3287773333333334E-2</v>
      </c>
      <c r="G2604">
        <f t="shared" si="81"/>
        <v>1.5050533444444443</v>
      </c>
    </row>
    <row r="2605" spans="1:7" x14ac:dyDescent="0.3">
      <c r="A2605">
        <v>25.9998760223388</v>
      </c>
      <c r="B2605">
        <v>14.57601</v>
      </c>
      <c r="C2605">
        <v>6.9863320000000007E-2</v>
      </c>
      <c r="D2605">
        <v>-0.42788254999999997</v>
      </c>
      <c r="E2605">
        <v>1.6195565000000001</v>
      </c>
      <c r="F2605">
        <f t="shared" si="80"/>
        <v>2.3287773333333334E-2</v>
      </c>
      <c r="G2605">
        <f t="shared" si="81"/>
        <v>1.508228011111111</v>
      </c>
    </row>
    <row r="2606" spans="1:7" x14ac:dyDescent="0.3">
      <c r="A2606">
        <v>26.009874343871999</v>
      </c>
      <c r="B2606">
        <v>14.558866</v>
      </c>
      <c r="C2606">
        <v>7.0116594000000004E-2</v>
      </c>
      <c r="D2606">
        <v>-0.19715559999999999</v>
      </c>
      <c r="E2606">
        <v>1.6176516000000001</v>
      </c>
      <c r="F2606">
        <f t="shared" si="80"/>
        <v>2.3372198E-2</v>
      </c>
      <c r="G2606">
        <f t="shared" si="81"/>
        <v>1.5063231222222222</v>
      </c>
    </row>
    <row r="2607" spans="1:7" x14ac:dyDescent="0.3">
      <c r="A2607">
        <v>26.0198764801025</v>
      </c>
      <c r="B2607">
        <v>14.663633000000001</v>
      </c>
      <c r="C2607">
        <v>7.0343210000000003E-2</v>
      </c>
      <c r="D2607">
        <v>5.4934993000000003E-3</v>
      </c>
      <c r="E2607">
        <v>1.6292924</v>
      </c>
      <c r="F2607">
        <f t="shared" si="80"/>
        <v>2.3447736666666667E-2</v>
      </c>
      <c r="G2607">
        <f t="shared" si="81"/>
        <v>1.5179639</v>
      </c>
    </row>
    <row r="2608" spans="1:7" x14ac:dyDescent="0.3">
      <c r="A2608">
        <v>26.030000686645501</v>
      </c>
      <c r="B2608">
        <v>14.697922</v>
      </c>
      <c r="C2608">
        <v>7.0209906000000002E-2</v>
      </c>
      <c r="D2608">
        <v>-0.1532076</v>
      </c>
      <c r="E2608">
        <v>1.6331020000000001</v>
      </c>
      <c r="F2608">
        <f t="shared" si="80"/>
        <v>2.3403302000000001E-2</v>
      </c>
      <c r="G2608">
        <f t="shared" si="81"/>
        <v>1.5217737888888889</v>
      </c>
    </row>
    <row r="2609" spans="1:7" x14ac:dyDescent="0.3">
      <c r="A2609">
        <v>26.0399990081787</v>
      </c>
      <c r="B2609">
        <v>14.688397</v>
      </c>
      <c r="C2609">
        <v>7.0116594000000004E-2</v>
      </c>
      <c r="D2609">
        <v>-0.29725935999999997</v>
      </c>
      <c r="E2609">
        <v>1.6320440000000001</v>
      </c>
      <c r="F2609">
        <f t="shared" si="80"/>
        <v>2.3372198E-2</v>
      </c>
      <c r="G2609">
        <f t="shared" si="81"/>
        <v>1.5207154555555555</v>
      </c>
    </row>
    <row r="2610" spans="1:7" x14ac:dyDescent="0.3">
      <c r="A2610">
        <v>26.050001144409102</v>
      </c>
      <c r="B2610">
        <v>14.697922</v>
      </c>
      <c r="C2610">
        <v>7.0129919999999998E-2</v>
      </c>
      <c r="D2610">
        <v>-0.31312944999999998</v>
      </c>
      <c r="E2610">
        <v>1.6331020000000001</v>
      </c>
      <c r="F2610">
        <f t="shared" si="80"/>
        <v>2.3376640000000001E-2</v>
      </c>
      <c r="G2610">
        <f t="shared" si="81"/>
        <v>1.5217737888888889</v>
      </c>
    </row>
    <row r="2611" spans="1:7" x14ac:dyDescent="0.3">
      <c r="A2611">
        <v>26.059873580932599</v>
      </c>
      <c r="B2611">
        <v>14.644584999999999</v>
      </c>
      <c r="C2611">
        <v>7.0129919999999998E-2</v>
      </c>
      <c r="D2611">
        <v>-0.32777879999999998</v>
      </c>
      <c r="E2611">
        <v>1.6271758999999999</v>
      </c>
      <c r="F2611">
        <f t="shared" si="80"/>
        <v>2.3376640000000001E-2</v>
      </c>
      <c r="G2611">
        <f t="shared" si="81"/>
        <v>1.5158474555555554</v>
      </c>
    </row>
    <row r="2612" spans="1:7" x14ac:dyDescent="0.3">
      <c r="A2612">
        <v>26.070001602172798</v>
      </c>
      <c r="B2612">
        <v>14.669349</v>
      </c>
      <c r="C2612">
        <v>7.0129919999999998E-2</v>
      </c>
      <c r="D2612">
        <v>-0.35707745000000002</v>
      </c>
      <c r="E2612">
        <v>1.6299275</v>
      </c>
      <c r="F2612">
        <f t="shared" si="80"/>
        <v>2.3376640000000001E-2</v>
      </c>
      <c r="G2612">
        <f t="shared" si="81"/>
        <v>1.5185990111111112</v>
      </c>
    </row>
    <row r="2613" spans="1:7" x14ac:dyDescent="0.3">
      <c r="A2613">
        <v>26.0798740386962</v>
      </c>
      <c r="B2613">
        <v>14.64649</v>
      </c>
      <c r="C2613">
        <v>7.0129919999999998E-2</v>
      </c>
      <c r="D2613">
        <v>-0.3863761</v>
      </c>
      <c r="E2613">
        <v>1.6273876</v>
      </c>
      <c r="F2613">
        <f t="shared" si="80"/>
        <v>2.3376640000000001E-2</v>
      </c>
      <c r="G2613">
        <f t="shared" si="81"/>
        <v>1.5160591222222222</v>
      </c>
    </row>
    <row r="2614" spans="1:7" x14ac:dyDescent="0.3">
      <c r="A2614">
        <v>26.089876174926701</v>
      </c>
      <c r="B2614">
        <v>14.625537</v>
      </c>
      <c r="C2614">
        <v>7.0129919999999998E-2</v>
      </c>
      <c r="D2614">
        <v>-0.41567478000000002</v>
      </c>
      <c r="E2614">
        <v>1.6250594</v>
      </c>
      <c r="F2614">
        <f t="shared" si="80"/>
        <v>2.3376640000000001E-2</v>
      </c>
      <c r="G2614">
        <f t="shared" si="81"/>
        <v>1.5137310111111111</v>
      </c>
    </row>
    <row r="2615" spans="1:7" x14ac:dyDescent="0.3">
      <c r="A2615">
        <v>26.099874496459901</v>
      </c>
      <c r="B2615">
        <v>14.633157000000001</v>
      </c>
      <c r="C2615">
        <v>7.0143250000000004E-2</v>
      </c>
      <c r="D2615">
        <v>-0.43154490000000001</v>
      </c>
      <c r="E2615">
        <v>1.6259060000000001</v>
      </c>
      <c r="F2615">
        <f t="shared" si="80"/>
        <v>2.3381083333333334E-2</v>
      </c>
      <c r="G2615">
        <f t="shared" si="81"/>
        <v>1.5145776777777777</v>
      </c>
    </row>
    <row r="2616" spans="1:7" x14ac:dyDescent="0.3">
      <c r="A2616">
        <v>26.109998703002901</v>
      </c>
      <c r="B2616">
        <v>14.606488000000001</v>
      </c>
      <c r="C2616">
        <v>7.0143250000000004E-2</v>
      </c>
      <c r="D2616">
        <v>-0.46084355999999999</v>
      </c>
      <c r="E2616">
        <v>1.6229429</v>
      </c>
      <c r="F2616">
        <f t="shared" si="80"/>
        <v>2.3381083333333334E-2</v>
      </c>
      <c r="G2616">
        <f t="shared" si="81"/>
        <v>1.5116144555555555</v>
      </c>
    </row>
    <row r="2617" spans="1:7" x14ac:dyDescent="0.3">
      <c r="A2617">
        <v>26.120000839233398</v>
      </c>
      <c r="B2617">
        <v>14.633157000000001</v>
      </c>
      <c r="C2617">
        <v>7.0476510000000006E-2</v>
      </c>
      <c r="D2617">
        <v>-0.17396081999999999</v>
      </c>
      <c r="E2617">
        <v>1.6259060000000001</v>
      </c>
      <c r="F2617">
        <f t="shared" si="80"/>
        <v>2.3492170000000003E-2</v>
      </c>
      <c r="G2617">
        <f t="shared" si="81"/>
        <v>1.5145776777777777</v>
      </c>
    </row>
    <row r="2618" spans="1:7" x14ac:dyDescent="0.3">
      <c r="A2618">
        <v>26.129877090454102</v>
      </c>
      <c r="B2618">
        <v>14.699825000000001</v>
      </c>
      <c r="C2618">
        <v>7.0649809999999993E-2</v>
      </c>
      <c r="D2618">
        <v>1.8311664000000001E-3</v>
      </c>
      <c r="E2618">
        <v>1.6333137</v>
      </c>
      <c r="F2618">
        <f t="shared" si="80"/>
        <v>2.3549936666666663E-2</v>
      </c>
      <c r="G2618">
        <f t="shared" si="81"/>
        <v>1.5219852333333332</v>
      </c>
    </row>
    <row r="2619" spans="1:7" x14ac:dyDescent="0.3">
      <c r="A2619">
        <v>26.139875411987301</v>
      </c>
      <c r="B2619">
        <v>14.707445</v>
      </c>
      <c r="C2619">
        <v>7.0556484000000003E-2</v>
      </c>
      <c r="D2619">
        <v>-0.11414270999999999</v>
      </c>
      <c r="E2619">
        <v>1.6341604000000001</v>
      </c>
      <c r="F2619">
        <f t="shared" si="80"/>
        <v>2.3518828000000002E-2</v>
      </c>
      <c r="G2619">
        <f t="shared" si="81"/>
        <v>1.5228318999999999</v>
      </c>
    </row>
    <row r="2620" spans="1:7" x14ac:dyDescent="0.3">
      <c r="A2620">
        <v>26.149999618530199</v>
      </c>
      <c r="B2620">
        <v>14.755068</v>
      </c>
      <c r="C2620">
        <v>7.0489839999999998E-2</v>
      </c>
      <c r="D2620">
        <v>-0.21424647999999999</v>
      </c>
      <c r="E2620">
        <v>1.6394517</v>
      </c>
      <c r="F2620">
        <f t="shared" si="80"/>
        <v>2.3496613333333333E-2</v>
      </c>
      <c r="G2620">
        <f t="shared" si="81"/>
        <v>1.5281233444444444</v>
      </c>
    </row>
    <row r="2621" spans="1:7" x14ac:dyDescent="0.3">
      <c r="A2621">
        <v>26.159875869750898</v>
      </c>
      <c r="B2621">
        <v>14.709352000000001</v>
      </c>
      <c r="C2621">
        <v>7.0503170000000004E-2</v>
      </c>
      <c r="D2621">
        <v>-0.23011659000000001</v>
      </c>
      <c r="E2621">
        <v>1.6343722000000001</v>
      </c>
      <c r="F2621">
        <f t="shared" si="80"/>
        <v>2.3501056666666669E-2</v>
      </c>
      <c r="G2621">
        <f t="shared" si="81"/>
        <v>1.5230437888888888</v>
      </c>
    </row>
    <row r="2622" spans="1:7" x14ac:dyDescent="0.3">
      <c r="A2622">
        <v>26.170000076293899</v>
      </c>
      <c r="B2622">
        <v>14.728399</v>
      </c>
      <c r="C2622">
        <v>7.0503170000000004E-2</v>
      </c>
      <c r="D2622">
        <v>-0.25941523999999999</v>
      </c>
      <c r="E2622">
        <v>1.6364886000000001</v>
      </c>
      <c r="F2622">
        <f t="shared" si="80"/>
        <v>2.3501056666666669E-2</v>
      </c>
      <c r="G2622">
        <f t="shared" si="81"/>
        <v>1.5251601222222222</v>
      </c>
    </row>
    <row r="2623" spans="1:7" x14ac:dyDescent="0.3">
      <c r="A2623">
        <v>26.179876327514599</v>
      </c>
      <c r="B2623">
        <v>14.718875000000001</v>
      </c>
      <c r="C2623">
        <v>7.0516499999999996E-2</v>
      </c>
      <c r="D2623">
        <v>-0.27406457000000001</v>
      </c>
      <c r="E2623">
        <v>1.6354305</v>
      </c>
      <c r="F2623">
        <f t="shared" si="80"/>
        <v>2.3505499999999999E-2</v>
      </c>
      <c r="G2623">
        <f t="shared" si="81"/>
        <v>1.5241019</v>
      </c>
    </row>
    <row r="2624" spans="1:7" x14ac:dyDescent="0.3">
      <c r="A2624">
        <v>26.190000534057599</v>
      </c>
      <c r="B2624">
        <v>14.701732</v>
      </c>
      <c r="C2624">
        <v>7.0516499999999996E-2</v>
      </c>
      <c r="D2624">
        <v>-0.30336322999999998</v>
      </c>
      <c r="E2624">
        <v>1.6335255</v>
      </c>
      <c r="F2624">
        <f t="shared" si="80"/>
        <v>2.3505499999999999E-2</v>
      </c>
      <c r="G2624">
        <f t="shared" si="81"/>
        <v>1.5221971222222221</v>
      </c>
    </row>
    <row r="2625" spans="1:7" x14ac:dyDescent="0.3">
      <c r="A2625">
        <v>26.199998855590799</v>
      </c>
      <c r="B2625">
        <v>14.718875000000001</v>
      </c>
      <c r="C2625">
        <v>7.0516499999999996E-2</v>
      </c>
      <c r="D2625">
        <v>-0.33266190000000001</v>
      </c>
      <c r="E2625">
        <v>1.6354305</v>
      </c>
      <c r="F2625">
        <f t="shared" si="80"/>
        <v>2.3505499999999999E-2</v>
      </c>
      <c r="G2625">
        <f t="shared" si="81"/>
        <v>1.5241019</v>
      </c>
    </row>
    <row r="2626" spans="1:7" x14ac:dyDescent="0.3">
      <c r="A2626">
        <v>26.2100009918212</v>
      </c>
      <c r="B2626">
        <v>14.671253</v>
      </c>
      <c r="C2626">
        <v>7.0516499999999996E-2</v>
      </c>
      <c r="D2626">
        <v>-0.36196055999999999</v>
      </c>
      <c r="E2626">
        <v>1.6301391000000001</v>
      </c>
      <c r="F2626">
        <f t="shared" si="80"/>
        <v>2.3505499999999999E-2</v>
      </c>
      <c r="G2626">
        <f t="shared" si="81"/>
        <v>1.5188105666666667</v>
      </c>
    </row>
    <row r="2627" spans="1:7" x14ac:dyDescent="0.3">
      <c r="A2627">
        <v>26.2199993133544</v>
      </c>
      <c r="B2627">
        <v>14.688397</v>
      </c>
      <c r="C2627">
        <v>7.0529826000000004E-2</v>
      </c>
      <c r="D2627">
        <v>-0.36318135000000001</v>
      </c>
      <c r="E2627">
        <v>1.6320440000000001</v>
      </c>
      <c r="F2627">
        <f t="shared" si="80"/>
        <v>2.3509942000000002E-2</v>
      </c>
      <c r="G2627">
        <f t="shared" si="81"/>
        <v>1.5207154555555555</v>
      </c>
    </row>
    <row r="2628" spans="1:7" x14ac:dyDescent="0.3">
      <c r="A2628">
        <v>26.229875564575099</v>
      </c>
      <c r="B2628">
        <v>14.676968</v>
      </c>
      <c r="C2628">
        <v>7.0529826000000004E-2</v>
      </c>
      <c r="D2628">
        <v>-0.39248001999999999</v>
      </c>
      <c r="E2628">
        <v>1.6307739000000001</v>
      </c>
      <c r="F2628">
        <f t="shared" si="80"/>
        <v>2.3509942000000002E-2</v>
      </c>
      <c r="G2628">
        <f t="shared" si="81"/>
        <v>1.5194455666666666</v>
      </c>
    </row>
    <row r="2629" spans="1:7" x14ac:dyDescent="0.3">
      <c r="A2629">
        <v>26.2399997711181</v>
      </c>
      <c r="B2629">
        <v>14.661728999999999</v>
      </c>
      <c r="C2629">
        <v>7.0529826000000004E-2</v>
      </c>
      <c r="D2629">
        <v>-0.42177868000000002</v>
      </c>
      <c r="E2629">
        <v>1.6290808000000001</v>
      </c>
      <c r="F2629">
        <f t="shared" si="80"/>
        <v>2.3509942000000002E-2</v>
      </c>
      <c r="G2629">
        <f t="shared" si="81"/>
        <v>1.5177523444444443</v>
      </c>
    </row>
    <row r="2630" spans="1:7" x14ac:dyDescent="0.3">
      <c r="A2630">
        <v>26.2498760223388</v>
      </c>
      <c r="B2630">
        <v>14.697922</v>
      </c>
      <c r="C2630">
        <v>7.0543154999999996E-2</v>
      </c>
      <c r="D2630">
        <v>-0.43764877000000002</v>
      </c>
      <c r="E2630">
        <v>1.6331020000000001</v>
      </c>
      <c r="F2630">
        <f t="shared" ref="F2630:F2693" si="82">C2630/3</f>
        <v>2.3514384999999999E-2</v>
      </c>
      <c r="G2630">
        <f t="shared" ref="G2630:G2693" si="83">(B2630-$B$5)/9</f>
        <v>1.5217737888888889</v>
      </c>
    </row>
    <row r="2631" spans="1:7" x14ac:dyDescent="0.3">
      <c r="A2631">
        <v>26.2600002288818</v>
      </c>
      <c r="B2631">
        <v>14.678872999999999</v>
      </c>
      <c r="C2631">
        <v>7.0663139999999999E-2</v>
      </c>
      <c r="D2631">
        <v>-0.34364889999999998</v>
      </c>
      <c r="E2631">
        <v>1.6309857000000001</v>
      </c>
      <c r="F2631">
        <f t="shared" si="82"/>
        <v>2.355438E-2</v>
      </c>
      <c r="G2631">
        <f t="shared" si="83"/>
        <v>1.5196572333333331</v>
      </c>
    </row>
    <row r="2632" spans="1:7" x14ac:dyDescent="0.3">
      <c r="A2632">
        <v>26.2698764801025</v>
      </c>
      <c r="B2632">
        <v>14.751258</v>
      </c>
      <c r="C2632">
        <v>7.1049705000000005E-2</v>
      </c>
      <c r="D2632">
        <v>1.15973875E-2</v>
      </c>
      <c r="E2632">
        <v>1.6390283999999999</v>
      </c>
      <c r="F2632">
        <f t="shared" si="82"/>
        <v>2.3683235E-2</v>
      </c>
      <c r="G2632">
        <f t="shared" si="83"/>
        <v>1.527700011111111</v>
      </c>
    </row>
    <row r="2633" spans="1:7" x14ac:dyDescent="0.3">
      <c r="A2633">
        <v>26.280000686645501</v>
      </c>
      <c r="B2633">
        <v>14.816022999999999</v>
      </c>
      <c r="C2633">
        <v>7.1129689999999995E-2</v>
      </c>
      <c r="D2633">
        <v>7.6298599999999994E-2</v>
      </c>
      <c r="E2633">
        <v>1.6462246</v>
      </c>
      <c r="F2633">
        <f t="shared" si="82"/>
        <v>2.3709896666666664E-2</v>
      </c>
      <c r="G2633">
        <f t="shared" si="83"/>
        <v>1.5348961222222222</v>
      </c>
    </row>
    <row r="2634" spans="1:7" x14ac:dyDescent="0.3">
      <c r="A2634">
        <v>26.2898769378662</v>
      </c>
      <c r="B2634">
        <v>14.856025000000001</v>
      </c>
      <c r="C2634">
        <v>7.1036375999999998E-2</v>
      </c>
      <c r="D2634">
        <v>-5.3103826999999999E-2</v>
      </c>
      <c r="E2634">
        <v>1.6506692999999999</v>
      </c>
      <c r="F2634">
        <f t="shared" si="82"/>
        <v>2.3678792000000001E-2</v>
      </c>
      <c r="G2634">
        <f t="shared" si="83"/>
        <v>1.5393407888888888</v>
      </c>
    </row>
    <row r="2635" spans="1:7" x14ac:dyDescent="0.3">
      <c r="A2635">
        <v>26.300001144409102</v>
      </c>
      <c r="B2635">
        <v>14.869358999999999</v>
      </c>
      <c r="C2635">
        <v>7.1023050000000004E-2</v>
      </c>
      <c r="D2635">
        <v>-8.2402489999999995E-2</v>
      </c>
      <c r="E2635">
        <v>1.6521509000000001</v>
      </c>
      <c r="F2635">
        <f t="shared" si="82"/>
        <v>2.367435E-2</v>
      </c>
      <c r="G2635">
        <f t="shared" si="83"/>
        <v>1.5408223444444442</v>
      </c>
    </row>
    <row r="2636" spans="1:7" x14ac:dyDescent="0.3">
      <c r="A2636">
        <v>26.309999465942301</v>
      </c>
      <c r="B2636">
        <v>14.819832999999999</v>
      </c>
      <c r="C2636">
        <v>7.1036375999999998E-2</v>
      </c>
      <c r="D2636">
        <v>-9.8272600000000002E-2</v>
      </c>
      <c r="E2636">
        <v>1.6466478</v>
      </c>
      <c r="F2636">
        <f t="shared" si="82"/>
        <v>2.3678792000000001E-2</v>
      </c>
      <c r="G2636">
        <f t="shared" si="83"/>
        <v>1.5353194555555554</v>
      </c>
    </row>
    <row r="2637" spans="1:7" x14ac:dyDescent="0.3">
      <c r="A2637">
        <v>26.319875717163001</v>
      </c>
      <c r="B2637">
        <v>14.859835</v>
      </c>
      <c r="C2637">
        <v>7.1036375999999998E-2</v>
      </c>
      <c r="D2637">
        <v>-0.12757126999999999</v>
      </c>
      <c r="E2637">
        <v>1.6510925000000001</v>
      </c>
      <c r="F2637">
        <f t="shared" si="82"/>
        <v>2.3678792000000001E-2</v>
      </c>
      <c r="G2637">
        <f t="shared" si="83"/>
        <v>1.5397641222222223</v>
      </c>
    </row>
    <row r="2638" spans="1:7" x14ac:dyDescent="0.3">
      <c r="A2638">
        <v>26.329999923706001</v>
      </c>
      <c r="B2638">
        <v>14.819832999999999</v>
      </c>
      <c r="C2638">
        <v>7.1036375999999998E-2</v>
      </c>
      <c r="D2638">
        <v>-0.15686992999999999</v>
      </c>
      <c r="E2638">
        <v>1.6466478</v>
      </c>
      <c r="F2638">
        <f t="shared" si="82"/>
        <v>2.3678792000000001E-2</v>
      </c>
      <c r="G2638">
        <f t="shared" si="83"/>
        <v>1.5353194555555554</v>
      </c>
    </row>
    <row r="2639" spans="1:7" x14ac:dyDescent="0.3">
      <c r="A2639">
        <v>26.340002059936499</v>
      </c>
      <c r="B2639">
        <v>14.78745</v>
      </c>
      <c r="C2639">
        <v>7.1049705000000005E-2</v>
      </c>
      <c r="D2639">
        <v>-0.17274004000000001</v>
      </c>
      <c r="E2639">
        <v>1.6430498</v>
      </c>
      <c r="F2639">
        <f t="shared" si="82"/>
        <v>2.3683235E-2</v>
      </c>
      <c r="G2639">
        <f t="shared" si="83"/>
        <v>1.5317213444444444</v>
      </c>
    </row>
    <row r="2640" spans="1:7" x14ac:dyDescent="0.3">
      <c r="A2640">
        <v>26.349874496459901</v>
      </c>
      <c r="B2640">
        <v>14.827453</v>
      </c>
      <c r="C2640">
        <v>7.107637E-2</v>
      </c>
      <c r="D2640">
        <v>-0.17518159999999999</v>
      </c>
      <c r="E2640">
        <v>1.6474945999999999</v>
      </c>
      <c r="F2640">
        <f t="shared" si="82"/>
        <v>2.3692123333333332E-2</v>
      </c>
      <c r="G2640">
        <f t="shared" si="83"/>
        <v>1.5361661222222223</v>
      </c>
    </row>
    <row r="2641" spans="1:7" x14ac:dyDescent="0.3">
      <c r="A2641">
        <v>26.359998703002901</v>
      </c>
      <c r="B2641">
        <v>14.791259999999999</v>
      </c>
      <c r="C2641">
        <v>7.1089700000000006E-2</v>
      </c>
      <c r="D2641">
        <v>-0.19105169999999999</v>
      </c>
      <c r="E2641">
        <v>1.6434731</v>
      </c>
      <c r="F2641">
        <f t="shared" si="82"/>
        <v>2.3696566666666669E-2</v>
      </c>
      <c r="G2641">
        <f t="shared" si="83"/>
        <v>1.5321446777777776</v>
      </c>
    </row>
    <row r="2642" spans="1:7" x14ac:dyDescent="0.3">
      <c r="A2642">
        <v>26.370000839233398</v>
      </c>
      <c r="B2642">
        <v>14.823643000000001</v>
      </c>
      <c r="C2642">
        <v>7.1116360000000003E-2</v>
      </c>
      <c r="D2642">
        <v>-0.19349326</v>
      </c>
      <c r="E2642">
        <v>1.6470712000000001</v>
      </c>
      <c r="F2642">
        <f t="shared" si="82"/>
        <v>2.3705453333333334E-2</v>
      </c>
      <c r="G2642">
        <f t="shared" si="83"/>
        <v>1.5357427888888888</v>
      </c>
    </row>
    <row r="2643" spans="1:7" x14ac:dyDescent="0.3">
      <c r="A2643">
        <v>26.379999160766602</v>
      </c>
      <c r="B2643">
        <v>14.812213</v>
      </c>
      <c r="C2643">
        <v>7.1143016000000003E-2</v>
      </c>
      <c r="D2643">
        <v>-0.18128548999999999</v>
      </c>
      <c r="E2643">
        <v>1.6458013</v>
      </c>
      <c r="F2643">
        <f t="shared" si="82"/>
        <v>2.3714338666666668E-2</v>
      </c>
      <c r="G2643">
        <f t="shared" si="83"/>
        <v>1.5344727888888887</v>
      </c>
    </row>
    <row r="2644" spans="1:7" x14ac:dyDescent="0.3">
      <c r="A2644">
        <v>26.389875411987301</v>
      </c>
      <c r="B2644">
        <v>14.806499000000001</v>
      </c>
      <c r="C2644">
        <v>7.1169674000000002E-2</v>
      </c>
      <c r="D2644">
        <v>-0.18372704000000001</v>
      </c>
      <c r="E2644">
        <v>1.6451663000000001</v>
      </c>
      <c r="F2644">
        <f t="shared" si="82"/>
        <v>2.3723224666666667E-2</v>
      </c>
      <c r="G2644">
        <f t="shared" si="83"/>
        <v>1.5338379</v>
      </c>
    </row>
    <row r="2645" spans="1:7" x14ac:dyDescent="0.3">
      <c r="A2645">
        <v>26.399999618530199</v>
      </c>
      <c r="B2645">
        <v>14.838881499999999</v>
      </c>
      <c r="C2645">
        <v>7.1209659999999994E-2</v>
      </c>
      <c r="D2645">
        <v>-0.17274004000000001</v>
      </c>
      <c r="E2645">
        <v>1.6487643999999999</v>
      </c>
      <c r="F2645">
        <f t="shared" si="82"/>
        <v>2.373655333333333E-2</v>
      </c>
      <c r="G2645">
        <f t="shared" si="83"/>
        <v>1.5374359555555555</v>
      </c>
    </row>
    <row r="2646" spans="1:7" x14ac:dyDescent="0.3">
      <c r="A2646">
        <v>26.4100017547607</v>
      </c>
      <c r="B2646">
        <v>14.808403</v>
      </c>
      <c r="C2646">
        <v>7.1236320000000006E-2</v>
      </c>
      <c r="D2646">
        <v>-0.17518159999999999</v>
      </c>
      <c r="E2646">
        <v>1.6453778999999999</v>
      </c>
      <c r="F2646">
        <f t="shared" si="82"/>
        <v>2.3745440000000003E-2</v>
      </c>
      <c r="G2646">
        <f t="shared" si="83"/>
        <v>1.5340494555555555</v>
      </c>
    </row>
    <row r="2647" spans="1:7" x14ac:dyDescent="0.3">
      <c r="A2647">
        <v>26.419874191284102</v>
      </c>
      <c r="B2647">
        <v>14.842691</v>
      </c>
      <c r="C2647">
        <v>7.1262980000000004E-2</v>
      </c>
      <c r="D2647">
        <v>-0.17640238</v>
      </c>
      <c r="E2647">
        <v>1.6491878</v>
      </c>
      <c r="F2647">
        <f t="shared" si="82"/>
        <v>2.3754326666666669E-2</v>
      </c>
      <c r="G2647">
        <f t="shared" si="83"/>
        <v>1.5378592333333332</v>
      </c>
    </row>
    <row r="2648" spans="1:7" x14ac:dyDescent="0.3">
      <c r="A2648">
        <v>26.4300022125244</v>
      </c>
      <c r="B2648">
        <v>14.833167</v>
      </c>
      <c r="C2648">
        <v>7.1289649999999996E-2</v>
      </c>
      <c r="D2648">
        <v>-0.17884393000000001</v>
      </c>
      <c r="E2648">
        <v>1.6481295</v>
      </c>
      <c r="F2648">
        <f t="shared" si="82"/>
        <v>2.3763216666666667E-2</v>
      </c>
      <c r="G2648">
        <f t="shared" si="83"/>
        <v>1.536801011111111</v>
      </c>
    </row>
    <row r="2649" spans="1:7" x14ac:dyDescent="0.3">
      <c r="A2649">
        <v>26.440000534057599</v>
      </c>
      <c r="B2649">
        <v>14.823643000000001</v>
      </c>
      <c r="C2649">
        <v>7.1316320000000002E-2</v>
      </c>
      <c r="D2649">
        <v>-0.17884393000000001</v>
      </c>
      <c r="E2649">
        <v>1.6470712000000001</v>
      </c>
      <c r="F2649">
        <f t="shared" si="82"/>
        <v>2.3772106666666667E-2</v>
      </c>
      <c r="G2649">
        <f t="shared" si="83"/>
        <v>1.5357427888888888</v>
      </c>
    </row>
    <row r="2650" spans="1:7" x14ac:dyDescent="0.3">
      <c r="A2650">
        <v>26.449876785278299</v>
      </c>
      <c r="B2650">
        <v>14.854119000000001</v>
      </c>
      <c r="C2650">
        <v>7.1342975000000003E-2</v>
      </c>
      <c r="D2650">
        <v>-0.17884393000000001</v>
      </c>
      <c r="E2650">
        <v>1.6504576</v>
      </c>
      <c r="F2650">
        <f t="shared" si="82"/>
        <v>2.3780991666666668E-2</v>
      </c>
      <c r="G2650">
        <f t="shared" si="83"/>
        <v>1.5391290111111111</v>
      </c>
    </row>
    <row r="2651" spans="1:7" x14ac:dyDescent="0.3">
      <c r="A2651">
        <v>26.459875106811499</v>
      </c>
      <c r="B2651">
        <v>14.823643000000001</v>
      </c>
      <c r="C2651">
        <v>7.1356303999999995E-2</v>
      </c>
      <c r="D2651">
        <v>-0.18006470999999999</v>
      </c>
      <c r="E2651">
        <v>1.6470712000000001</v>
      </c>
      <c r="F2651">
        <f t="shared" si="82"/>
        <v>2.3785434666666664E-2</v>
      </c>
      <c r="G2651">
        <f t="shared" si="83"/>
        <v>1.5357427888888888</v>
      </c>
    </row>
    <row r="2652" spans="1:7" x14ac:dyDescent="0.3">
      <c r="A2652">
        <v>26.4699993133544</v>
      </c>
      <c r="B2652">
        <v>14.859835</v>
      </c>
      <c r="C2652">
        <v>7.1382959999999995E-2</v>
      </c>
      <c r="D2652">
        <v>-0.18250626</v>
      </c>
      <c r="E2652">
        <v>1.6510925000000001</v>
      </c>
      <c r="F2652">
        <f t="shared" si="82"/>
        <v>2.3794319999999997E-2</v>
      </c>
      <c r="G2652">
        <f t="shared" si="83"/>
        <v>1.5397641222222223</v>
      </c>
    </row>
    <row r="2653" spans="1:7" x14ac:dyDescent="0.3">
      <c r="A2653">
        <v>26.479875564575099</v>
      </c>
      <c r="B2653">
        <v>14.846501</v>
      </c>
      <c r="C2653">
        <v>7.1396290000000001E-2</v>
      </c>
      <c r="D2653">
        <v>-0.19837637</v>
      </c>
      <c r="E2653">
        <v>1.6496109999999999</v>
      </c>
      <c r="F2653">
        <f t="shared" si="82"/>
        <v>2.3798763333333334E-2</v>
      </c>
      <c r="G2653">
        <f t="shared" si="83"/>
        <v>1.5382825666666666</v>
      </c>
    </row>
    <row r="2654" spans="1:7" x14ac:dyDescent="0.3">
      <c r="A2654">
        <v>26.489873886108398</v>
      </c>
      <c r="B2654">
        <v>14.831262000000001</v>
      </c>
      <c r="C2654">
        <v>7.1422949999999999E-2</v>
      </c>
      <c r="D2654">
        <v>-0.19959715</v>
      </c>
      <c r="E2654">
        <v>1.6479176</v>
      </c>
      <c r="F2654">
        <f t="shared" si="82"/>
        <v>2.380765E-2</v>
      </c>
      <c r="G2654">
        <f t="shared" si="83"/>
        <v>1.5365893444444445</v>
      </c>
    </row>
    <row r="2655" spans="1:7" x14ac:dyDescent="0.3">
      <c r="A2655">
        <v>26.500001907348601</v>
      </c>
      <c r="B2655">
        <v>14.865549</v>
      </c>
      <c r="C2655">
        <v>7.1436280000000005E-2</v>
      </c>
      <c r="D2655">
        <v>-0.21546725999999999</v>
      </c>
      <c r="E2655">
        <v>1.6517276000000001</v>
      </c>
      <c r="F2655">
        <f t="shared" si="82"/>
        <v>2.3812093333333336E-2</v>
      </c>
      <c r="G2655">
        <f t="shared" si="83"/>
        <v>1.540399011111111</v>
      </c>
    </row>
    <row r="2656" spans="1:7" x14ac:dyDescent="0.3">
      <c r="A2656">
        <v>26.509874343871999</v>
      </c>
      <c r="B2656">
        <v>14.833167</v>
      </c>
      <c r="C2656">
        <v>7.1462940000000003E-2</v>
      </c>
      <c r="D2656">
        <v>-0.21546725999999999</v>
      </c>
      <c r="E2656">
        <v>1.6481295</v>
      </c>
      <c r="F2656">
        <f t="shared" si="82"/>
        <v>2.3820980000000002E-2</v>
      </c>
      <c r="G2656">
        <f t="shared" si="83"/>
        <v>1.536801011111111</v>
      </c>
    </row>
    <row r="2657" spans="1:7" x14ac:dyDescent="0.3">
      <c r="A2657">
        <v>26.5198764801025</v>
      </c>
      <c r="B2657">
        <v>14.886502999999999</v>
      </c>
      <c r="C2657">
        <v>7.1476265999999997E-2</v>
      </c>
      <c r="D2657">
        <v>-0.23133736999999999</v>
      </c>
      <c r="E2657">
        <v>1.6540557</v>
      </c>
      <c r="F2657">
        <f t="shared" si="82"/>
        <v>2.3825421999999999E-2</v>
      </c>
      <c r="G2657">
        <f t="shared" si="83"/>
        <v>1.5427272333333333</v>
      </c>
    </row>
    <row r="2658" spans="1:7" x14ac:dyDescent="0.3">
      <c r="A2658">
        <v>26.530000686645501</v>
      </c>
      <c r="B2658">
        <v>14.869358999999999</v>
      </c>
      <c r="C2658">
        <v>7.1502923999999995E-2</v>
      </c>
      <c r="D2658">
        <v>-0.23377892</v>
      </c>
      <c r="E2658">
        <v>1.6521509000000001</v>
      </c>
      <c r="F2658">
        <f t="shared" si="82"/>
        <v>2.3834307999999998E-2</v>
      </c>
      <c r="G2658">
        <f t="shared" si="83"/>
        <v>1.5408223444444442</v>
      </c>
    </row>
    <row r="2659" spans="1:7" x14ac:dyDescent="0.3">
      <c r="A2659">
        <v>26.5398769378662</v>
      </c>
      <c r="B2659">
        <v>14.852214999999999</v>
      </c>
      <c r="C2659">
        <v>7.1529590000000004E-2</v>
      </c>
      <c r="D2659">
        <v>-0.22157114999999999</v>
      </c>
      <c r="E2659">
        <v>1.6502460000000001</v>
      </c>
      <c r="F2659">
        <f t="shared" si="82"/>
        <v>2.3843196666666667E-2</v>
      </c>
      <c r="G2659">
        <f t="shared" si="83"/>
        <v>1.5389174555555554</v>
      </c>
    </row>
    <row r="2660" spans="1:7" x14ac:dyDescent="0.3">
      <c r="A2660">
        <v>26.5498752593994</v>
      </c>
      <c r="B2660">
        <v>14.882693</v>
      </c>
      <c r="C2660">
        <v>7.1542919999999996E-2</v>
      </c>
      <c r="D2660">
        <v>-0.23744125999999999</v>
      </c>
      <c r="E2660">
        <v>1.6536322999999999</v>
      </c>
      <c r="F2660">
        <f t="shared" si="82"/>
        <v>2.384764E-2</v>
      </c>
      <c r="G2660">
        <f t="shared" si="83"/>
        <v>1.5423038999999998</v>
      </c>
    </row>
    <row r="2661" spans="1:7" x14ac:dyDescent="0.3">
      <c r="A2661">
        <v>26.559873580932599</v>
      </c>
      <c r="B2661">
        <v>14.850311</v>
      </c>
      <c r="C2661">
        <v>7.1556250000000002E-2</v>
      </c>
      <c r="D2661">
        <v>-0.25209057000000001</v>
      </c>
      <c r="E2661">
        <v>1.6500343</v>
      </c>
      <c r="F2661">
        <f t="shared" si="82"/>
        <v>2.3852083333333333E-2</v>
      </c>
      <c r="G2661">
        <f t="shared" si="83"/>
        <v>1.5387058999999998</v>
      </c>
    </row>
    <row r="2662" spans="1:7" x14ac:dyDescent="0.3">
      <c r="A2662">
        <v>26.569875717163001</v>
      </c>
      <c r="B2662">
        <v>14.876977999999999</v>
      </c>
      <c r="C2662">
        <v>7.1569579999999994E-2</v>
      </c>
      <c r="D2662">
        <v>-0.2679607</v>
      </c>
      <c r="E2662">
        <v>1.6529974000000001</v>
      </c>
      <c r="F2662">
        <f t="shared" si="82"/>
        <v>2.3856526666666666E-2</v>
      </c>
      <c r="G2662">
        <f t="shared" si="83"/>
        <v>1.5416688999999999</v>
      </c>
    </row>
    <row r="2663" spans="1:7" x14ac:dyDescent="0.3">
      <c r="A2663">
        <v>26.579999923706001</v>
      </c>
      <c r="B2663">
        <v>14.869358999999999</v>
      </c>
      <c r="C2663">
        <v>7.1582906000000002E-2</v>
      </c>
      <c r="D2663">
        <v>-0.28383079999999999</v>
      </c>
      <c r="E2663">
        <v>1.6521509000000001</v>
      </c>
      <c r="F2663">
        <f t="shared" si="82"/>
        <v>2.3860968666666666E-2</v>
      </c>
      <c r="G2663">
        <f t="shared" si="83"/>
        <v>1.5408223444444442</v>
      </c>
    </row>
    <row r="2664" spans="1:7" x14ac:dyDescent="0.3">
      <c r="A2664">
        <v>26.590002059936499</v>
      </c>
      <c r="B2664">
        <v>14.846501</v>
      </c>
      <c r="C2664">
        <v>7.1609580000000006E-2</v>
      </c>
      <c r="D2664">
        <v>-0.29848012000000002</v>
      </c>
      <c r="E2664">
        <v>1.6496109999999999</v>
      </c>
      <c r="F2664">
        <f t="shared" si="82"/>
        <v>2.3869860000000003E-2</v>
      </c>
      <c r="G2664">
        <f t="shared" si="83"/>
        <v>1.5382825666666666</v>
      </c>
    </row>
    <row r="2665" spans="1:7" x14ac:dyDescent="0.3">
      <c r="A2665">
        <v>26.600000381469702</v>
      </c>
      <c r="B2665">
        <v>14.880788000000001</v>
      </c>
      <c r="C2665">
        <v>7.1622909999999998E-2</v>
      </c>
      <c r="D2665">
        <v>-0.30092168000000002</v>
      </c>
      <c r="E2665">
        <v>1.6534207000000001</v>
      </c>
      <c r="F2665">
        <f t="shared" si="82"/>
        <v>2.3874303333333333E-2</v>
      </c>
      <c r="G2665">
        <f t="shared" si="83"/>
        <v>1.5420922333333333</v>
      </c>
    </row>
    <row r="2666" spans="1:7" x14ac:dyDescent="0.3">
      <c r="A2666">
        <v>26.609998703002901</v>
      </c>
      <c r="B2666">
        <v>14.856025000000001</v>
      </c>
      <c r="C2666">
        <v>7.1636240000000004E-2</v>
      </c>
      <c r="D2666">
        <v>-0.31679180000000001</v>
      </c>
      <c r="E2666">
        <v>1.6506692999999999</v>
      </c>
      <c r="F2666">
        <f t="shared" si="82"/>
        <v>2.3878746666666669E-2</v>
      </c>
      <c r="G2666">
        <f t="shared" si="83"/>
        <v>1.5393407888888888</v>
      </c>
    </row>
    <row r="2667" spans="1:7" x14ac:dyDescent="0.3">
      <c r="A2667">
        <v>26.619874954223601</v>
      </c>
      <c r="B2667">
        <v>14.884598</v>
      </c>
      <c r="C2667">
        <v>7.1662895000000004E-2</v>
      </c>
      <c r="D2667">
        <v>-0.30458403000000001</v>
      </c>
      <c r="E2667">
        <v>1.6538439</v>
      </c>
      <c r="F2667">
        <f t="shared" si="82"/>
        <v>2.3887631666666669E-2</v>
      </c>
      <c r="G2667">
        <f t="shared" si="83"/>
        <v>1.5425155666666666</v>
      </c>
    </row>
    <row r="2668" spans="1:7" x14ac:dyDescent="0.3">
      <c r="A2668">
        <v>26.629999160766602</v>
      </c>
      <c r="B2668">
        <v>14.878883</v>
      </c>
      <c r="C2668">
        <v>7.1662895000000004E-2</v>
      </c>
      <c r="D2668">
        <v>-0.33388269999999998</v>
      </c>
      <c r="E2668">
        <v>1.6532091</v>
      </c>
      <c r="F2668">
        <f t="shared" si="82"/>
        <v>2.3887631666666669E-2</v>
      </c>
      <c r="G2668">
        <f t="shared" si="83"/>
        <v>1.5418805666666666</v>
      </c>
    </row>
    <row r="2669" spans="1:7" x14ac:dyDescent="0.3">
      <c r="A2669">
        <v>26.639875411987301</v>
      </c>
      <c r="B2669">
        <v>14.861739</v>
      </c>
      <c r="C2669">
        <v>7.1676223999999997E-2</v>
      </c>
      <c r="D2669">
        <v>-0.34975277999999999</v>
      </c>
      <c r="E2669">
        <v>1.6513040999999999</v>
      </c>
      <c r="F2669">
        <f t="shared" si="82"/>
        <v>2.3892074666666666E-2</v>
      </c>
      <c r="G2669">
        <f t="shared" si="83"/>
        <v>1.5399756777777778</v>
      </c>
    </row>
    <row r="2670" spans="1:7" x14ac:dyDescent="0.3">
      <c r="A2670">
        <v>26.649999618530199</v>
      </c>
      <c r="B2670">
        <v>14.897932000000001</v>
      </c>
      <c r="C2670">
        <v>7.1689550000000005E-2</v>
      </c>
      <c r="D2670">
        <v>-0.36562289999999997</v>
      </c>
      <c r="E2670">
        <v>1.6553255</v>
      </c>
      <c r="F2670">
        <f t="shared" si="82"/>
        <v>2.3896516666666669E-2</v>
      </c>
      <c r="G2670">
        <f t="shared" si="83"/>
        <v>1.5439971222222222</v>
      </c>
    </row>
    <row r="2671" spans="1:7" x14ac:dyDescent="0.3">
      <c r="A2671">
        <v>26.659875869750898</v>
      </c>
      <c r="B2671">
        <v>14.882693</v>
      </c>
      <c r="C2671">
        <v>7.1702879999999997E-2</v>
      </c>
      <c r="D2671">
        <v>-0.38149300000000003</v>
      </c>
      <c r="E2671">
        <v>1.6536322999999999</v>
      </c>
      <c r="F2671">
        <f t="shared" si="82"/>
        <v>2.3900959999999999E-2</v>
      </c>
      <c r="G2671">
        <f t="shared" si="83"/>
        <v>1.5423038999999998</v>
      </c>
    </row>
    <row r="2672" spans="1:7" x14ac:dyDescent="0.3">
      <c r="A2672">
        <v>26.669874191284102</v>
      </c>
      <c r="B2672">
        <v>14.901742</v>
      </c>
      <c r="C2672">
        <v>7.1716210000000002E-2</v>
      </c>
      <c r="D2672">
        <v>-0.39736313000000001</v>
      </c>
      <c r="E2672">
        <v>1.6557488</v>
      </c>
      <c r="F2672">
        <f t="shared" si="82"/>
        <v>2.3905403333333335E-2</v>
      </c>
      <c r="G2672">
        <f t="shared" si="83"/>
        <v>1.5444204555555556</v>
      </c>
    </row>
    <row r="2673" spans="1:7" x14ac:dyDescent="0.3">
      <c r="A2673">
        <v>26.6800022125244</v>
      </c>
      <c r="B2673">
        <v>14.890312</v>
      </c>
      <c r="C2673">
        <v>7.1729539999999994E-2</v>
      </c>
      <c r="D2673">
        <v>-0.41323322000000001</v>
      </c>
      <c r="E2673">
        <v>1.6544789</v>
      </c>
      <c r="F2673">
        <f t="shared" si="82"/>
        <v>2.3909846666666665E-2</v>
      </c>
      <c r="G2673">
        <f t="shared" si="83"/>
        <v>1.5431504555555555</v>
      </c>
    </row>
    <row r="2674" spans="1:7" x14ac:dyDescent="0.3">
      <c r="A2674">
        <v>26.690000534057599</v>
      </c>
      <c r="B2674">
        <v>14.863645</v>
      </c>
      <c r="C2674">
        <v>7.1756210000000001E-2</v>
      </c>
      <c r="D2674">
        <v>-0.41567478000000002</v>
      </c>
      <c r="E2674">
        <v>1.651516</v>
      </c>
      <c r="F2674">
        <f t="shared" si="82"/>
        <v>2.3918736666666666E-2</v>
      </c>
      <c r="G2674">
        <f t="shared" si="83"/>
        <v>1.5401874555555555</v>
      </c>
    </row>
    <row r="2675" spans="1:7" x14ac:dyDescent="0.3">
      <c r="A2675">
        <v>26.699998855590799</v>
      </c>
      <c r="B2675">
        <v>14.907456</v>
      </c>
      <c r="C2675">
        <v>7.1782865000000001E-2</v>
      </c>
      <c r="D2675">
        <v>-0.40346700000000002</v>
      </c>
      <c r="E2675">
        <v>1.6563839</v>
      </c>
      <c r="F2675">
        <f t="shared" si="82"/>
        <v>2.3927621666666666E-2</v>
      </c>
      <c r="G2675">
        <f t="shared" si="83"/>
        <v>1.5450553444444444</v>
      </c>
    </row>
    <row r="2676" spans="1:7" x14ac:dyDescent="0.3">
      <c r="A2676">
        <v>26.709875106811499</v>
      </c>
      <c r="B2676">
        <v>14.869358999999999</v>
      </c>
      <c r="C2676">
        <v>7.1796189999999996E-2</v>
      </c>
      <c r="D2676">
        <v>-0.41933712000000001</v>
      </c>
      <c r="E2676">
        <v>1.6521509000000001</v>
      </c>
      <c r="F2676">
        <f t="shared" si="82"/>
        <v>2.3932063333333333E-2</v>
      </c>
      <c r="G2676">
        <f t="shared" si="83"/>
        <v>1.5408223444444442</v>
      </c>
    </row>
    <row r="2677" spans="1:7" x14ac:dyDescent="0.3">
      <c r="A2677">
        <v>26.7199993133544</v>
      </c>
      <c r="B2677">
        <v>14.918886000000001</v>
      </c>
      <c r="C2677">
        <v>7.2022810000000007E-2</v>
      </c>
      <c r="D2677">
        <v>-0.21546725999999999</v>
      </c>
      <c r="E2677">
        <v>1.6576538000000001</v>
      </c>
      <c r="F2677">
        <f t="shared" si="82"/>
        <v>2.4007603333333336E-2</v>
      </c>
      <c r="G2677">
        <f t="shared" si="83"/>
        <v>1.5463253444444445</v>
      </c>
    </row>
    <row r="2678" spans="1:7" x14ac:dyDescent="0.3">
      <c r="A2678">
        <v>26.729875564575099</v>
      </c>
      <c r="B2678">
        <v>14.962697</v>
      </c>
      <c r="C2678">
        <v>7.2222754E-2</v>
      </c>
      <c r="D2678">
        <v>-4.0896050000000003E-2</v>
      </c>
      <c r="E2678">
        <v>1.6625217000000001</v>
      </c>
      <c r="F2678">
        <f t="shared" si="82"/>
        <v>2.4074251333333335E-2</v>
      </c>
      <c r="G2678">
        <f t="shared" si="83"/>
        <v>1.5511932333333334</v>
      </c>
    </row>
    <row r="2679" spans="1:7" x14ac:dyDescent="0.3">
      <c r="A2679">
        <v>26.7399997711181</v>
      </c>
      <c r="B2679">
        <v>14.995079</v>
      </c>
      <c r="C2679">
        <v>7.2142769999999995E-2</v>
      </c>
      <c r="D2679">
        <v>-0.15686992999999999</v>
      </c>
      <c r="E2679">
        <v>1.6661197000000001</v>
      </c>
      <c r="F2679">
        <f t="shared" si="82"/>
        <v>2.4047589999999997E-2</v>
      </c>
      <c r="G2679">
        <f t="shared" si="83"/>
        <v>1.5547912333333334</v>
      </c>
    </row>
    <row r="2680" spans="1:7" x14ac:dyDescent="0.3">
      <c r="A2680">
        <v>26.7498760223388</v>
      </c>
      <c r="B2680">
        <v>15.044606</v>
      </c>
      <c r="C2680">
        <v>7.2089455999999996E-2</v>
      </c>
      <c r="D2680">
        <v>-0.24476592</v>
      </c>
      <c r="E2680">
        <v>1.6716226000000001</v>
      </c>
      <c r="F2680">
        <f t="shared" si="82"/>
        <v>2.4029818666666664E-2</v>
      </c>
      <c r="G2680">
        <f t="shared" si="83"/>
        <v>1.5602942333333332</v>
      </c>
    </row>
    <row r="2681" spans="1:7" x14ac:dyDescent="0.3">
      <c r="A2681">
        <v>26.759874343871999</v>
      </c>
      <c r="B2681">
        <v>15.002699</v>
      </c>
      <c r="C2681">
        <v>7.2102785000000003E-2</v>
      </c>
      <c r="D2681">
        <v>-0.26063603000000002</v>
      </c>
      <c r="E2681">
        <v>1.6669664</v>
      </c>
      <c r="F2681">
        <f t="shared" si="82"/>
        <v>2.4034261666666668E-2</v>
      </c>
      <c r="G2681">
        <f t="shared" si="83"/>
        <v>1.5556378999999998</v>
      </c>
    </row>
    <row r="2682" spans="1:7" x14ac:dyDescent="0.3">
      <c r="A2682">
        <v>26.769998550415</v>
      </c>
      <c r="B2682">
        <v>15.016033</v>
      </c>
      <c r="C2682">
        <v>7.2102785000000003E-2</v>
      </c>
      <c r="D2682">
        <v>-0.28993469999999999</v>
      </c>
      <c r="E2682">
        <v>1.6684479000000001</v>
      </c>
      <c r="F2682">
        <f t="shared" si="82"/>
        <v>2.4034261666666668E-2</v>
      </c>
      <c r="G2682">
        <f t="shared" si="83"/>
        <v>1.5571194555555554</v>
      </c>
    </row>
    <row r="2683" spans="1:7" x14ac:dyDescent="0.3">
      <c r="A2683">
        <v>26.7798748016357</v>
      </c>
      <c r="B2683">
        <v>15.002699</v>
      </c>
      <c r="C2683">
        <v>7.2102785000000003E-2</v>
      </c>
      <c r="D2683">
        <v>-0.30458403000000001</v>
      </c>
      <c r="E2683">
        <v>1.6669664</v>
      </c>
      <c r="F2683">
        <f t="shared" si="82"/>
        <v>2.4034261666666668E-2</v>
      </c>
      <c r="G2683">
        <f t="shared" si="83"/>
        <v>1.5556378999999998</v>
      </c>
    </row>
    <row r="2684" spans="1:7" x14ac:dyDescent="0.3">
      <c r="A2684">
        <v>26.7899990081787</v>
      </c>
      <c r="B2684">
        <v>14.981747</v>
      </c>
      <c r="C2684">
        <v>7.2102785000000003E-2</v>
      </c>
      <c r="D2684">
        <v>-0.33388269999999998</v>
      </c>
      <c r="E2684">
        <v>1.6646383</v>
      </c>
      <c r="F2684">
        <f t="shared" si="82"/>
        <v>2.4034261666666668E-2</v>
      </c>
      <c r="G2684">
        <f t="shared" si="83"/>
        <v>1.5533098999999999</v>
      </c>
    </row>
    <row r="2685" spans="1:7" x14ac:dyDescent="0.3">
      <c r="A2685">
        <v>26.800001144409102</v>
      </c>
      <c r="B2685">
        <v>15.012223000000001</v>
      </c>
      <c r="C2685">
        <v>7.2102785000000003E-2</v>
      </c>
      <c r="D2685">
        <v>-0.36318135000000001</v>
      </c>
      <c r="E2685">
        <v>1.6680246999999999</v>
      </c>
      <c r="F2685">
        <f t="shared" si="82"/>
        <v>2.4034261666666668E-2</v>
      </c>
      <c r="G2685">
        <f t="shared" si="83"/>
        <v>1.5566961222222222</v>
      </c>
    </row>
    <row r="2686" spans="1:7" x14ac:dyDescent="0.3">
      <c r="A2686">
        <v>26.809999465942301</v>
      </c>
      <c r="B2686">
        <v>14.966507</v>
      </c>
      <c r="C2686">
        <v>7.2102785000000003E-2</v>
      </c>
      <c r="D2686">
        <v>-0.39248001999999999</v>
      </c>
      <c r="E2686">
        <v>1.6629449000000001</v>
      </c>
      <c r="F2686">
        <f t="shared" si="82"/>
        <v>2.4034261666666668E-2</v>
      </c>
      <c r="G2686">
        <f t="shared" si="83"/>
        <v>1.5516165666666666</v>
      </c>
    </row>
    <row r="2687" spans="1:7" x14ac:dyDescent="0.3">
      <c r="A2687">
        <v>26.820001602172798</v>
      </c>
      <c r="B2687">
        <v>14.972220999999999</v>
      </c>
      <c r="C2687">
        <v>7.2102785000000003E-2</v>
      </c>
      <c r="D2687">
        <v>-0.42177868000000002</v>
      </c>
      <c r="E2687">
        <v>1.6635800000000001</v>
      </c>
      <c r="F2687">
        <f t="shared" si="82"/>
        <v>2.4034261666666668E-2</v>
      </c>
      <c r="G2687">
        <f t="shared" si="83"/>
        <v>1.5522514555555553</v>
      </c>
    </row>
    <row r="2688" spans="1:7" x14ac:dyDescent="0.3">
      <c r="A2688">
        <v>26.829999923706001</v>
      </c>
      <c r="B2688">
        <v>14.972220999999999</v>
      </c>
      <c r="C2688">
        <v>7.2116113999999995E-2</v>
      </c>
      <c r="D2688">
        <v>-0.43764877000000002</v>
      </c>
      <c r="E2688">
        <v>1.6635800000000001</v>
      </c>
      <c r="F2688">
        <f t="shared" si="82"/>
        <v>2.4038704666666664E-2</v>
      </c>
      <c r="G2688">
        <f t="shared" si="83"/>
        <v>1.5522514555555553</v>
      </c>
    </row>
    <row r="2689" spans="1:7" x14ac:dyDescent="0.3">
      <c r="A2689">
        <v>26.840002059936499</v>
      </c>
      <c r="B2689">
        <v>14.947457999999999</v>
      </c>
      <c r="C2689">
        <v>7.2129440000000003E-2</v>
      </c>
      <c r="D2689">
        <v>-0.4535189</v>
      </c>
      <c r="E2689">
        <v>1.6608286000000001</v>
      </c>
      <c r="F2689">
        <f t="shared" si="82"/>
        <v>2.4043146666666668E-2</v>
      </c>
      <c r="G2689">
        <f t="shared" si="83"/>
        <v>1.549500011111111</v>
      </c>
    </row>
    <row r="2690" spans="1:7" x14ac:dyDescent="0.3">
      <c r="A2690">
        <v>26.850000381469702</v>
      </c>
      <c r="B2690">
        <v>14.976031000000001</v>
      </c>
      <c r="C2690">
        <v>7.2182769999999993E-2</v>
      </c>
      <c r="D2690">
        <v>-0.42788254999999997</v>
      </c>
      <c r="E2690">
        <v>1.6640033999999999</v>
      </c>
      <c r="F2690">
        <f t="shared" si="82"/>
        <v>2.4060923333333331E-2</v>
      </c>
      <c r="G2690">
        <f t="shared" si="83"/>
        <v>1.552674788888889</v>
      </c>
    </row>
    <row r="2691" spans="1:7" x14ac:dyDescent="0.3">
      <c r="A2691">
        <v>26.859876632690401</v>
      </c>
      <c r="B2691">
        <v>14.974126999999999</v>
      </c>
      <c r="C2691">
        <v>7.2556003999999993E-2</v>
      </c>
      <c r="D2691">
        <v>-7.2636270000000003E-2</v>
      </c>
      <c r="E2691">
        <v>1.6637917</v>
      </c>
      <c r="F2691">
        <f t="shared" si="82"/>
        <v>2.4185334666666666E-2</v>
      </c>
      <c r="G2691">
        <f t="shared" si="83"/>
        <v>1.5524632333333332</v>
      </c>
    </row>
    <row r="2692" spans="1:7" x14ac:dyDescent="0.3">
      <c r="A2692">
        <v>26.870000839233398</v>
      </c>
      <c r="B2692">
        <v>15.073180000000001</v>
      </c>
      <c r="C2692">
        <v>7.2649329999999998E-2</v>
      </c>
      <c r="D2692">
        <v>2.1363608999999999E-2</v>
      </c>
      <c r="E2692">
        <v>1.6747974999999999</v>
      </c>
      <c r="F2692">
        <f t="shared" si="82"/>
        <v>2.4216443333333334E-2</v>
      </c>
      <c r="G2692">
        <f t="shared" si="83"/>
        <v>1.5634691222222221</v>
      </c>
    </row>
    <row r="2693" spans="1:7" x14ac:dyDescent="0.3">
      <c r="A2693">
        <v>26.879999160766602</v>
      </c>
      <c r="B2693">
        <v>15.124611</v>
      </c>
      <c r="C2693">
        <v>7.2542675000000001E-2</v>
      </c>
      <c r="D2693">
        <v>-0.12268815</v>
      </c>
      <c r="E2693">
        <v>1.6805121000000001</v>
      </c>
      <c r="F2693">
        <f t="shared" si="82"/>
        <v>2.4180891666666666E-2</v>
      </c>
      <c r="G2693">
        <f t="shared" si="83"/>
        <v>1.5691836777777777</v>
      </c>
    </row>
    <row r="2694" spans="1:7" x14ac:dyDescent="0.3">
      <c r="A2694">
        <v>26.889875411987301</v>
      </c>
      <c r="B2694">
        <v>15.107467</v>
      </c>
      <c r="C2694">
        <v>7.2529345999999995E-2</v>
      </c>
      <c r="D2694">
        <v>-0.18250626</v>
      </c>
      <c r="E2694">
        <v>1.6786072000000001</v>
      </c>
      <c r="F2694">
        <f t="shared" ref="F2694:F2757" si="84">C2694/3</f>
        <v>2.4176448666666666E-2</v>
      </c>
      <c r="G2694">
        <f t="shared" ref="G2694:G2757" si="85">(B2694-$B$5)/9</f>
        <v>1.5672787888888888</v>
      </c>
    </row>
    <row r="2695" spans="1:7" x14ac:dyDescent="0.3">
      <c r="A2695">
        <v>26.899873733520501</v>
      </c>
      <c r="B2695">
        <v>15.124611</v>
      </c>
      <c r="C2695">
        <v>7.2542675000000001E-2</v>
      </c>
      <c r="D2695">
        <v>-0.19837637</v>
      </c>
      <c r="E2695">
        <v>1.6805121000000001</v>
      </c>
      <c r="F2695">
        <f t="shared" si="84"/>
        <v>2.4180891666666666E-2</v>
      </c>
      <c r="G2695">
        <f t="shared" si="85"/>
        <v>1.5691836777777777</v>
      </c>
    </row>
    <row r="2696" spans="1:7" x14ac:dyDescent="0.3">
      <c r="A2696">
        <v>26.9100017547607</v>
      </c>
      <c r="B2696">
        <v>15.092228</v>
      </c>
      <c r="C2696">
        <v>7.2542675000000001E-2</v>
      </c>
      <c r="D2696">
        <v>-0.22767504</v>
      </c>
      <c r="E2696">
        <v>1.6769141000000001</v>
      </c>
      <c r="F2696">
        <f t="shared" si="84"/>
        <v>2.4180891666666666E-2</v>
      </c>
      <c r="G2696">
        <f t="shared" si="85"/>
        <v>1.5655855666666667</v>
      </c>
    </row>
    <row r="2697" spans="1:7" x14ac:dyDescent="0.3">
      <c r="A2697">
        <v>26.920000076293899</v>
      </c>
      <c r="B2697">
        <v>15.113181000000001</v>
      </c>
      <c r="C2697">
        <v>7.2542675000000001E-2</v>
      </c>
      <c r="D2697">
        <v>-0.25697367999999998</v>
      </c>
      <c r="E2697">
        <v>1.6792421</v>
      </c>
      <c r="F2697">
        <f t="shared" si="84"/>
        <v>2.4180891666666666E-2</v>
      </c>
      <c r="G2697">
        <f t="shared" si="85"/>
        <v>1.5679136777777778</v>
      </c>
    </row>
    <row r="2698" spans="1:7" x14ac:dyDescent="0.3">
      <c r="A2698">
        <v>26.929876327514599</v>
      </c>
      <c r="B2698">
        <v>15.076988</v>
      </c>
      <c r="C2698">
        <v>7.2542675000000001E-2</v>
      </c>
      <c r="D2698">
        <v>-0.28627235000000001</v>
      </c>
      <c r="E2698">
        <v>1.6752206999999999</v>
      </c>
      <c r="F2698">
        <f t="shared" si="84"/>
        <v>2.4180891666666666E-2</v>
      </c>
      <c r="G2698">
        <f t="shared" si="85"/>
        <v>1.5638922333333332</v>
      </c>
    </row>
    <row r="2699" spans="1:7" x14ac:dyDescent="0.3">
      <c r="A2699">
        <v>26.940000534057599</v>
      </c>
      <c r="B2699">
        <v>15.067463999999999</v>
      </c>
      <c r="C2699">
        <v>7.2542675000000001E-2</v>
      </c>
      <c r="D2699">
        <v>-0.31557099999999999</v>
      </c>
      <c r="E2699">
        <v>1.6741625</v>
      </c>
      <c r="F2699">
        <f t="shared" si="84"/>
        <v>2.4180891666666666E-2</v>
      </c>
      <c r="G2699">
        <f t="shared" si="85"/>
        <v>1.562834011111111</v>
      </c>
    </row>
    <row r="2700" spans="1:7" x14ac:dyDescent="0.3">
      <c r="A2700">
        <v>26.949876785278299</v>
      </c>
      <c r="B2700">
        <v>15.082704</v>
      </c>
      <c r="C2700">
        <v>7.2569330000000001E-2</v>
      </c>
      <c r="D2700">
        <v>-0.30336322999999998</v>
      </c>
      <c r="E2700">
        <v>1.6758557999999999</v>
      </c>
      <c r="F2700">
        <f t="shared" si="84"/>
        <v>2.4189776666666666E-2</v>
      </c>
      <c r="G2700">
        <f t="shared" si="85"/>
        <v>1.5645273444444443</v>
      </c>
    </row>
    <row r="2701" spans="1:7" x14ac:dyDescent="0.3">
      <c r="A2701">
        <v>26.959875106811499</v>
      </c>
      <c r="B2701">
        <v>15.046512</v>
      </c>
      <c r="C2701">
        <v>7.2582679999999997E-2</v>
      </c>
      <c r="D2701">
        <v>-0.31923336000000002</v>
      </c>
      <c r="E2701">
        <v>1.6718343</v>
      </c>
      <c r="F2701">
        <f t="shared" si="84"/>
        <v>2.4194226666666666E-2</v>
      </c>
      <c r="G2701">
        <f t="shared" si="85"/>
        <v>1.5605060111111111</v>
      </c>
    </row>
    <row r="2702" spans="1:7" x14ac:dyDescent="0.3">
      <c r="A2702">
        <v>26.9698772430419</v>
      </c>
      <c r="B2702">
        <v>15.069369999999999</v>
      </c>
      <c r="C2702">
        <v>7.2596006000000005E-2</v>
      </c>
      <c r="D2702">
        <v>-0.33510345000000002</v>
      </c>
      <c r="E2702">
        <v>1.6743741000000001</v>
      </c>
      <c r="F2702">
        <f t="shared" si="84"/>
        <v>2.4198668666666669E-2</v>
      </c>
      <c r="G2702">
        <f t="shared" si="85"/>
        <v>1.5630457888888887</v>
      </c>
    </row>
    <row r="2703" spans="1:7" x14ac:dyDescent="0.3">
      <c r="A2703">
        <v>26.980001449584901</v>
      </c>
      <c r="B2703">
        <v>15.056036000000001</v>
      </c>
      <c r="C2703">
        <v>7.262267E-2</v>
      </c>
      <c r="D2703">
        <v>-0.33632424</v>
      </c>
      <c r="E2703">
        <v>1.6728926</v>
      </c>
      <c r="F2703">
        <f t="shared" si="84"/>
        <v>2.4207556666666668E-2</v>
      </c>
      <c r="G2703">
        <f t="shared" si="85"/>
        <v>1.5615642333333333</v>
      </c>
    </row>
    <row r="2704" spans="1:7" x14ac:dyDescent="0.3">
      <c r="A2704">
        <v>26.989873886108398</v>
      </c>
      <c r="B2704">
        <v>15.031272</v>
      </c>
      <c r="C2704">
        <v>7.2649329999999998E-2</v>
      </c>
      <c r="D2704">
        <v>-0.33876580000000001</v>
      </c>
      <c r="E2704">
        <v>1.6701410999999999</v>
      </c>
      <c r="F2704">
        <f t="shared" si="84"/>
        <v>2.4216443333333334E-2</v>
      </c>
      <c r="G2704">
        <f t="shared" si="85"/>
        <v>1.5588126777777775</v>
      </c>
    </row>
    <row r="2705" spans="1:7" x14ac:dyDescent="0.3">
      <c r="A2705">
        <v>27.000001907348601</v>
      </c>
      <c r="B2705">
        <v>15.069369999999999</v>
      </c>
      <c r="C2705">
        <v>7.2689320000000002E-2</v>
      </c>
      <c r="D2705">
        <v>-0.32777879999999998</v>
      </c>
      <c r="E2705">
        <v>1.6743741000000001</v>
      </c>
      <c r="F2705">
        <f t="shared" si="84"/>
        <v>2.4229773333333333E-2</v>
      </c>
      <c r="G2705">
        <f t="shared" si="85"/>
        <v>1.5630457888888887</v>
      </c>
    </row>
    <row r="2706" spans="1:7" x14ac:dyDescent="0.3">
      <c r="A2706">
        <v>27.009874343871999</v>
      </c>
      <c r="B2706">
        <v>15.046512</v>
      </c>
      <c r="C2706">
        <v>7.2729303999999995E-2</v>
      </c>
      <c r="D2706">
        <v>-0.31679180000000001</v>
      </c>
      <c r="E2706">
        <v>1.6718343</v>
      </c>
      <c r="F2706">
        <f t="shared" si="84"/>
        <v>2.4243101333333333E-2</v>
      </c>
      <c r="G2706">
        <f t="shared" si="85"/>
        <v>1.5605060111111111</v>
      </c>
    </row>
    <row r="2707" spans="1:7" x14ac:dyDescent="0.3">
      <c r="A2707">
        <v>27.0198764801025</v>
      </c>
      <c r="B2707">
        <v>15.088418000000001</v>
      </c>
      <c r="C2707">
        <v>7.2795949999999998E-2</v>
      </c>
      <c r="D2707">
        <v>-0.27772691999999999</v>
      </c>
      <c r="E2707">
        <v>1.6764907</v>
      </c>
      <c r="F2707">
        <f t="shared" si="84"/>
        <v>2.4265316666666665E-2</v>
      </c>
      <c r="G2707">
        <f t="shared" si="85"/>
        <v>1.5651622333333333</v>
      </c>
    </row>
    <row r="2708" spans="1:7" x14ac:dyDescent="0.3">
      <c r="A2708">
        <v>27.0298748016357</v>
      </c>
      <c r="B2708">
        <v>15.103657</v>
      </c>
      <c r="C2708">
        <v>7.2849269999999994E-2</v>
      </c>
      <c r="D2708">
        <v>-0.23744125999999999</v>
      </c>
      <c r="E2708">
        <v>1.6781839000000001</v>
      </c>
      <c r="F2708">
        <f t="shared" si="84"/>
        <v>2.4283089999999997E-2</v>
      </c>
      <c r="G2708">
        <f t="shared" si="85"/>
        <v>1.5668554555555554</v>
      </c>
    </row>
    <row r="2709" spans="1:7" x14ac:dyDescent="0.3">
      <c r="A2709">
        <v>27.0398769378662</v>
      </c>
      <c r="B2709">
        <v>15.105562000000001</v>
      </c>
      <c r="C2709">
        <v>7.2902590000000003E-2</v>
      </c>
      <c r="D2709">
        <v>-0.21058415</v>
      </c>
      <c r="E2709">
        <v>1.6783956</v>
      </c>
      <c r="F2709">
        <f t="shared" si="84"/>
        <v>2.4300863333333336E-2</v>
      </c>
      <c r="G2709">
        <f t="shared" si="85"/>
        <v>1.5670671222222223</v>
      </c>
    </row>
    <row r="2710" spans="1:7" x14ac:dyDescent="0.3">
      <c r="A2710">
        <v>27.050001144409102</v>
      </c>
      <c r="B2710">
        <v>15.1512785</v>
      </c>
      <c r="C2710">
        <v>7.2929259999999996E-2</v>
      </c>
      <c r="D2710">
        <v>-0.21180493</v>
      </c>
      <c r="E2710">
        <v>1.6834750999999999</v>
      </c>
      <c r="F2710">
        <f t="shared" si="84"/>
        <v>2.4309753333333333E-2</v>
      </c>
      <c r="G2710">
        <f t="shared" si="85"/>
        <v>1.5721467333333332</v>
      </c>
    </row>
    <row r="2711" spans="1:7" x14ac:dyDescent="0.3">
      <c r="A2711">
        <v>27.059873580932599</v>
      </c>
      <c r="B2711">
        <v>15.137945</v>
      </c>
      <c r="C2711">
        <v>7.2942590000000002E-2</v>
      </c>
      <c r="D2711">
        <v>-0.22767504</v>
      </c>
      <c r="E2711">
        <v>1.6819936</v>
      </c>
      <c r="F2711">
        <f t="shared" si="84"/>
        <v>2.4314196666666666E-2</v>
      </c>
      <c r="G2711">
        <f t="shared" si="85"/>
        <v>1.5706652333333333</v>
      </c>
    </row>
    <row r="2712" spans="1:7" x14ac:dyDescent="0.3">
      <c r="A2712">
        <v>27.070001602172798</v>
      </c>
      <c r="B2712">
        <v>15.162706999999999</v>
      </c>
      <c r="C2712">
        <v>7.2942590000000002E-2</v>
      </c>
      <c r="D2712">
        <v>-0.25697367999999998</v>
      </c>
      <c r="E2712">
        <v>1.6847449999999999</v>
      </c>
      <c r="F2712">
        <f t="shared" si="84"/>
        <v>2.4314196666666666E-2</v>
      </c>
      <c r="G2712">
        <f t="shared" si="85"/>
        <v>1.5734165666666664</v>
      </c>
    </row>
    <row r="2713" spans="1:7" x14ac:dyDescent="0.3">
      <c r="A2713">
        <v>27.079999923706001</v>
      </c>
      <c r="B2713">
        <v>15.147468999999999</v>
      </c>
      <c r="C2713">
        <v>7.2969249999999999E-2</v>
      </c>
      <c r="D2713">
        <v>-0.25819448</v>
      </c>
      <c r="E2713">
        <v>1.683052</v>
      </c>
      <c r="F2713">
        <f t="shared" si="84"/>
        <v>2.4323083333333332E-2</v>
      </c>
      <c r="G2713">
        <f t="shared" si="85"/>
        <v>1.5717234555555555</v>
      </c>
    </row>
    <row r="2714" spans="1:7" x14ac:dyDescent="0.3">
      <c r="A2714">
        <v>27.089876174926701</v>
      </c>
      <c r="B2714">
        <v>15.128420999999999</v>
      </c>
      <c r="C2714">
        <v>7.2995909999999997E-2</v>
      </c>
      <c r="D2714">
        <v>-0.25941523999999999</v>
      </c>
      <c r="E2714">
        <v>1.6809354000000001</v>
      </c>
      <c r="F2714">
        <f t="shared" si="84"/>
        <v>2.4331969999999998E-2</v>
      </c>
      <c r="G2714">
        <f t="shared" si="85"/>
        <v>1.5696070111111109</v>
      </c>
    </row>
    <row r="2715" spans="1:7" x14ac:dyDescent="0.3">
      <c r="A2715">
        <v>27.100000381469702</v>
      </c>
      <c r="B2715">
        <v>15.158898000000001</v>
      </c>
      <c r="C2715">
        <v>7.3049224999999995E-2</v>
      </c>
      <c r="D2715">
        <v>-0.23377892</v>
      </c>
      <c r="E2715">
        <v>1.6843219</v>
      </c>
      <c r="F2715">
        <f t="shared" si="84"/>
        <v>2.4349741666666664E-2</v>
      </c>
      <c r="G2715">
        <f t="shared" si="85"/>
        <v>1.5729933444444444</v>
      </c>
    </row>
    <row r="2716" spans="1:7" x14ac:dyDescent="0.3">
      <c r="A2716">
        <v>27.109876632690401</v>
      </c>
      <c r="B2716">
        <v>15.143659</v>
      </c>
      <c r="C2716">
        <v>7.3089219999999996E-2</v>
      </c>
      <c r="D2716">
        <v>-0.20692182000000001</v>
      </c>
      <c r="E2716">
        <v>1.6826285999999999</v>
      </c>
      <c r="F2716">
        <f t="shared" si="84"/>
        <v>2.4363073333333332E-2</v>
      </c>
      <c r="G2716">
        <f t="shared" si="85"/>
        <v>1.571300122222222</v>
      </c>
    </row>
    <row r="2717" spans="1:7" x14ac:dyDescent="0.3">
      <c r="A2717">
        <v>27.120000839233398</v>
      </c>
      <c r="B2717">
        <v>15.172231999999999</v>
      </c>
      <c r="C2717">
        <v>7.312921E-2</v>
      </c>
      <c r="D2717">
        <v>-0.19471404</v>
      </c>
      <c r="E2717">
        <v>1.6858032999999999</v>
      </c>
      <c r="F2717">
        <f t="shared" si="84"/>
        <v>2.4376403333333335E-2</v>
      </c>
      <c r="G2717">
        <f t="shared" si="85"/>
        <v>1.5744748999999998</v>
      </c>
    </row>
    <row r="2718" spans="1:7" x14ac:dyDescent="0.3">
      <c r="A2718">
        <v>27.129877090454102</v>
      </c>
      <c r="B2718">
        <v>15.164612999999999</v>
      </c>
      <c r="C2718">
        <v>7.3142535999999994E-2</v>
      </c>
      <c r="D2718">
        <v>-0.21058415</v>
      </c>
      <c r="E2718">
        <v>1.6849567999999999</v>
      </c>
      <c r="F2718">
        <f t="shared" si="84"/>
        <v>2.4380845333333331E-2</v>
      </c>
      <c r="G2718">
        <f t="shared" si="85"/>
        <v>1.5736283444444443</v>
      </c>
    </row>
    <row r="2719" spans="1:7" x14ac:dyDescent="0.3">
      <c r="A2719">
        <v>27.139875411987301</v>
      </c>
      <c r="B2719">
        <v>15.168423000000001</v>
      </c>
      <c r="C2719">
        <v>7.3169194000000007E-2</v>
      </c>
      <c r="D2719">
        <v>-0.21302570000000001</v>
      </c>
      <c r="E2719">
        <v>1.6853800999999999</v>
      </c>
      <c r="F2719">
        <f t="shared" si="84"/>
        <v>2.4389731333333334E-2</v>
      </c>
      <c r="G2719">
        <f t="shared" si="85"/>
        <v>1.5740516777777778</v>
      </c>
    </row>
    <row r="2720" spans="1:7" x14ac:dyDescent="0.3">
      <c r="A2720">
        <v>27.149999618530199</v>
      </c>
      <c r="B2720">
        <v>15.210330000000001</v>
      </c>
      <c r="C2720">
        <v>7.3182520000000001E-2</v>
      </c>
      <c r="D2720">
        <v>-0.22889581000000001</v>
      </c>
      <c r="E2720">
        <v>1.6900364000000001</v>
      </c>
      <c r="F2720">
        <f t="shared" si="84"/>
        <v>2.4394173333333335E-2</v>
      </c>
      <c r="G2720">
        <f t="shared" si="85"/>
        <v>1.5787080111111111</v>
      </c>
    </row>
    <row r="2721" spans="1:7" x14ac:dyDescent="0.3">
      <c r="A2721">
        <v>27.159875869750898</v>
      </c>
      <c r="B2721">
        <v>15.183661000000001</v>
      </c>
      <c r="C2721">
        <v>7.3222510000000005E-2</v>
      </c>
      <c r="D2721">
        <v>-0.21790881000000001</v>
      </c>
      <c r="E2721">
        <v>1.6870733</v>
      </c>
      <c r="F2721">
        <f t="shared" si="84"/>
        <v>2.4407503333333334E-2</v>
      </c>
      <c r="G2721">
        <f t="shared" si="85"/>
        <v>1.5757447888888889</v>
      </c>
    </row>
    <row r="2722" spans="1:7" x14ac:dyDescent="0.3">
      <c r="A2722">
        <v>27.170000076293899</v>
      </c>
      <c r="B2722">
        <v>15.206519999999999</v>
      </c>
      <c r="C2722">
        <v>7.3249179999999997E-2</v>
      </c>
      <c r="D2722">
        <v>-0.21912959000000001</v>
      </c>
      <c r="E2722">
        <v>1.6896131000000001</v>
      </c>
      <c r="F2722">
        <f t="shared" si="84"/>
        <v>2.4416393333333331E-2</v>
      </c>
      <c r="G2722">
        <f t="shared" si="85"/>
        <v>1.5782846777777777</v>
      </c>
    </row>
    <row r="2723" spans="1:7" x14ac:dyDescent="0.3">
      <c r="A2723">
        <v>27.179876327514599</v>
      </c>
      <c r="B2723">
        <v>15.20271</v>
      </c>
      <c r="C2723">
        <v>7.3275850000000003E-2</v>
      </c>
      <c r="D2723">
        <v>-0.22157114999999999</v>
      </c>
      <c r="E2723">
        <v>1.6891897</v>
      </c>
      <c r="F2723">
        <f t="shared" si="84"/>
        <v>2.4425283333333336E-2</v>
      </c>
      <c r="G2723">
        <f t="shared" si="85"/>
        <v>1.5778613444444443</v>
      </c>
    </row>
    <row r="2724" spans="1:7" x14ac:dyDescent="0.3">
      <c r="A2724">
        <v>27.189874649047798</v>
      </c>
      <c r="B2724">
        <v>15.20271</v>
      </c>
      <c r="C2724">
        <v>7.3289179999999995E-2</v>
      </c>
      <c r="D2724">
        <v>-0.22279193</v>
      </c>
      <c r="E2724">
        <v>1.6891897</v>
      </c>
      <c r="F2724">
        <f t="shared" si="84"/>
        <v>2.4429726666666665E-2</v>
      </c>
      <c r="G2724">
        <f t="shared" si="85"/>
        <v>1.5778613444444443</v>
      </c>
    </row>
    <row r="2725" spans="1:7" x14ac:dyDescent="0.3">
      <c r="A2725">
        <v>27.199998855590799</v>
      </c>
      <c r="B2725">
        <v>15.229378000000001</v>
      </c>
      <c r="C2725">
        <v>7.3315839999999993E-2</v>
      </c>
      <c r="D2725">
        <v>-0.22523348000000001</v>
      </c>
      <c r="E2725">
        <v>1.6921529</v>
      </c>
      <c r="F2725">
        <f t="shared" si="84"/>
        <v>2.4438613333333331E-2</v>
      </c>
      <c r="G2725">
        <f t="shared" si="85"/>
        <v>1.5808244555555555</v>
      </c>
    </row>
    <row r="2726" spans="1:7" x14ac:dyDescent="0.3">
      <c r="A2726">
        <v>27.209875106811499</v>
      </c>
      <c r="B2726">
        <v>15.191281</v>
      </c>
      <c r="C2726">
        <v>7.3329166000000001E-2</v>
      </c>
      <c r="D2726">
        <v>-0.24110359000000001</v>
      </c>
      <c r="E2726">
        <v>1.6879199</v>
      </c>
      <c r="F2726">
        <f t="shared" si="84"/>
        <v>2.4443055333333335E-2</v>
      </c>
      <c r="G2726">
        <f t="shared" si="85"/>
        <v>1.5765914555555556</v>
      </c>
    </row>
    <row r="2727" spans="1:7" x14ac:dyDescent="0.3">
      <c r="A2727">
        <v>27.2198772430419</v>
      </c>
      <c r="B2727">
        <v>15.225568000000001</v>
      </c>
      <c r="C2727">
        <v>7.3355824E-2</v>
      </c>
      <c r="D2727">
        <v>-0.24232437000000001</v>
      </c>
      <c r="E2727">
        <v>1.6917297</v>
      </c>
      <c r="F2727">
        <f t="shared" si="84"/>
        <v>2.4451941333333334E-2</v>
      </c>
      <c r="G2727">
        <f t="shared" si="85"/>
        <v>1.5804011222222223</v>
      </c>
    </row>
    <row r="2728" spans="1:7" x14ac:dyDescent="0.3">
      <c r="A2728">
        <v>27.229875564575099</v>
      </c>
      <c r="B2728">
        <v>15.223663</v>
      </c>
      <c r="C2728">
        <v>7.3369149999999994E-2</v>
      </c>
      <c r="D2728">
        <v>-0.25819448</v>
      </c>
      <c r="E2728">
        <v>1.6915180999999999</v>
      </c>
      <c r="F2728">
        <f t="shared" si="84"/>
        <v>2.4456383333333331E-2</v>
      </c>
      <c r="G2728">
        <f t="shared" si="85"/>
        <v>1.5801894555555556</v>
      </c>
    </row>
    <row r="2729" spans="1:7" x14ac:dyDescent="0.3">
      <c r="A2729">
        <v>27.239873886108398</v>
      </c>
      <c r="B2729">
        <v>15.208424000000001</v>
      </c>
      <c r="C2729">
        <v>7.338248E-2</v>
      </c>
      <c r="D2729">
        <v>-0.27406457000000001</v>
      </c>
      <c r="E2729">
        <v>1.6898247</v>
      </c>
      <c r="F2729">
        <f t="shared" si="84"/>
        <v>2.4460826666666668E-2</v>
      </c>
      <c r="G2729">
        <f t="shared" si="85"/>
        <v>1.5784962333333334</v>
      </c>
    </row>
    <row r="2730" spans="1:7" x14ac:dyDescent="0.3">
      <c r="A2730">
        <v>27.2498760223388</v>
      </c>
      <c r="B2730">
        <v>15.240807999999999</v>
      </c>
      <c r="C2730">
        <v>7.3409139999999998E-2</v>
      </c>
      <c r="D2730">
        <v>-0.27650613000000002</v>
      </c>
      <c r="E2730">
        <v>1.6934228</v>
      </c>
      <c r="F2730">
        <f t="shared" si="84"/>
        <v>2.4469713333333334E-2</v>
      </c>
      <c r="G2730">
        <f t="shared" si="85"/>
        <v>1.5820944555555554</v>
      </c>
    </row>
    <row r="2731" spans="1:7" x14ac:dyDescent="0.3">
      <c r="A2731">
        <v>27.2600002288818</v>
      </c>
      <c r="B2731">
        <v>15.210330000000001</v>
      </c>
      <c r="C2731">
        <v>7.3422470000000004E-2</v>
      </c>
      <c r="D2731">
        <v>-0.29115545999999998</v>
      </c>
      <c r="E2731">
        <v>1.6900364000000001</v>
      </c>
      <c r="F2731">
        <f t="shared" si="84"/>
        <v>2.4474156666666667E-2</v>
      </c>
      <c r="G2731">
        <f t="shared" si="85"/>
        <v>1.5787080111111111</v>
      </c>
    </row>
    <row r="2732" spans="1:7" x14ac:dyDescent="0.3">
      <c r="A2732">
        <v>27.269998550415</v>
      </c>
      <c r="B2732">
        <v>15.235092</v>
      </c>
      <c r="C2732">
        <v>7.3449130000000001E-2</v>
      </c>
      <c r="D2732">
        <v>-0.27894767999999998</v>
      </c>
      <c r="E2732">
        <v>1.6927878999999999</v>
      </c>
      <c r="F2732">
        <f t="shared" si="84"/>
        <v>2.4483043333333333E-2</v>
      </c>
      <c r="G2732">
        <f t="shared" si="85"/>
        <v>1.5814593444444442</v>
      </c>
    </row>
    <row r="2733" spans="1:7" x14ac:dyDescent="0.3">
      <c r="A2733">
        <v>27.280000686645501</v>
      </c>
      <c r="B2733">
        <v>15.229378000000001</v>
      </c>
      <c r="C2733">
        <v>7.3462459999999993E-2</v>
      </c>
      <c r="D2733">
        <v>-0.29481780000000002</v>
      </c>
      <c r="E2733">
        <v>1.6921529</v>
      </c>
      <c r="F2733">
        <f t="shared" si="84"/>
        <v>2.4487486666666666E-2</v>
      </c>
      <c r="G2733">
        <f t="shared" si="85"/>
        <v>1.5808244555555555</v>
      </c>
    </row>
    <row r="2734" spans="1:7" x14ac:dyDescent="0.3">
      <c r="A2734">
        <v>27.2899990081787</v>
      </c>
      <c r="B2734">
        <v>15.219853000000001</v>
      </c>
      <c r="C2734">
        <v>7.3489120000000005E-2</v>
      </c>
      <c r="D2734">
        <v>-0.29603857</v>
      </c>
      <c r="E2734">
        <v>1.6910946</v>
      </c>
      <c r="F2734">
        <f t="shared" si="84"/>
        <v>2.4496373333333335E-2</v>
      </c>
      <c r="G2734">
        <f t="shared" si="85"/>
        <v>1.5797661222222221</v>
      </c>
    </row>
    <row r="2735" spans="1:7" x14ac:dyDescent="0.3">
      <c r="A2735">
        <v>27.300001144409102</v>
      </c>
      <c r="B2735">
        <v>15.242711999999999</v>
      </c>
      <c r="C2735">
        <v>7.3502449999999997E-2</v>
      </c>
      <c r="D2735">
        <v>-0.31068790000000002</v>
      </c>
      <c r="E2735">
        <v>1.6936344000000001</v>
      </c>
      <c r="F2735">
        <f t="shared" si="84"/>
        <v>2.4500816666666664E-2</v>
      </c>
      <c r="G2735">
        <f t="shared" si="85"/>
        <v>1.5823060111111109</v>
      </c>
    </row>
    <row r="2736" spans="1:7" x14ac:dyDescent="0.3">
      <c r="A2736">
        <v>27.309873580932599</v>
      </c>
      <c r="B2736">
        <v>15.196996</v>
      </c>
      <c r="C2736">
        <v>7.3515780000000003E-2</v>
      </c>
      <c r="D2736">
        <v>-0.32655802</v>
      </c>
      <c r="E2736">
        <v>1.6885549</v>
      </c>
      <c r="F2736">
        <f t="shared" si="84"/>
        <v>2.4505260000000001E-2</v>
      </c>
      <c r="G2736">
        <f t="shared" si="85"/>
        <v>1.5772264555555555</v>
      </c>
    </row>
    <row r="2737" spans="1:7" x14ac:dyDescent="0.3">
      <c r="A2737">
        <v>27.319875717163001</v>
      </c>
      <c r="B2737">
        <v>15.227473</v>
      </c>
      <c r="C2737">
        <v>7.3529109999999995E-2</v>
      </c>
      <c r="D2737">
        <v>-0.34242812</v>
      </c>
      <c r="E2737">
        <v>1.6919413000000001</v>
      </c>
      <c r="F2737">
        <f t="shared" si="84"/>
        <v>2.450970333333333E-2</v>
      </c>
      <c r="G2737">
        <f t="shared" si="85"/>
        <v>1.5806127888888888</v>
      </c>
    </row>
    <row r="2738" spans="1:7" x14ac:dyDescent="0.3">
      <c r="A2738">
        <v>27.3298740386962</v>
      </c>
      <c r="B2738">
        <v>15.21414</v>
      </c>
      <c r="C2738">
        <v>7.3542440000000001E-2</v>
      </c>
      <c r="D2738">
        <v>-0.35829823999999999</v>
      </c>
      <c r="E2738">
        <v>1.6904596999999999</v>
      </c>
      <c r="F2738">
        <f t="shared" si="84"/>
        <v>2.4514146666666667E-2</v>
      </c>
      <c r="G2738">
        <f t="shared" si="85"/>
        <v>1.5791313444444444</v>
      </c>
    </row>
    <row r="2739" spans="1:7" x14ac:dyDescent="0.3">
      <c r="A2739">
        <v>27.339876174926701</v>
      </c>
      <c r="B2739">
        <v>15.204616</v>
      </c>
      <c r="C2739">
        <v>7.3569109999999993E-2</v>
      </c>
      <c r="D2739">
        <v>-0.35951899999999998</v>
      </c>
      <c r="E2739">
        <v>1.6894015</v>
      </c>
      <c r="F2739">
        <f t="shared" si="84"/>
        <v>2.4523036666666664E-2</v>
      </c>
      <c r="G2739">
        <f t="shared" si="85"/>
        <v>1.5780731222222222</v>
      </c>
    </row>
    <row r="2740" spans="1:7" x14ac:dyDescent="0.3">
      <c r="A2740">
        <v>27.350000381469702</v>
      </c>
      <c r="B2740">
        <v>15.238902</v>
      </c>
      <c r="C2740">
        <v>7.3582439999999999E-2</v>
      </c>
      <c r="D2740">
        <v>-0.3607398</v>
      </c>
      <c r="E2740">
        <v>1.6932111999999999</v>
      </c>
      <c r="F2740">
        <f t="shared" si="84"/>
        <v>2.4527480000000001E-2</v>
      </c>
      <c r="G2740">
        <f t="shared" si="85"/>
        <v>1.5818826777777777</v>
      </c>
    </row>
    <row r="2741" spans="1:7" x14ac:dyDescent="0.3">
      <c r="A2741">
        <v>27.359998703002901</v>
      </c>
      <c r="B2741">
        <v>15.216043000000001</v>
      </c>
      <c r="C2741">
        <v>7.3595770000000005E-2</v>
      </c>
      <c r="D2741">
        <v>-0.3766099</v>
      </c>
      <c r="E2741">
        <v>1.6906713</v>
      </c>
      <c r="F2741">
        <f t="shared" si="84"/>
        <v>2.4531923333333334E-2</v>
      </c>
      <c r="G2741">
        <f t="shared" si="85"/>
        <v>1.5793427888888889</v>
      </c>
    </row>
    <row r="2742" spans="1:7" x14ac:dyDescent="0.3">
      <c r="A2742">
        <v>27.370000839233398</v>
      </c>
      <c r="B2742">
        <v>15.238902</v>
      </c>
      <c r="C2742">
        <v>7.3609099999999997E-2</v>
      </c>
      <c r="D2742">
        <v>-0.39248001999999999</v>
      </c>
      <c r="E2742">
        <v>1.6932111999999999</v>
      </c>
      <c r="F2742">
        <f t="shared" si="84"/>
        <v>2.4536366666666667E-2</v>
      </c>
      <c r="G2742">
        <f t="shared" si="85"/>
        <v>1.5818826777777777</v>
      </c>
    </row>
    <row r="2743" spans="1:7" x14ac:dyDescent="0.3">
      <c r="A2743">
        <v>27.379999160766602</v>
      </c>
      <c r="B2743">
        <v>15.227473</v>
      </c>
      <c r="C2743">
        <v>7.3622430000000003E-2</v>
      </c>
      <c r="D2743">
        <v>-0.40835009999999999</v>
      </c>
      <c r="E2743">
        <v>1.6919413000000001</v>
      </c>
      <c r="F2743">
        <f t="shared" si="84"/>
        <v>2.454081E-2</v>
      </c>
      <c r="G2743">
        <f t="shared" si="85"/>
        <v>1.5806127888888888</v>
      </c>
    </row>
    <row r="2744" spans="1:7" x14ac:dyDescent="0.3">
      <c r="A2744">
        <v>27.389875411987301</v>
      </c>
      <c r="B2744">
        <v>15.223663</v>
      </c>
      <c r="C2744">
        <v>7.3649086000000002E-2</v>
      </c>
      <c r="D2744">
        <v>-0.40957090000000002</v>
      </c>
      <c r="E2744">
        <v>1.6915180999999999</v>
      </c>
      <c r="F2744">
        <f t="shared" si="84"/>
        <v>2.4549695333333333E-2</v>
      </c>
      <c r="G2744">
        <f t="shared" si="85"/>
        <v>1.5801894555555556</v>
      </c>
    </row>
    <row r="2745" spans="1:7" x14ac:dyDescent="0.3">
      <c r="A2745">
        <v>27.399873733520501</v>
      </c>
      <c r="B2745">
        <v>15.250332</v>
      </c>
      <c r="C2745">
        <v>7.3849029999999996E-2</v>
      </c>
      <c r="D2745">
        <v>-0.23255814999999999</v>
      </c>
      <c r="E2745">
        <v>1.6944811</v>
      </c>
      <c r="F2745">
        <f t="shared" si="84"/>
        <v>2.4616343333333332E-2</v>
      </c>
      <c r="G2745">
        <f t="shared" si="85"/>
        <v>1.5831526777777778</v>
      </c>
    </row>
    <row r="2746" spans="1:7" x14ac:dyDescent="0.3">
      <c r="A2746">
        <v>27.409875869750898</v>
      </c>
      <c r="B2746">
        <v>15.278905</v>
      </c>
      <c r="C2746">
        <v>7.4075650000000007E-2</v>
      </c>
      <c r="D2746">
        <v>-2.9909051999999998E-2</v>
      </c>
      <c r="E2746">
        <v>1.6976559</v>
      </c>
      <c r="F2746">
        <f t="shared" si="84"/>
        <v>2.4691883333333334E-2</v>
      </c>
      <c r="G2746">
        <f t="shared" si="85"/>
        <v>1.5863274555555555</v>
      </c>
    </row>
    <row r="2747" spans="1:7" x14ac:dyDescent="0.3">
      <c r="A2747">
        <v>27.420000076293899</v>
      </c>
      <c r="B2747">
        <v>15.360813</v>
      </c>
      <c r="C2747">
        <v>7.3982339999999994E-2</v>
      </c>
      <c r="D2747">
        <v>-0.15931149</v>
      </c>
      <c r="E2747">
        <v>1.7067568</v>
      </c>
      <c r="F2747">
        <f t="shared" si="84"/>
        <v>2.4660779999999997E-2</v>
      </c>
      <c r="G2747">
        <f t="shared" si="85"/>
        <v>1.5954283444444444</v>
      </c>
    </row>
    <row r="2748" spans="1:7" x14ac:dyDescent="0.3">
      <c r="A2748">
        <v>27.429876327514599</v>
      </c>
      <c r="B2748">
        <v>15.368433</v>
      </c>
      <c r="C2748">
        <v>7.3915690000000006E-2</v>
      </c>
      <c r="D2748">
        <v>-0.2459867</v>
      </c>
      <c r="E2748">
        <v>1.7076036000000001</v>
      </c>
      <c r="F2748">
        <f t="shared" si="84"/>
        <v>2.4638563333333335E-2</v>
      </c>
      <c r="G2748">
        <f t="shared" si="85"/>
        <v>1.596275011111111</v>
      </c>
    </row>
    <row r="2749" spans="1:7" x14ac:dyDescent="0.3">
      <c r="A2749">
        <v>27.440000534057599</v>
      </c>
      <c r="B2749">
        <v>15.3551</v>
      </c>
      <c r="C2749">
        <v>7.3929019999999998E-2</v>
      </c>
      <c r="D2749">
        <v>-0.2618568</v>
      </c>
      <c r="E2749">
        <v>1.7061219000000001</v>
      </c>
      <c r="F2749">
        <f t="shared" si="84"/>
        <v>2.4643006666666665E-2</v>
      </c>
      <c r="G2749">
        <f t="shared" si="85"/>
        <v>1.5947935666666666</v>
      </c>
    </row>
    <row r="2750" spans="1:7" x14ac:dyDescent="0.3">
      <c r="A2750">
        <v>27.449876785278299</v>
      </c>
      <c r="B2750">
        <v>15.366528000000001</v>
      </c>
      <c r="C2750">
        <v>7.3929019999999998E-2</v>
      </c>
      <c r="D2750">
        <v>-0.29115545999999998</v>
      </c>
      <c r="E2750">
        <v>1.7073917000000001</v>
      </c>
      <c r="F2750">
        <f t="shared" si="84"/>
        <v>2.4643006666666665E-2</v>
      </c>
      <c r="G2750">
        <f t="shared" si="85"/>
        <v>1.5960633444444445</v>
      </c>
    </row>
    <row r="2751" spans="1:7" x14ac:dyDescent="0.3">
      <c r="A2751">
        <v>27.459875106811499</v>
      </c>
      <c r="B2751">
        <v>15.317000999999999</v>
      </c>
      <c r="C2751">
        <v>7.3929019999999998E-2</v>
      </c>
      <c r="D2751">
        <v>-0.32045412000000001</v>
      </c>
      <c r="E2751">
        <v>1.7018888999999999</v>
      </c>
      <c r="F2751">
        <f t="shared" si="84"/>
        <v>2.4643006666666665E-2</v>
      </c>
      <c r="G2751">
        <f t="shared" si="85"/>
        <v>1.5905603444444443</v>
      </c>
    </row>
    <row r="2752" spans="1:7" x14ac:dyDescent="0.3">
      <c r="A2752">
        <v>27.4699993133544</v>
      </c>
      <c r="B2752">
        <v>15.336050999999999</v>
      </c>
      <c r="C2752">
        <v>7.3929019999999998E-2</v>
      </c>
      <c r="D2752">
        <v>-0.34975277999999999</v>
      </c>
      <c r="E2752">
        <v>1.7040054</v>
      </c>
      <c r="F2752">
        <f t="shared" si="84"/>
        <v>2.4643006666666665E-2</v>
      </c>
      <c r="G2752">
        <f t="shared" si="85"/>
        <v>1.592677011111111</v>
      </c>
    </row>
    <row r="2753" spans="1:7" x14ac:dyDescent="0.3">
      <c r="A2753">
        <v>27.480001449584901</v>
      </c>
      <c r="B2753">
        <v>15.315097</v>
      </c>
      <c r="C2753">
        <v>7.3929019999999998E-2</v>
      </c>
      <c r="D2753">
        <v>-0.37905145000000001</v>
      </c>
      <c r="E2753">
        <v>1.7016772</v>
      </c>
      <c r="F2753">
        <f t="shared" si="84"/>
        <v>2.4643006666666665E-2</v>
      </c>
      <c r="G2753">
        <f t="shared" si="85"/>
        <v>1.5903487888888888</v>
      </c>
    </row>
    <row r="2754" spans="1:7" x14ac:dyDescent="0.3">
      <c r="A2754">
        <v>27.4899997711181</v>
      </c>
      <c r="B2754">
        <v>15.301762999999999</v>
      </c>
      <c r="C2754">
        <v>7.3929019999999998E-2</v>
      </c>
      <c r="D2754">
        <v>-0.40835009999999999</v>
      </c>
      <c r="E2754">
        <v>1.7001957000000001</v>
      </c>
      <c r="F2754">
        <f t="shared" si="84"/>
        <v>2.4643006666666665E-2</v>
      </c>
      <c r="G2754">
        <f t="shared" si="85"/>
        <v>1.5888672333333331</v>
      </c>
    </row>
    <row r="2755" spans="1:7" x14ac:dyDescent="0.3">
      <c r="A2755">
        <v>27.500001907348601</v>
      </c>
      <c r="B2755">
        <v>15.332241</v>
      </c>
      <c r="C2755">
        <v>7.3929019999999998E-2</v>
      </c>
      <c r="D2755">
        <v>-0.43764877000000002</v>
      </c>
      <c r="E2755">
        <v>1.7035822</v>
      </c>
      <c r="F2755">
        <f t="shared" si="84"/>
        <v>2.4643006666666665E-2</v>
      </c>
      <c r="G2755">
        <f t="shared" si="85"/>
        <v>1.5922536777777776</v>
      </c>
    </row>
    <row r="2756" spans="1:7" x14ac:dyDescent="0.3">
      <c r="A2756">
        <v>27.509874343871999</v>
      </c>
      <c r="B2756">
        <v>15.278905</v>
      </c>
      <c r="C2756">
        <v>7.4022329999999997E-2</v>
      </c>
      <c r="D2756">
        <v>-0.35707745000000002</v>
      </c>
      <c r="E2756">
        <v>1.6976559</v>
      </c>
      <c r="F2756">
        <f t="shared" si="84"/>
        <v>2.4674109999999999E-2</v>
      </c>
      <c r="G2756">
        <f t="shared" si="85"/>
        <v>1.5863274555555555</v>
      </c>
    </row>
    <row r="2757" spans="1:7" x14ac:dyDescent="0.3">
      <c r="A2757">
        <v>27.5198764801025</v>
      </c>
      <c r="B2757">
        <v>15.353194</v>
      </c>
      <c r="C2757">
        <v>7.4382245999999999E-2</v>
      </c>
      <c r="D2757">
        <v>-1.6480498E-2</v>
      </c>
      <c r="E2757">
        <v>1.7059101999999999</v>
      </c>
      <c r="F2757">
        <f t="shared" si="84"/>
        <v>2.4794081999999999E-2</v>
      </c>
      <c r="G2757">
        <f t="shared" si="85"/>
        <v>1.5945817888888889</v>
      </c>
    </row>
    <row r="2758" spans="1:7" x14ac:dyDescent="0.3">
      <c r="A2758">
        <v>27.5298748016357</v>
      </c>
      <c r="B2758">
        <v>15.400816000000001</v>
      </c>
      <c r="C2758">
        <v>7.4395575000000005E-2</v>
      </c>
      <c r="D2758">
        <v>-3.3571385000000002E-2</v>
      </c>
      <c r="E2758">
        <v>1.7112015</v>
      </c>
      <c r="F2758">
        <f t="shared" ref="F2758:F2821" si="86">C2758/3</f>
        <v>2.4798525000000002E-2</v>
      </c>
      <c r="G2758">
        <f t="shared" ref="G2758:G2821" si="87">(B2758-$B$5)/9</f>
        <v>1.5998731222222222</v>
      </c>
    </row>
    <row r="2759" spans="1:7" x14ac:dyDescent="0.3">
      <c r="A2759">
        <v>27.5398769378662</v>
      </c>
      <c r="B2759">
        <v>15.412245</v>
      </c>
      <c r="C2759">
        <v>7.4302259999999995E-2</v>
      </c>
      <c r="D2759">
        <v>-0.1641946</v>
      </c>
      <c r="E2759">
        <v>1.7124714999999999</v>
      </c>
      <c r="F2759">
        <f t="shared" si="86"/>
        <v>2.4767419999999998E-2</v>
      </c>
      <c r="G2759">
        <f t="shared" si="87"/>
        <v>1.6011430111111111</v>
      </c>
    </row>
    <row r="2760" spans="1:7" x14ac:dyDescent="0.3">
      <c r="A2760">
        <v>27.550001144409102</v>
      </c>
      <c r="B2760">
        <v>15.444627000000001</v>
      </c>
      <c r="C2760">
        <v>7.4288934000000001E-2</v>
      </c>
      <c r="D2760">
        <v>-0.20814260000000001</v>
      </c>
      <c r="E2760">
        <v>1.7160694999999999</v>
      </c>
      <c r="F2760">
        <f t="shared" si="86"/>
        <v>2.4762978000000001E-2</v>
      </c>
      <c r="G2760">
        <f t="shared" si="87"/>
        <v>1.6047410111111111</v>
      </c>
    </row>
    <row r="2761" spans="1:7" x14ac:dyDescent="0.3">
      <c r="A2761">
        <v>27.559999465942301</v>
      </c>
      <c r="B2761">
        <v>15.40272</v>
      </c>
      <c r="C2761">
        <v>7.4288934000000001E-2</v>
      </c>
      <c r="D2761">
        <v>-0.23744125999999999</v>
      </c>
      <c r="E2761">
        <v>1.7114130999999999</v>
      </c>
      <c r="F2761">
        <f t="shared" si="86"/>
        <v>2.4762978000000001E-2</v>
      </c>
      <c r="G2761">
        <f t="shared" si="87"/>
        <v>1.6000846777777777</v>
      </c>
    </row>
    <row r="2762" spans="1:7" x14ac:dyDescent="0.3">
      <c r="A2762">
        <v>27.569875717163001</v>
      </c>
      <c r="B2762">
        <v>15.423674999999999</v>
      </c>
      <c r="C2762">
        <v>7.4288934000000001E-2</v>
      </c>
      <c r="D2762">
        <v>-0.26673989999999997</v>
      </c>
      <c r="E2762">
        <v>1.7137414</v>
      </c>
      <c r="F2762">
        <f t="shared" si="86"/>
        <v>2.4762978000000001E-2</v>
      </c>
      <c r="G2762">
        <f t="shared" si="87"/>
        <v>1.602413011111111</v>
      </c>
    </row>
    <row r="2763" spans="1:7" x14ac:dyDescent="0.3">
      <c r="A2763">
        <v>27.579999923706001</v>
      </c>
      <c r="B2763">
        <v>15.416055</v>
      </c>
      <c r="C2763">
        <v>7.4288934000000001E-2</v>
      </c>
      <c r="D2763">
        <v>-0.29603857</v>
      </c>
      <c r="E2763">
        <v>1.7128947000000001</v>
      </c>
      <c r="F2763">
        <f t="shared" si="86"/>
        <v>2.4762978000000001E-2</v>
      </c>
      <c r="G2763">
        <f t="shared" si="87"/>
        <v>1.6015663444444443</v>
      </c>
    </row>
    <row r="2764" spans="1:7" x14ac:dyDescent="0.3">
      <c r="A2764">
        <v>27.589876174926701</v>
      </c>
      <c r="B2764">
        <v>15.391292</v>
      </c>
      <c r="C2764">
        <v>7.4288934000000001E-2</v>
      </c>
      <c r="D2764">
        <v>-0.31068790000000002</v>
      </c>
      <c r="E2764">
        <v>1.7101432999999999</v>
      </c>
      <c r="F2764">
        <f t="shared" si="86"/>
        <v>2.4762978000000001E-2</v>
      </c>
      <c r="G2764">
        <f t="shared" si="87"/>
        <v>1.5988148999999998</v>
      </c>
    </row>
    <row r="2765" spans="1:7" x14ac:dyDescent="0.3">
      <c r="A2765">
        <v>27.599874496459901</v>
      </c>
      <c r="B2765">
        <v>15.412245</v>
      </c>
      <c r="C2765">
        <v>7.4288934000000001E-2</v>
      </c>
      <c r="D2765">
        <v>-0.33998655999999999</v>
      </c>
      <c r="E2765">
        <v>1.7124714999999999</v>
      </c>
      <c r="F2765">
        <f t="shared" si="86"/>
        <v>2.4762978000000001E-2</v>
      </c>
      <c r="G2765">
        <f t="shared" si="87"/>
        <v>1.6011430111111111</v>
      </c>
    </row>
    <row r="2766" spans="1:7" x14ac:dyDescent="0.3">
      <c r="A2766">
        <v>27.609876632690401</v>
      </c>
      <c r="B2766">
        <v>15.35891</v>
      </c>
      <c r="C2766">
        <v>7.4302259999999995E-2</v>
      </c>
      <c r="D2766">
        <v>-0.3546359</v>
      </c>
      <c r="E2766">
        <v>1.7065454</v>
      </c>
      <c r="F2766">
        <f t="shared" si="86"/>
        <v>2.4767419999999998E-2</v>
      </c>
      <c r="G2766">
        <f t="shared" si="87"/>
        <v>1.5952168999999998</v>
      </c>
    </row>
    <row r="2767" spans="1:7" x14ac:dyDescent="0.3">
      <c r="A2767">
        <v>27.619874954223601</v>
      </c>
      <c r="B2767">
        <v>15.366528000000001</v>
      </c>
      <c r="C2767">
        <v>7.4302259999999995E-2</v>
      </c>
      <c r="D2767">
        <v>-0.38393455999999998</v>
      </c>
      <c r="E2767">
        <v>1.7073917000000001</v>
      </c>
      <c r="F2767">
        <f t="shared" si="86"/>
        <v>2.4767419999999998E-2</v>
      </c>
      <c r="G2767">
        <f t="shared" si="87"/>
        <v>1.5960633444444445</v>
      </c>
    </row>
    <row r="2768" spans="1:7" x14ac:dyDescent="0.3">
      <c r="A2768">
        <v>27.629877090454102</v>
      </c>
      <c r="B2768">
        <v>15.360813</v>
      </c>
      <c r="C2768">
        <v>7.4302259999999995E-2</v>
      </c>
      <c r="D2768">
        <v>-0.41323322000000001</v>
      </c>
      <c r="E2768">
        <v>1.7067568</v>
      </c>
      <c r="F2768">
        <f t="shared" si="86"/>
        <v>2.4767419999999998E-2</v>
      </c>
      <c r="G2768">
        <f t="shared" si="87"/>
        <v>1.5954283444444444</v>
      </c>
    </row>
    <row r="2769" spans="1:7" x14ac:dyDescent="0.3">
      <c r="A2769">
        <v>27.640001296996999</v>
      </c>
      <c r="B2769">
        <v>15.326525999999999</v>
      </c>
      <c r="C2769">
        <v>7.4328920000000007E-2</v>
      </c>
      <c r="D2769">
        <v>-0.41567478000000002</v>
      </c>
      <c r="E2769">
        <v>1.702947</v>
      </c>
      <c r="F2769">
        <f t="shared" si="86"/>
        <v>2.4776306666666668E-2</v>
      </c>
      <c r="G2769">
        <f t="shared" si="87"/>
        <v>1.5916186777777777</v>
      </c>
    </row>
    <row r="2770" spans="1:7" x14ac:dyDescent="0.3">
      <c r="A2770">
        <v>27.649999618530199</v>
      </c>
      <c r="B2770">
        <v>15.372242999999999</v>
      </c>
      <c r="C2770">
        <v>7.4355580000000004E-2</v>
      </c>
      <c r="D2770">
        <v>-0.41811632999999998</v>
      </c>
      <c r="E2770">
        <v>1.7080268999999999</v>
      </c>
      <c r="F2770">
        <f t="shared" si="86"/>
        <v>2.4785193333333334E-2</v>
      </c>
      <c r="G2770">
        <f t="shared" si="87"/>
        <v>1.5966983444444443</v>
      </c>
    </row>
    <row r="2771" spans="1:7" x14ac:dyDescent="0.3">
      <c r="A2771">
        <v>27.6600017547607</v>
      </c>
      <c r="B2771">
        <v>15.33986</v>
      </c>
      <c r="C2771">
        <v>7.4382245999999999E-2</v>
      </c>
      <c r="D2771">
        <v>-0.41811632999999998</v>
      </c>
      <c r="E2771">
        <v>1.7044287</v>
      </c>
      <c r="F2771">
        <f t="shared" si="86"/>
        <v>2.4794081999999999E-2</v>
      </c>
      <c r="G2771">
        <f t="shared" si="87"/>
        <v>1.5931002333333333</v>
      </c>
    </row>
    <row r="2772" spans="1:7" x14ac:dyDescent="0.3">
      <c r="A2772">
        <v>27.670000076293899</v>
      </c>
      <c r="B2772">
        <v>15.360813</v>
      </c>
      <c r="C2772">
        <v>7.44089E-2</v>
      </c>
      <c r="D2772">
        <v>-0.40590854999999998</v>
      </c>
      <c r="E2772">
        <v>1.7067568</v>
      </c>
      <c r="F2772">
        <f t="shared" si="86"/>
        <v>2.4802966666666666E-2</v>
      </c>
      <c r="G2772">
        <f t="shared" si="87"/>
        <v>1.5954283444444444</v>
      </c>
    </row>
    <row r="2773" spans="1:7" x14ac:dyDescent="0.3">
      <c r="A2773">
        <v>27.6800022125244</v>
      </c>
      <c r="B2773">
        <v>15.353194</v>
      </c>
      <c r="C2773">
        <v>7.4435559999999998E-2</v>
      </c>
      <c r="D2773">
        <v>-0.40835009999999999</v>
      </c>
      <c r="E2773">
        <v>1.7059101999999999</v>
      </c>
      <c r="F2773">
        <f t="shared" si="86"/>
        <v>2.4811853333333331E-2</v>
      </c>
      <c r="G2773">
        <f t="shared" si="87"/>
        <v>1.5945817888888889</v>
      </c>
    </row>
    <row r="2774" spans="1:7" x14ac:dyDescent="0.3">
      <c r="A2774">
        <v>27.689874649047798</v>
      </c>
      <c r="B2774">
        <v>15.349384000000001</v>
      </c>
      <c r="C2774">
        <v>7.4488879999999993E-2</v>
      </c>
      <c r="D2774">
        <v>-0.38393455999999998</v>
      </c>
      <c r="E2774">
        <v>1.7054868000000001</v>
      </c>
      <c r="F2774">
        <f t="shared" si="86"/>
        <v>2.4829626666666663E-2</v>
      </c>
      <c r="G2774">
        <f t="shared" si="87"/>
        <v>1.5941584555555555</v>
      </c>
    </row>
    <row r="2775" spans="1:7" x14ac:dyDescent="0.3">
      <c r="A2775">
        <v>27.699876785278299</v>
      </c>
      <c r="B2775">
        <v>15.383672000000001</v>
      </c>
      <c r="C2775">
        <v>7.4568869999999995E-2</v>
      </c>
      <c r="D2775">
        <v>-0.33144112999999997</v>
      </c>
      <c r="E2775">
        <v>1.7092966999999999</v>
      </c>
      <c r="F2775">
        <f t="shared" si="86"/>
        <v>2.485629E-2</v>
      </c>
      <c r="G2775">
        <f t="shared" si="87"/>
        <v>1.5979682333333334</v>
      </c>
    </row>
    <row r="2776" spans="1:7" x14ac:dyDescent="0.3">
      <c r="A2776">
        <v>27.709875106811499</v>
      </c>
      <c r="B2776">
        <v>15.381767</v>
      </c>
      <c r="C2776">
        <v>7.4648850000000003E-2</v>
      </c>
      <c r="D2776">
        <v>-0.27894767999999998</v>
      </c>
      <c r="E2776">
        <v>1.7090851</v>
      </c>
      <c r="F2776">
        <f t="shared" si="86"/>
        <v>2.4882950000000001E-2</v>
      </c>
      <c r="G2776">
        <f t="shared" si="87"/>
        <v>1.5977565666666667</v>
      </c>
    </row>
    <row r="2777" spans="1:7" x14ac:dyDescent="0.3">
      <c r="A2777">
        <v>27.7198772430419</v>
      </c>
      <c r="B2777">
        <v>15.438912</v>
      </c>
      <c r="C2777">
        <v>7.4755479999999999E-2</v>
      </c>
      <c r="D2777">
        <v>-0.19837637</v>
      </c>
      <c r="E2777">
        <v>1.7154346</v>
      </c>
      <c r="F2777">
        <f t="shared" si="86"/>
        <v>2.4918493333333333E-2</v>
      </c>
      <c r="G2777">
        <f t="shared" si="87"/>
        <v>1.604106011111111</v>
      </c>
    </row>
    <row r="2778" spans="1:7" x14ac:dyDescent="0.3">
      <c r="A2778">
        <v>27.730001449584901</v>
      </c>
      <c r="B2778">
        <v>15.463676</v>
      </c>
      <c r="C2778">
        <v>7.4835464000000004E-2</v>
      </c>
      <c r="D2778">
        <v>-0.14710371</v>
      </c>
      <c r="E2778">
        <v>1.7181861</v>
      </c>
      <c r="F2778">
        <f t="shared" si="86"/>
        <v>2.4945154666666667E-2</v>
      </c>
      <c r="G2778">
        <f t="shared" si="87"/>
        <v>1.6068575666666665</v>
      </c>
    </row>
    <row r="2779" spans="1:7" x14ac:dyDescent="0.3">
      <c r="A2779">
        <v>27.739873886108398</v>
      </c>
      <c r="B2779">
        <v>15.459866999999999</v>
      </c>
      <c r="C2779">
        <v>7.487547E-2</v>
      </c>
      <c r="D2779">
        <v>-0.13611671</v>
      </c>
      <c r="E2779">
        <v>1.7177627</v>
      </c>
      <c r="F2779">
        <f t="shared" si="86"/>
        <v>2.495849E-2</v>
      </c>
      <c r="G2779">
        <f t="shared" si="87"/>
        <v>1.6064343444444442</v>
      </c>
    </row>
    <row r="2780" spans="1:7" x14ac:dyDescent="0.3">
      <c r="A2780">
        <v>27.750001907348601</v>
      </c>
      <c r="B2780">
        <v>15.515107</v>
      </c>
      <c r="C2780">
        <v>7.4888795999999994E-2</v>
      </c>
      <c r="D2780">
        <v>-0.13733749000000001</v>
      </c>
      <c r="E2780">
        <v>1.7239007</v>
      </c>
      <c r="F2780">
        <f t="shared" si="86"/>
        <v>2.4962931999999997E-2</v>
      </c>
      <c r="G2780">
        <f t="shared" si="87"/>
        <v>1.6125721222222222</v>
      </c>
    </row>
    <row r="2781" spans="1:7" x14ac:dyDescent="0.3">
      <c r="A2781">
        <v>27.759874343871999</v>
      </c>
      <c r="B2781">
        <v>15.494154</v>
      </c>
      <c r="C2781">
        <v>7.4888795999999994E-2</v>
      </c>
      <c r="D2781">
        <v>-0.16663615000000001</v>
      </c>
      <c r="E2781">
        <v>1.7215723999999999</v>
      </c>
      <c r="F2781">
        <f t="shared" si="86"/>
        <v>2.4962931999999997E-2</v>
      </c>
      <c r="G2781">
        <f t="shared" si="87"/>
        <v>1.6102440111111109</v>
      </c>
    </row>
    <row r="2782" spans="1:7" x14ac:dyDescent="0.3">
      <c r="A2782">
        <v>27.7698764801025</v>
      </c>
      <c r="B2782">
        <v>15.513204</v>
      </c>
      <c r="C2782">
        <v>7.4902125E-2</v>
      </c>
      <c r="D2782">
        <v>-0.18128548999999999</v>
      </c>
      <c r="E2782">
        <v>1.7236891000000001</v>
      </c>
      <c r="F2782">
        <f t="shared" si="86"/>
        <v>2.4967375E-2</v>
      </c>
      <c r="G2782">
        <f t="shared" si="87"/>
        <v>1.6123606777777777</v>
      </c>
    </row>
    <row r="2783" spans="1:7" x14ac:dyDescent="0.3">
      <c r="A2783">
        <v>27.780000686645501</v>
      </c>
      <c r="B2783">
        <v>15.513204</v>
      </c>
      <c r="C2783">
        <v>7.4942110000000006E-2</v>
      </c>
      <c r="D2783">
        <v>-0.16907770999999999</v>
      </c>
      <c r="E2783">
        <v>1.7236891000000001</v>
      </c>
      <c r="F2783">
        <f t="shared" si="86"/>
        <v>2.4980703333333337E-2</v>
      </c>
      <c r="G2783">
        <f t="shared" si="87"/>
        <v>1.6123606777777777</v>
      </c>
    </row>
    <row r="2784" spans="1:7" x14ac:dyDescent="0.3">
      <c r="A2784">
        <v>27.7899990081787</v>
      </c>
      <c r="B2784">
        <v>15.499869</v>
      </c>
      <c r="C2784">
        <v>7.4995430000000002E-2</v>
      </c>
      <c r="D2784">
        <v>-0.14466216000000001</v>
      </c>
      <c r="E2784">
        <v>1.7222074000000001</v>
      </c>
      <c r="F2784">
        <f t="shared" si="86"/>
        <v>2.4998476666666668E-2</v>
      </c>
      <c r="G2784">
        <f t="shared" si="87"/>
        <v>1.6108790111111111</v>
      </c>
    </row>
    <row r="2785" spans="1:7" x14ac:dyDescent="0.3">
      <c r="A2785">
        <v>27.7998752593994</v>
      </c>
      <c r="B2785">
        <v>15.545586</v>
      </c>
      <c r="C2785">
        <v>7.5035420000000005E-2</v>
      </c>
      <c r="D2785">
        <v>-0.13367515999999999</v>
      </c>
      <c r="E2785">
        <v>1.727287</v>
      </c>
      <c r="F2785">
        <f t="shared" si="86"/>
        <v>2.5011806666666667E-2</v>
      </c>
      <c r="G2785">
        <f t="shared" si="87"/>
        <v>1.6159586777777777</v>
      </c>
    </row>
    <row r="2786" spans="1:7" x14ac:dyDescent="0.3">
      <c r="A2786">
        <v>27.809873580932599</v>
      </c>
      <c r="B2786">
        <v>15.520822000000001</v>
      </c>
      <c r="C2786">
        <v>7.5062080000000003E-2</v>
      </c>
      <c r="D2786">
        <v>-0.13611671</v>
      </c>
      <c r="E2786">
        <v>1.7245355</v>
      </c>
      <c r="F2786">
        <f t="shared" si="86"/>
        <v>2.5020693333333333E-2</v>
      </c>
      <c r="G2786">
        <f t="shared" si="87"/>
        <v>1.6132071222222222</v>
      </c>
    </row>
    <row r="2787" spans="1:7" x14ac:dyDescent="0.3">
      <c r="A2787">
        <v>27.820001602172798</v>
      </c>
      <c r="B2787">
        <v>15.560824</v>
      </c>
      <c r="C2787">
        <v>7.5075409999999995E-2</v>
      </c>
      <c r="D2787">
        <v>-0.15198681999999999</v>
      </c>
      <c r="E2787">
        <v>1.7289802000000001</v>
      </c>
      <c r="F2787">
        <f t="shared" si="86"/>
        <v>2.5025136666666666E-2</v>
      </c>
      <c r="G2787">
        <f t="shared" si="87"/>
        <v>1.6176517888888888</v>
      </c>
    </row>
    <row r="2788" spans="1:7" x14ac:dyDescent="0.3">
      <c r="A2788">
        <v>27.829999923706001</v>
      </c>
      <c r="B2788">
        <v>15.572253999999999</v>
      </c>
      <c r="C2788">
        <v>7.5102070000000007E-2</v>
      </c>
      <c r="D2788">
        <v>-0.13977904999999999</v>
      </c>
      <c r="E2788">
        <v>1.7302500999999999</v>
      </c>
      <c r="F2788">
        <f t="shared" si="86"/>
        <v>2.5034023333333336E-2</v>
      </c>
      <c r="G2788">
        <f t="shared" si="87"/>
        <v>1.6189217888888887</v>
      </c>
    </row>
    <row r="2789" spans="1:7" x14ac:dyDescent="0.3">
      <c r="A2789">
        <v>27.840002059936499</v>
      </c>
      <c r="B2789">
        <v>15.54368</v>
      </c>
      <c r="C2789">
        <v>7.5128730000000005E-2</v>
      </c>
      <c r="D2789">
        <v>-0.1422206</v>
      </c>
      <c r="E2789">
        <v>1.7270755</v>
      </c>
      <c r="F2789">
        <f t="shared" si="86"/>
        <v>2.5042910000000002E-2</v>
      </c>
      <c r="G2789">
        <f t="shared" si="87"/>
        <v>1.6157469</v>
      </c>
    </row>
    <row r="2790" spans="1:7" x14ac:dyDescent="0.3">
      <c r="A2790">
        <v>27.849874496459901</v>
      </c>
      <c r="B2790">
        <v>15.558920000000001</v>
      </c>
      <c r="C2790">
        <v>7.5168713999999998E-2</v>
      </c>
      <c r="D2790">
        <v>-0.14344138000000001</v>
      </c>
      <c r="E2790">
        <v>1.7287686</v>
      </c>
      <c r="F2790">
        <f t="shared" si="86"/>
        <v>2.5056237999999998E-2</v>
      </c>
      <c r="G2790">
        <f t="shared" si="87"/>
        <v>1.6174402333333333</v>
      </c>
    </row>
    <row r="2791" spans="1:7" x14ac:dyDescent="0.3">
      <c r="A2791">
        <v>27.859876632690401</v>
      </c>
      <c r="B2791">
        <v>15.517011999999999</v>
      </c>
      <c r="C2791">
        <v>7.5195390000000001E-2</v>
      </c>
      <c r="D2791">
        <v>-0.13245438000000001</v>
      </c>
      <c r="E2791">
        <v>1.7241123</v>
      </c>
      <c r="F2791">
        <f t="shared" si="86"/>
        <v>2.5065130000000001E-2</v>
      </c>
      <c r="G2791">
        <f t="shared" si="87"/>
        <v>1.6127837888888887</v>
      </c>
    </row>
    <row r="2792" spans="1:7" x14ac:dyDescent="0.3">
      <c r="A2792">
        <v>27.870000839233398</v>
      </c>
      <c r="B2792">
        <v>15.551299999999999</v>
      </c>
      <c r="C2792">
        <v>7.5222045000000001E-2</v>
      </c>
      <c r="D2792">
        <v>-0.13489593999999999</v>
      </c>
      <c r="E2792">
        <v>1.727922</v>
      </c>
      <c r="F2792">
        <f t="shared" si="86"/>
        <v>2.5074015000000002E-2</v>
      </c>
      <c r="G2792">
        <f t="shared" si="87"/>
        <v>1.6165935666666664</v>
      </c>
    </row>
    <row r="2793" spans="1:7" x14ac:dyDescent="0.3">
      <c r="A2793">
        <v>27.879999160766602</v>
      </c>
      <c r="B2793">
        <v>15.562728999999999</v>
      </c>
      <c r="C2793">
        <v>7.5235373999999994E-2</v>
      </c>
      <c r="D2793">
        <v>-0.15076603999999999</v>
      </c>
      <c r="E2793">
        <v>1.7291917999999999</v>
      </c>
      <c r="F2793">
        <f t="shared" si="86"/>
        <v>2.5078457999999998E-2</v>
      </c>
      <c r="G2793">
        <f t="shared" si="87"/>
        <v>1.6178634555555553</v>
      </c>
    </row>
    <row r="2794" spans="1:7" x14ac:dyDescent="0.3">
      <c r="A2794">
        <v>27.890001296996999</v>
      </c>
      <c r="B2794">
        <v>15.558920000000001</v>
      </c>
      <c r="C2794">
        <v>7.5262040000000002E-2</v>
      </c>
      <c r="D2794">
        <v>-0.15198681999999999</v>
      </c>
      <c r="E2794">
        <v>1.7287686</v>
      </c>
      <c r="F2794">
        <f t="shared" si="86"/>
        <v>2.5087346666666666E-2</v>
      </c>
      <c r="G2794">
        <f t="shared" si="87"/>
        <v>1.6174402333333333</v>
      </c>
    </row>
    <row r="2795" spans="1:7" x14ac:dyDescent="0.3">
      <c r="A2795">
        <v>27.899999618530199</v>
      </c>
      <c r="B2795">
        <v>15.581778999999999</v>
      </c>
      <c r="C2795">
        <v>7.52887E-2</v>
      </c>
      <c r="D2795">
        <v>-0.15198681999999999</v>
      </c>
      <c r="E2795">
        <v>1.7313084999999999</v>
      </c>
      <c r="F2795">
        <f t="shared" si="86"/>
        <v>2.5096233333333332E-2</v>
      </c>
      <c r="G2795">
        <f t="shared" si="87"/>
        <v>1.6199801222222221</v>
      </c>
    </row>
    <row r="2796" spans="1:7" x14ac:dyDescent="0.3">
      <c r="A2796">
        <v>27.909875869750898</v>
      </c>
      <c r="B2796">
        <v>15.566539000000001</v>
      </c>
      <c r="C2796">
        <v>7.5315356E-2</v>
      </c>
      <c r="D2796">
        <v>-0.13977904999999999</v>
      </c>
      <c r="E2796">
        <v>1.7296152</v>
      </c>
      <c r="F2796">
        <f t="shared" si="86"/>
        <v>2.5105118666666666E-2</v>
      </c>
      <c r="G2796">
        <f t="shared" si="87"/>
        <v>1.6182867888888888</v>
      </c>
    </row>
    <row r="2797" spans="1:7" x14ac:dyDescent="0.3">
      <c r="A2797">
        <v>27.919874191284102</v>
      </c>
      <c r="B2797">
        <v>15.566539000000001</v>
      </c>
      <c r="C2797">
        <v>7.5328685000000006E-2</v>
      </c>
      <c r="D2797">
        <v>-0.15442838</v>
      </c>
      <c r="E2797">
        <v>1.7296152</v>
      </c>
      <c r="F2797">
        <f t="shared" si="86"/>
        <v>2.5109561666666669E-2</v>
      </c>
      <c r="G2797">
        <f t="shared" si="87"/>
        <v>1.6182867888888888</v>
      </c>
    </row>
    <row r="2798" spans="1:7" x14ac:dyDescent="0.3">
      <c r="A2798">
        <v>27.9300022125244</v>
      </c>
      <c r="B2798">
        <v>15.574159</v>
      </c>
      <c r="C2798">
        <v>7.5355340000000007E-2</v>
      </c>
      <c r="D2798">
        <v>-0.17029849</v>
      </c>
      <c r="E2798">
        <v>1.7304617</v>
      </c>
      <c r="F2798">
        <f t="shared" si="86"/>
        <v>2.5118446666666669E-2</v>
      </c>
      <c r="G2798">
        <f t="shared" si="87"/>
        <v>1.6191334555555554</v>
      </c>
    </row>
    <row r="2799" spans="1:7" x14ac:dyDescent="0.3">
      <c r="A2799">
        <v>27.940000534057599</v>
      </c>
      <c r="B2799">
        <v>15.568444</v>
      </c>
      <c r="C2799">
        <v>7.5368669999999999E-2</v>
      </c>
      <c r="D2799">
        <v>-0.17274004000000001</v>
      </c>
      <c r="E2799">
        <v>1.7298268999999999</v>
      </c>
      <c r="F2799">
        <f t="shared" si="86"/>
        <v>2.5122889999999998E-2</v>
      </c>
      <c r="G2799">
        <f t="shared" si="87"/>
        <v>1.6184984555555555</v>
      </c>
    </row>
    <row r="2800" spans="1:7" x14ac:dyDescent="0.3">
      <c r="A2800">
        <v>27.949998855590799</v>
      </c>
      <c r="B2800">
        <v>15.591302000000001</v>
      </c>
      <c r="C2800">
        <v>7.5395329999999997E-2</v>
      </c>
      <c r="D2800">
        <v>-0.17518159999999999</v>
      </c>
      <c r="E2800">
        <v>1.7323667</v>
      </c>
      <c r="F2800">
        <f t="shared" si="86"/>
        <v>2.5131776666666664E-2</v>
      </c>
      <c r="G2800">
        <f t="shared" si="87"/>
        <v>1.6210382333333333</v>
      </c>
    </row>
    <row r="2801" spans="1:7" x14ac:dyDescent="0.3">
      <c r="A2801">
        <v>27.9600009918212</v>
      </c>
      <c r="B2801">
        <v>15.564634</v>
      </c>
      <c r="C2801">
        <v>7.5421989999999994E-2</v>
      </c>
      <c r="D2801">
        <v>-0.19105169999999999</v>
      </c>
      <c r="E2801">
        <v>1.7294035999999999</v>
      </c>
      <c r="F2801">
        <f t="shared" si="86"/>
        <v>2.514066333333333E-2</v>
      </c>
      <c r="G2801">
        <f t="shared" si="87"/>
        <v>1.6180751222222221</v>
      </c>
    </row>
    <row r="2802" spans="1:7" x14ac:dyDescent="0.3">
      <c r="A2802">
        <v>27.9699993133544</v>
      </c>
      <c r="B2802">
        <v>15.583682</v>
      </c>
      <c r="C2802">
        <v>7.543532E-2</v>
      </c>
      <c r="D2802">
        <v>-0.19349326</v>
      </c>
      <c r="E2802">
        <v>1.7315199999999999</v>
      </c>
      <c r="F2802">
        <f t="shared" si="86"/>
        <v>2.5145106666666667E-2</v>
      </c>
      <c r="G2802">
        <f t="shared" si="87"/>
        <v>1.6201915666666666</v>
      </c>
    </row>
    <row r="2803" spans="1:7" x14ac:dyDescent="0.3">
      <c r="A2803">
        <v>27.980001449584901</v>
      </c>
      <c r="B2803">
        <v>15.593206</v>
      </c>
      <c r="C2803">
        <v>7.5448650000000006E-2</v>
      </c>
      <c r="D2803">
        <v>-0.20936336999999999</v>
      </c>
      <c r="E2803">
        <v>1.7325782999999999</v>
      </c>
      <c r="F2803">
        <f t="shared" si="86"/>
        <v>2.5149550000000003E-2</v>
      </c>
      <c r="G2803">
        <f t="shared" si="87"/>
        <v>1.6212497888888888</v>
      </c>
    </row>
    <row r="2804" spans="1:7" x14ac:dyDescent="0.3">
      <c r="A2804">
        <v>27.989873886108398</v>
      </c>
      <c r="B2804">
        <v>15.589396000000001</v>
      </c>
      <c r="C2804">
        <v>7.5475310000000004E-2</v>
      </c>
      <c r="D2804">
        <v>-0.19715559999999999</v>
      </c>
      <c r="E2804">
        <v>1.7321549999999999</v>
      </c>
      <c r="F2804">
        <f t="shared" si="86"/>
        <v>2.5158436666666669E-2</v>
      </c>
      <c r="G2804">
        <f t="shared" si="87"/>
        <v>1.6208264555555556</v>
      </c>
    </row>
    <row r="2805" spans="1:7" x14ac:dyDescent="0.3">
      <c r="A2805">
        <v>28.000001907348601</v>
      </c>
      <c r="B2805">
        <v>15.61797</v>
      </c>
      <c r="C2805">
        <v>7.5488639999999996E-2</v>
      </c>
      <c r="D2805">
        <v>-0.21302570000000001</v>
      </c>
      <c r="E2805">
        <v>1.7353299</v>
      </c>
      <c r="F2805">
        <f t="shared" si="86"/>
        <v>2.5162879999999999E-2</v>
      </c>
      <c r="G2805">
        <f t="shared" si="87"/>
        <v>1.6240013444444443</v>
      </c>
    </row>
    <row r="2806" spans="1:7" x14ac:dyDescent="0.3">
      <c r="A2806">
        <v>28.009874343871999</v>
      </c>
      <c r="B2806">
        <v>15.581778999999999</v>
      </c>
      <c r="C2806">
        <v>7.5501985999999993E-2</v>
      </c>
      <c r="D2806">
        <v>-0.22889581000000001</v>
      </c>
      <c r="E2806">
        <v>1.7313084999999999</v>
      </c>
      <c r="F2806">
        <f t="shared" si="86"/>
        <v>2.5167328666666666E-2</v>
      </c>
      <c r="G2806">
        <f t="shared" si="87"/>
        <v>1.6199801222222221</v>
      </c>
    </row>
    <row r="2807" spans="1:7" x14ac:dyDescent="0.3">
      <c r="A2807">
        <v>28.0198764801025</v>
      </c>
      <c r="B2807">
        <v>15.598921000000001</v>
      </c>
      <c r="C2807">
        <v>7.5528644000000006E-2</v>
      </c>
      <c r="D2807">
        <v>-0.23011659000000001</v>
      </c>
      <c r="E2807">
        <v>1.7332133000000001</v>
      </c>
      <c r="F2807">
        <f t="shared" si="86"/>
        <v>2.5176214666666669E-2</v>
      </c>
      <c r="G2807">
        <f t="shared" si="87"/>
        <v>1.621884788888889</v>
      </c>
    </row>
    <row r="2808" spans="1:7" x14ac:dyDescent="0.3">
      <c r="A2808">
        <v>28.0298748016357</v>
      </c>
      <c r="B2808">
        <v>15.608446000000001</v>
      </c>
      <c r="C2808">
        <v>7.554197E-2</v>
      </c>
      <c r="D2808">
        <v>-0.2459867</v>
      </c>
      <c r="E2808">
        <v>1.7342716</v>
      </c>
      <c r="F2808">
        <f t="shared" si="86"/>
        <v>2.5180656666666665E-2</v>
      </c>
      <c r="G2808">
        <f t="shared" si="87"/>
        <v>1.6229431222222221</v>
      </c>
    </row>
    <row r="2809" spans="1:7" x14ac:dyDescent="0.3">
      <c r="A2809">
        <v>28.0399990081787</v>
      </c>
      <c r="B2809">
        <v>15.593206</v>
      </c>
      <c r="C2809">
        <v>7.5555300000000006E-2</v>
      </c>
      <c r="D2809">
        <v>-0.26063603000000002</v>
      </c>
      <c r="E2809">
        <v>1.7325782999999999</v>
      </c>
      <c r="F2809">
        <f t="shared" si="86"/>
        <v>2.5185100000000002E-2</v>
      </c>
      <c r="G2809">
        <f t="shared" si="87"/>
        <v>1.6212497888888888</v>
      </c>
    </row>
    <row r="2810" spans="1:7" x14ac:dyDescent="0.3">
      <c r="A2810">
        <v>28.050001144409102</v>
      </c>
      <c r="B2810">
        <v>15.610351</v>
      </c>
      <c r="C2810">
        <v>7.5568629999999998E-2</v>
      </c>
      <c r="D2810">
        <v>-0.28993469999999999</v>
      </c>
      <c r="E2810">
        <v>1.7344831999999999</v>
      </c>
      <c r="F2810">
        <f t="shared" si="86"/>
        <v>2.5189543333333331E-2</v>
      </c>
      <c r="G2810">
        <f t="shared" si="87"/>
        <v>1.6231547888888889</v>
      </c>
    </row>
    <row r="2811" spans="1:7" x14ac:dyDescent="0.3">
      <c r="A2811">
        <v>28.059999465942301</v>
      </c>
      <c r="B2811">
        <v>15.576062</v>
      </c>
      <c r="C2811">
        <v>7.5581960000000004E-2</v>
      </c>
      <c r="D2811">
        <v>-0.29237625</v>
      </c>
      <c r="E2811">
        <v>1.7306733000000001</v>
      </c>
      <c r="F2811">
        <f t="shared" si="86"/>
        <v>2.5193986666666668E-2</v>
      </c>
      <c r="G2811">
        <f t="shared" si="87"/>
        <v>1.6193449</v>
      </c>
    </row>
    <row r="2812" spans="1:7" x14ac:dyDescent="0.3">
      <c r="A2812">
        <v>28.069875717163001</v>
      </c>
      <c r="B2812">
        <v>15.597016</v>
      </c>
      <c r="C2812">
        <v>7.5608620000000001E-2</v>
      </c>
      <c r="D2812">
        <v>-0.28016847</v>
      </c>
      <c r="E2812">
        <v>1.7330017</v>
      </c>
      <c r="F2812">
        <f t="shared" si="86"/>
        <v>2.5202873333333334E-2</v>
      </c>
      <c r="G2812">
        <f t="shared" si="87"/>
        <v>1.621673122222222</v>
      </c>
    </row>
    <row r="2813" spans="1:7" x14ac:dyDescent="0.3">
      <c r="A2813">
        <v>28.0798740386962</v>
      </c>
      <c r="B2813">
        <v>15.591302000000001</v>
      </c>
      <c r="C2813">
        <v>7.5621949999999993E-2</v>
      </c>
      <c r="D2813">
        <v>-0.29603857</v>
      </c>
      <c r="E2813">
        <v>1.7323667</v>
      </c>
      <c r="F2813">
        <f t="shared" si="86"/>
        <v>2.5207316666666663E-2</v>
      </c>
      <c r="G2813">
        <f t="shared" si="87"/>
        <v>1.6210382333333333</v>
      </c>
    </row>
    <row r="2814" spans="1:7" x14ac:dyDescent="0.3">
      <c r="A2814">
        <v>28.089876174926701</v>
      </c>
      <c r="B2814">
        <v>15.589396000000001</v>
      </c>
      <c r="C2814">
        <v>7.5635279999999999E-2</v>
      </c>
      <c r="D2814">
        <v>-0.31068790000000002</v>
      </c>
      <c r="E2814">
        <v>1.7321549999999999</v>
      </c>
      <c r="F2814">
        <f t="shared" si="86"/>
        <v>2.521176E-2</v>
      </c>
      <c r="G2814">
        <f t="shared" si="87"/>
        <v>1.6208264555555556</v>
      </c>
    </row>
    <row r="2815" spans="1:7" x14ac:dyDescent="0.3">
      <c r="A2815">
        <v>28.099874496459901</v>
      </c>
      <c r="B2815">
        <v>15.610351</v>
      </c>
      <c r="C2815">
        <v>7.5648605999999993E-2</v>
      </c>
      <c r="D2815">
        <v>-0.32655802</v>
      </c>
      <c r="E2815">
        <v>1.7344831999999999</v>
      </c>
      <c r="F2815">
        <f t="shared" si="86"/>
        <v>2.5216201999999997E-2</v>
      </c>
      <c r="G2815">
        <f t="shared" si="87"/>
        <v>1.6231547888888889</v>
      </c>
    </row>
    <row r="2816" spans="1:7" x14ac:dyDescent="0.3">
      <c r="A2816">
        <v>28.109876632690401</v>
      </c>
      <c r="B2816">
        <v>15.574159</v>
      </c>
      <c r="C2816">
        <v>7.5661935E-2</v>
      </c>
      <c r="D2816">
        <v>-0.34242812</v>
      </c>
      <c r="E2816">
        <v>1.7304617</v>
      </c>
      <c r="F2816">
        <f t="shared" si="86"/>
        <v>2.5220645E-2</v>
      </c>
      <c r="G2816">
        <f t="shared" si="87"/>
        <v>1.6191334555555554</v>
      </c>
    </row>
    <row r="2817" spans="1:7" x14ac:dyDescent="0.3">
      <c r="A2817">
        <v>28.120000839233398</v>
      </c>
      <c r="B2817">
        <v>15.598921000000001</v>
      </c>
      <c r="C2817">
        <v>7.5675264000000006E-2</v>
      </c>
      <c r="D2817">
        <v>-0.35829823999999999</v>
      </c>
      <c r="E2817">
        <v>1.7332133000000001</v>
      </c>
      <c r="F2817">
        <f t="shared" si="86"/>
        <v>2.5225088000000003E-2</v>
      </c>
      <c r="G2817">
        <f t="shared" si="87"/>
        <v>1.621884788888889</v>
      </c>
    </row>
    <row r="2818" spans="1:7" x14ac:dyDescent="0.3">
      <c r="A2818">
        <v>28.129877090454102</v>
      </c>
      <c r="B2818">
        <v>15.593206</v>
      </c>
      <c r="C2818">
        <v>7.5701930000000001E-2</v>
      </c>
      <c r="D2818">
        <v>-0.35951899999999998</v>
      </c>
      <c r="E2818">
        <v>1.7325782999999999</v>
      </c>
      <c r="F2818">
        <f t="shared" si="86"/>
        <v>2.5233976666666668E-2</v>
      </c>
      <c r="G2818">
        <f t="shared" si="87"/>
        <v>1.6212497888888888</v>
      </c>
    </row>
    <row r="2819" spans="1:7" x14ac:dyDescent="0.3">
      <c r="A2819">
        <v>28.140001296996999</v>
      </c>
      <c r="B2819">
        <v>15.581778999999999</v>
      </c>
      <c r="C2819">
        <v>7.5715260000000006E-2</v>
      </c>
      <c r="D2819">
        <v>-0.37538913000000002</v>
      </c>
      <c r="E2819">
        <v>1.7313084999999999</v>
      </c>
      <c r="F2819">
        <f t="shared" si="86"/>
        <v>2.5238420000000001E-2</v>
      </c>
      <c r="G2819">
        <f t="shared" si="87"/>
        <v>1.6199801222222221</v>
      </c>
    </row>
    <row r="2820" spans="1:7" x14ac:dyDescent="0.3">
      <c r="A2820">
        <v>28.149873733520501</v>
      </c>
      <c r="B2820">
        <v>15.61797</v>
      </c>
      <c r="C2820">
        <v>7.5728589999999998E-2</v>
      </c>
      <c r="D2820">
        <v>-0.3766099</v>
      </c>
      <c r="E2820">
        <v>1.7353299</v>
      </c>
      <c r="F2820">
        <f t="shared" si="86"/>
        <v>2.5242863333333334E-2</v>
      </c>
      <c r="G2820">
        <f t="shared" si="87"/>
        <v>1.6240013444444443</v>
      </c>
    </row>
    <row r="2821" spans="1:7" x14ac:dyDescent="0.3">
      <c r="A2821">
        <v>28.1600017547607</v>
      </c>
      <c r="B2821">
        <v>15.581778999999999</v>
      </c>
      <c r="C2821">
        <v>7.5741920000000004E-2</v>
      </c>
      <c r="D2821">
        <v>-0.39248001999999999</v>
      </c>
      <c r="E2821">
        <v>1.7313084999999999</v>
      </c>
      <c r="F2821">
        <f t="shared" si="86"/>
        <v>2.5247306666666667E-2</v>
      </c>
      <c r="G2821">
        <f t="shared" si="87"/>
        <v>1.6199801222222221</v>
      </c>
    </row>
    <row r="2822" spans="1:7" x14ac:dyDescent="0.3">
      <c r="A2822">
        <v>28.170000076293899</v>
      </c>
      <c r="B2822">
        <v>15.595112</v>
      </c>
      <c r="C2822">
        <v>7.5768575000000005E-2</v>
      </c>
      <c r="D2822">
        <v>-0.39492157</v>
      </c>
      <c r="E2822">
        <v>1.7327901000000001</v>
      </c>
      <c r="F2822">
        <f t="shared" ref="F2822:F2885" si="88">C2822/3</f>
        <v>2.5256191666666667E-2</v>
      </c>
      <c r="G2822">
        <f t="shared" ref="G2822:G2885" si="89">(B2822-$B$5)/9</f>
        <v>1.6214615666666665</v>
      </c>
    </row>
    <row r="2823" spans="1:7" x14ac:dyDescent="0.3">
      <c r="A2823">
        <v>28.179876327514599</v>
      </c>
      <c r="B2823">
        <v>15.589396000000001</v>
      </c>
      <c r="C2823">
        <v>7.5781903999999997E-2</v>
      </c>
      <c r="D2823">
        <v>-0.41079167</v>
      </c>
      <c r="E2823">
        <v>1.7321549999999999</v>
      </c>
      <c r="F2823">
        <f t="shared" si="88"/>
        <v>2.5260634666666667E-2</v>
      </c>
      <c r="G2823">
        <f t="shared" si="89"/>
        <v>1.6208264555555556</v>
      </c>
    </row>
    <row r="2824" spans="1:7" x14ac:dyDescent="0.3">
      <c r="A2824">
        <v>28.189874649047798</v>
      </c>
      <c r="B2824">
        <v>15.581778999999999</v>
      </c>
      <c r="C2824">
        <v>7.5808559999999997E-2</v>
      </c>
      <c r="D2824">
        <v>-0.41201246000000002</v>
      </c>
      <c r="E2824">
        <v>1.7313084999999999</v>
      </c>
      <c r="F2824">
        <f t="shared" si="88"/>
        <v>2.526952E-2</v>
      </c>
      <c r="G2824">
        <f t="shared" si="89"/>
        <v>1.6199801222222221</v>
      </c>
    </row>
    <row r="2825" spans="1:7" x14ac:dyDescent="0.3">
      <c r="A2825">
        <v>28.199876785278299</v>
      </c>
      <c r="B2825">
        <v>15.629398999999999</v>
      </c>
      <c r="C2825">
        <v>7.5835235000000001E-2</v>
      </c>
      <c r="D2825">
        <v>-0.41323322000000001</v>
      </c>
      <c r="E2825">
        <v>1.7365997</v>
      </c>
      <c r="F2825">
        <f t="shared" si="88"/>
        <v>2.5278411666666667E-2</v>
      </c>
      <c r="G2825">
        <f t="shared" si="89"/>
        <v>1.6252712333333332</v>
      </c>
    </row>
    <row r="2826" spans="1:7" x14ac:dyDescent="0.3">
      <c r="A2826">
        <v>28.2100009918212</v>
      </c>
      <c r="B2826">
        <v>15.597016</v>
      </c>
      <c r="C2826">
        <v>7.5848565000000007E-2</v>
      </c>
      <c r="D2826">
        <v>-0.42910334</v>
      </c>
      <c r="E2826">
        <v>1.7330017</v>
      </c>
      <c r="F2826">
        <f t="shared" si="88"/>
        <v>2.5282855000000003E-2</v>
      </c>
      <c r="G2826">
        <f t="shared" si="89"/>
        <v>1.621673122222222</v>
      </c>
    </row>
    <row r="2827" spans="1:7" x14ac:dyDescent="0.3">
      <c r="A2827">
        <v>28.2199993133544</v>
      </c>
      <c r="B2827">
        <v>15.61797</v>
      </c>
      <c r="C2827">
        <v>7.5888549999999999E-2</v>
      </c>
      <c r="D2827">
        <v>-0.43154490000000001</v>
      </c>
      <c r="E2827">
        <v>1.7353299</v>
      </c>
      <c r="F2827">
        <f t="shared" si="88"/>
        <v>2.5296183333333333E-2</v>
      </c>
      <c r="G2827">
        <f t="shared" si="89"/>
        <v>1.6240013444444443</v>
      </c>
    </row>
    <row r="2828" spans="1:7" x14ac:dyDescent="0.3">
      <c r="A2828">
        <v>28.230001449584901</v>
      </c>
      <c r="B2828">
        <v>15.612254999999999</v>
      </c>
      <c r="C2828">
        <v>7.5915209999999997E-2</v>
      </c>
      <c r="D2828">
        <v>-0.40468779999999999</v>
      </c>
      <c r="E2828">
        <v>1.7346948</v>
      </c>
      <c r="F2828">
        <f t="shared" si="88"/>
        <v>2.5305069999999999E-2</v>
      </c>
      <c r="G2828">
        <f t="shared" si="89"/>
        <v>1.6233663444444444</v>
      </c>
    </row>
    <row r="2829" spans="1:7" x14ac:dyDescent="0.3">
      <c r="A2829">
        <v>28.239873886108398</v>
      </c>
      <c r="B2829">
        <v>15.614160999999999</v>
      </c>
      <c r="C2829">
        <v>7.5941876000000005E-2</v>
      </c>
      <c r="D2829">
        <v>-0.40712935</v>
      </c>
      <c r="E2829">
        <v>1.7349064000000001</v>
      </c>
      <c r="F2829">
        <f t="shared" si="88"/>
        <v>2.5313958666666667E-2</v>
      </c>
      <c r="G2829">
        <f t="shared" si="89"/>
        <v>1.6235781222222221</v>
      </c>
    </row>
    <row r="2830" spans="1:7" x14ac:dyDescent="0.3">
      <c r="A2830">
        <v>28.250001907348601</v>
      </c>
      <c r="B2830">
        <v>15.656067</v>
      </c>
      <c r="C2830">
        <v>7.5968534000000004E-2</v>
      </c>
      <c r="D2830">
        <v>-0.40957090000000002</v>
      </c>
      <c r="E2830">
        <v>1.7395627</v>
      </c>
      <c r="F2830">
        <f t="shared" si="88"/>
        <v>2.5322844666666667E-2</v>
      </c>
      <c r="G2830">
        <f t="shared" si="89"/>
        <v>1.6282343444444445</v>
      </c>
    </row>
    <row r="2831" spans="1:7" x14ac:dyDescent="0.3">
      <c r="A2831">
        <v>28.259874343871999</v>
      </c>
      <c r="B2831">
        <v>15.619875</v>
      </c>
      <c r="C2831">
        <v>7.6008519999999996E-2</v>
      </c>
      <c r="D2831">
        <v>-0.39736313000000001</v>
      </c>
      <c r="E2831">
        <v>1.7355415000000001</v>
      </c>
      <c r="F2831">
        <f t="shared" si="88"/>
        <v>2.5336173333333333E-2</v>
      </c>
      <c r="G2831">
        <f t="shared" si="89"/>
        <v>1.624213011111111</v>
      </c>
    </row>
    <row r="2832" spans="1:7" x14ac:dyDescent="0.3">
      <c r="A2832">
        <v>28.2698764801025</v>
      </c>
      <c r="B2832">
        <v>15.6465435</v>
      </c>
      <c r="C2832">
        <v>7.6035179999999994E-2</v>
      </c>
      <c r="D2832">
        <v>-0.39980468000000002</v>
      </c>
      <c r="E2832">
        <v>1.7385046</v>
      </c>
      <c r="F2832">
        <f t="shared" si="88"/>
        <v>2.5345059999999999E-2</v>
      </c>
      <c r="G2832">
        <f t="shared" si="89"/>
        <v>1.6271761777777778</v>
      </c>
    </row>
    <row r="2833" spans="1:7" x14ac:dyDescent="0.3">
      <c r="A2833">
        <v>28.2798748016357</v>
      </c>
      <c r="B2833">
        <v>15.661781</v>
      </c>
      <c r="C2833">
        <v>7.604851E-2</v>
      </c>
      <c r="D2833">
        <v>-0.41567478000000002</v>
      </c>
      <c r="E2833">
        <v>1.7401978</v>
      </c>
      <c r="F2833">
        <f t="shared" si="88"/>
        <v>2.5349503333333332E-2</v>
      </c>
      <c r="G2833">
        <f t="shared" si="89"/>
        <v>1.6288692333333332</v>
      </c>
    </row>
    <row r="2834" spans="1:7" x14ac:dyDescent="0.3">
      <c r="A2834">
        <v>28.2899990081787</v>
      </c>
      <c r="B2834">
        <v>15.642734000000001</v>
      </c>
      <c r="C2834">
        <v>7.6075169999999998E-2</v>
      </c>
      <c r="D2834">
        <v>-0.41811632999999998</v>
      </c>
      <c r="E2834">
        <v>1.7380812000000001</v>
      </c>
      <c r="F2834">
        <f t="shared" si="88"/>
        <v>2.5358389999999998E-2</v>
      </c>
      <c r="G2834">
        <f t="shared" si="89"/>
        <v>1.6267529000000001</v>
      </c>
    </row>
    <row r="2835" spans="1:7" x14ac:dyDescent="0.3">
      <c r="A2835">
        <v>28.2998752593994</v>
      </c>
      <c r="B2835">
        <v>15.6789255</v>
      </c>
      <c r="C2835">
        <v>7.6101824999999998E-2</v>
      </c>
      <c r="D2835">
        <v>-0.42055789999999998</v>
      </c>
      <c r="E2835">
        <v>1.7421025000000001</v>
      </c>
      <c r="F2835">
        <f t="shared" si="88"/>
        <v>2.5367274999999998E-2</v>
      </c>
      <c r="G2835">
        <f t="shared" si="89"/>
        <v>1.6307741777777778</v>
      </c>
    </row>
    <row r="2836" spans="1:7" x14ac:dyDescent="0.3">
      <c r="A2836">
        <v>28.309873580932599</v>
      </c>
      <c r="B2836">
        <v>15.656067</v>
      </c>
      <c r="C2836">
        <v>7.6141819999999999E-2</v>
      </c>
      <c r="D2836">
        <v>-0.39492157</v>
      </c>
      <c r="E2836">
        <v>1.7395627</v>
      </c>
      <c r="F2836">
        <f t="shared" si="88"/>
        <v>2.5380606666666666E-2</v>
      </c>
      <c r="G2836">
        <f t="shared" si="89"/>
        <v>1.6282343444444445</v>
      </c>
    </row>
    <row r="2837" spans="1:7" x14ac:dyDescent="0.3">
      <c r="A2837">
        <v>28.319875717163001</v>
      </c>
      <c r="B2837">
        <v>15.665590999999999</v>
      </c>
      <c r="C2837">
        <v>7.6168490000000005E-2</v>
      </c>
      <c r="D2837">
        <v>-0.39736313000000001</v>
      </c>
      <c r="E2837">
        <v>1.7406211</v>
      </c>
      <c r="F2837">
        <f t="shared" si="88"/>
        <v>2.5389496666666667E-2</v>
      </c>
      <c r="G2837">
        <f t="shared" si="89"/>
        <v>1.6292925666666664</v>
      </c>
    </row>
    <row r="2838" spans="1:7" x14ac:dyDescent="0.3">
      <c r="A2838">
        <v>28.3298740386962</v>
      </c>
      <c r="B2838">
        <v>15.675115999999999</v>
      </c>
      <c r="C2838">
        <v>7.6208479999999995E-2</v>
      </c>
      <c r="D2838">
        <v>-0.3863761</v>
      </c>
      <c r="E2838">
        <v>1.7416792999999999</v>
      </c>
      <c r="F2838">
        <f t="shared" si="88"/>
        <v>2.5402826666666666E-2</v>
      </c>
      <c r="G2838">
        <f t="shared" si="89"/>
        <v>1.6303508999999998</v>
      </c>
    </row>
    <row r="2839" spans="1:7" x14ac:dyDescent="0.3">
      <c r="A2839">
        <v>28.340002059936499</v>
      </c>
      <c r="B2839">
        <v>15.673211</v>
      </c>
      <c r="C2839">
        <v>7.6248469999999999E-2</v>
      </c>
      <c r="D2839">
        <v>-0.37538913000000002</v>
      </c>
      <c r="E2839">
        <v>1.7414677000000001</v>
      </c>
      <c r="F2839">
        <f t="shared" si="88"/>
        <v>2.5416156666666665E-2</v>
      </c>
      <c r="G2839">
        <f t="shared" si="89"/>
        <v>1.6301392333333333</v>
      </c>
    </row>
    <row r="2840" spans="1:7" x14ac:dyDescent="0.3">
      <c r="A2840">
        <v>28.350000381469702</v>
      </c>
      <c r="B2840">
        <v>15.707499</v>
      </c>
      <c r="C2840">
        <v>7.630178E-2</v>
      </c>
      <c r="D2840">
        <v>-0.35097358000000001</v>
      </c>
      <c r="E2840">
        <v>1.7452772999999999</v>
      </c>
      <c r="F2840">
        <f t="shared" si="88"/>
        <v>2.5433926666666665E-2</v>
      </c>
      <c r="G2840">
        <f t="shared" si="89"/>
        <v>1.633949011111111</v>
      </c>
    </row>
    <row r="2841" spans="1:7" x14ac:dyDescent="0.3">
      <c r="A2841">
        <v>28.359998703002901</v>
      </c>
      <c r="B2841">
        <v>15.68083</v>
      </c>
      <c r="C2841">
        <v>7.6368435999999998E-2</v>
      </c>
      <c r="D2841">
        <v>-0.31190869999999998</v>
      </c>
      <c r="E2841">
        <v>1.7423142</v>
      </c>
      <c r="F2841">
        <f t="shared" si="88"/>
        <v>2.5456145333333333E-2</v>
      </c>
      <c r="G2841">
        <f t="shared" si="89"/>
        <v>1.6309857888888888</v>
      </c>
    </row>
    <row r="2842" spans="1:7" x14ac:dyDescent="0.3">
      <c r="A2842">
        <v>28.369874954223601</v>
      </c>
      <c r="B2842">
        <v>15.730356</v>
      </c>
      <c r="C2842">
        <v>7.6435080000000002E-2</v>
      </c>
      <c r="D2842">
        <v>-0.27284380000000003</v>
      </c>
      <c r="E2842">
        <v>1.7478172999999999</v>
      </c>
      <c r="F2842">
        <f t="shared" si="88"/>
        <v>2.5478360000000002E-2</v>
      </c>
      <c r="G2842">
        <f t="shared" si="89"/>
        <v>1.6364886777777778</v>
      </c>
    </row>
    <row r="2843" spans="1:7" x14ac:dyDescent="0.3">
      <c r="A2843">
        <v>28.379877090454102</v>
      </c>
      <c r="B2843">
        <v>15.762740000000001</v>
      </c>
      <c r="C2843">
        <v>7.6501739999999999E-2</v>
      </c>
      <c r="D2843">
        <v>-0.23377892</v>
      </c>
      <c r="E2843">
        <v>1.7514154</v>
      </c>
      <c r="F2843">
        <f t="shared" si="88"/>
        <v>2.5500579999999998E-2</v>
      </c>
      <c r="G2843">
        <f t="shared" si="89"/>
        <v>1.6400869</v>
      </c>
    </row>
    <row r="2844" spans="1:7" x14ac:dyDescent="0.3">
      <c r="A2844">
        <v>28.389875411987301</v>
      </c>
      <c r="B2844">
        <v>15.760835</v>
      </c>
      <c r="C2844">
        <v>7.6541730000000002E-2</v>
      </c>
      <c r="D2844">
        <v>-0.20814260000000001</v>
      </c>
      <c r="E2844">
        <v>1.7512034999999999</v>
      </c>
      <c r="F2844">
        <f t="shared" si="88"/>
        <v>2.5513910000000001E-2</v>
      </c>
      <c r="G2844">
        <f t="shared" si="89"/>
        <v>1.6398752333333333</v>
      </c>
    </row>
    <row r="2845" spans="1:7" x14ac:dyDescent="0.3">
      <c r="A2845">
        <v>28.399999618530199</v>
      </c>
      <c r="B2845">
        <v>15.814171</v>
      </c>
      <c r="C2845">
        <v>7.6555059999999994E-2</v>
      </c>
      <c r="D2845">
        <v>-0.22401270000000001</v>
      </c>
      <c r="E2845">
        <v>1.7571299</v>
      </c>
      <c r="F2845">
        <f t="shared" si="88"/>
        <v>2.551835333333333E-2</v>
      </c>
      <c r="G2845">
        <f t="shared" si="89"/>
        <v>1.6458014555555556</v>
      </c>
    </row>
    <row r="2846" spans="1:7" x14ac:dyDescent="0.3">
      <c r="A2846">
        <v>28.4100017547607</v>
      </c>
      <c r="B2846">
        <v>15.785598999999999</v>
      </c>
      <c r="C2846">
        <v>7.656839E-2</v>
      </c>
      <c r="D2846">
        <v>-0.23988281</v>
      </c>
      <c r="E2846">
        <v>1.7539551</v>
      </c>
      <c r="F2846">
        <f t="shared" si="88"/>
        <v>2.5522796666666667E-2</v>
      </c>
      <c r="G2846">
        <f t="shared" si="89"/>
        <v>1.6426267888888888</v>
      </c>
    </row>
    <row r="2847" spans="1:7" x14ac:dyDescent="0.3">
      <c r="A2847">
        <v>28.420000076293899</v>
      </c>
      <c r="B2847">
        <v>15.797027</v>
      </c>
      <c r="C2847">
        <v>7.656839E-2</v>
      </c>
      <c r="D2847">
        <v>-0.26918145999999998</v>
      </c>
      <c r="E2847">
        <v>1.7552251000000001</v>
      </c>
      <c r="F2847">
        <f t="shared" si="88"/>
        <v>2.5522796666666667E-2</v>
      </c>
      <c r="G2847">
        <f t="shared" si="89"/>
        <v>1.6438965666666665</v>
      </c>
    </row>
    <row r="2848" spans="1:7" x14ac:dyDescent="0.3">
      <c r="A2848">
        <v>28.429876327514599</v>
      </c>
      <c r="B2848">
        <v>15.789408</v>
      </c>
      <c r="C2848">
        <v>7.6595049999999998E-2</v>
      </c>
      <c r="D2848">
        <v>-0.27040225000000001</v>
      </c>
      <c r="E2848">
        <v>1.7543782999999999</v>
      </c>
      <c r="F2848">
        <f t="shared" si="88"/>
        <v>2.5531683333333333E-2</v>
      </c>
      <c r="G2848">
        <f t="shared" si="89"/>
        <v>1.643050011111111</v>
      </c>
    </row>
    <row r="2849" spans="1:7" x14ac:dyDescent="0.3">
      <c r="A2849">
        <v>28.439874649047798</v>
      </c>
      <c r="B2849">
        <v>15.777979</v>
      </c>
      <c r="C2849">
        <v>7.6635040000000001E-2</v>
      </c>
      <c r="D2849">
        <v>-0.25819448</v>
      </c>
      <c r="E2849">
        <v>1.7531085</v>
      </c>
      <c r="F2849">
        <f t="shared" si="88"/>
        <v>2.5545013333333335E-2</v>
      </c>
      <c r="G2849">
        <f t="shared" si="89"/>
        <v>1.6417801222222221</v>
      </c>
    </row>
    <row r="2850" spans="1:7" x14ac:dyDescent="0.3">
      <c r="A2850">
        <v>28.449876785278299</v>
      </c>
      <c r="B2850">
        <v>15.8046465</v>
      </c>
      <c r="C2850">
        <v>7.6688359999999997E-2</v>
      </c>
      <c r="D2850">
        <v>-0.23377892</v>
      </c>
      <c r="E2850">
        <v>1.7560716999999999</v>
      </c>
      <c r="F2850">
        <f t="shared" si="88"/>
        <v>2.5562786666666667E-2</v>
      </c>
      <c r="G2850">
        <f t="shared" si="89"/>
        <v>1.6447431777777777</v>
      </c>
    </row>
    <row r="2851" spans="1:7" x14ac:dyDescent="0.3">
      <c r="A2851">
        <v>28.4600009918212</v>
      </c>
      <c r="B2851">
        <v>15.776073</v>
      </c>
      <c r="C2851">
        <v>7.6741669999999998E-2</v>
      </c>
      <c r="D2851">
        <v>-0.20814260000000001</v>
      </c>
      <c r="E2851">
        <v>1.7528968</v>
      </c>
      <c r="F2851">
        <f t="shared" si="88"/>
        <v>2.5580556666666667E-2</v>
      </c>
      <c r="G2851">
        <f t="shared" si="89"/>
        <v>1.6415683444444444</v>
      </c>
    </row>
    <row r="2852" spans="1:7" x14ac:dyDescent="0.3">
      <c r="A2852">
        <v>28.4698772430419</v>
      </c>
      <c r="B2852">
        <v>15.823695000000001</v>
      </c>
      <c r="C2852">
        <v>7.6781660000000002E-2</v>
      </c>
      <c r="D2852">
        <v>-0.18250626</v>
      </c>
      <c r="E2852">
        <v>1.7581882</v>
      </c>
      <c r="F2852">
        <f t="shared" si="88"/>
        <v>2.5593886666666666E-2</v>
      </c>
      <c r="G2852">
        <f t="shared" si="89"/>
        <v>1.6468596777777778</v>
      </c>
    </row>
    <row r="2853" spans="1:7" x14ac:dyDescent="0.3">
      <c r="A2853">
        <v>28.479875564575099</v>
      </c>
      <c r="B2853">
        <v>15.831315</v>
      </c>
      <c r="C2853">
        <v>7.6808340000000003E-2</v>
      </c>
      <c r="D2853">
        <v>-0.18494782000000001</v>
      </c>
      <c r="E2853">
        <v>1.7590349000000001</v>
      </c>
      <c r="F2853">
        <f t="shared" si="88"/>
        <v>2.5602780000000002E-2</v>
      </c>
      <c r="G2853">
        <f t="shared" si="89"/>
        <v>1.6477063444444444</v>
      </c>
    </row>
    <row r="2854" spans="1:7" x14ac:dyDescent="0.3">
      <c r="A2854">
        <v>28.489873886108398</v>
      </c>
      <c r="B2854">
        <v>15.819884999999999</v>
      </c>
      <c r="C2854">
        <v>7.6821669999999995E-2</v>
      </c>
      <c r="D2854">
        <v>-0.20081793000000001</v>
      </c>
      <c r="E2854">
        <v>1.7577647999999999</v>
      </c>
      <c r="F2854">
        <f t="shared" si="88"/>
        <v>2.5607223333333332E-2</v>
      </c>
      <c r="G2854">
        <f t="shared" si="89"/>
        <v>1.6464363444444443</v>
      </c>
    </row>
    <row r="2855" spans="1:7" x14ac:dyDescent="0.3">
      <c r="A2855">
        <v>28.500001907348601</v>
      </c>
      <c r="B2855">
        <v>15.854174</v>
      </c>
      <c r="C2855">
        <v>7.6848330000000006E-2</v>
      </c>
      <c r="D2855">
        <v>-0.20203869999999999</v>
      </c>
      <c r="E2855">
        <v>1.7615746000000001</v>
      </c>
      <c r="F2855">
        <f t="shared" si="88"/>
        <v>2.5616110000000001E-2</v>
      </c>
      <c r="G2855">
        <f t="shared" si="89"/>
        <v>1.6502462333333332</v>
      </c>
    </row>
    <row r="2856" spans="1:7" x14ac:dyDescent="0.3">
      <c r="A2856">
        <v>28.5100002288818</v>
      </c>
      <c r="B2856">
        <v>15.838934</v>
      </c>
      <c r="C2856">
        <v>7.6888314999999999E-2</v>
      </c>
      <c r="D2856">
        <v>-0.19105169999999999</v>
      </c>
      <c r="E2856">
        <v>1.7598813</v>
      </c>
      <c r="F2856">
        <f t="shared" si="88"/>
        <v>2.5629438333333334E-2</v>
      </c>
      <c r="G2856">
        <f t="shared" si="89"/>
        <v>1.6485528999999999</v>
      </c>
    </row>
    <row r="2857" spans="1:7" x14ac:dyDescent="0.3">
      <c r="A2857">
        <v>28.5198764801025</v>
      </c>
      <c r="B2857">
        <v>15.856078</v>
      </c>
      <c r="C2857">
        <v>7.6914969999999999E-2</v>
      </c>
      <c r="D2857">
        <v>-0.19349326</v>
      </c>
      <c r="E2857">
        <v>1.7617862</v>
      </c>
      <c r="F2857">
        <f t="shared" si="88"/>
        <v>2.5638323333333334E-2</v>
      </c>
      <c r="G2857">
        <f t="shared" si="89"/>
        <v>1.6504577888888887</v>
      </c>
    </row>
    <row r="2858" spans="1:7" x14ac:dyDescent="0.3">
      <c r="A2858">
        <v>28.5298748016357</v>
      </c>
      <c r="B2858">
        <v>15.854174</v>
      </c>
      <c r="C2858">
        <v>7.6941629999999997E-2</v>
      </c>
      <c r="D2858">
        <v>-0.19593482000000001</v>
      </c>
      <c r="E2858">
        <v>1.7615746000000001</v>
      </c>
      <c r="F2858">
        <f t="shared" si="88"/>
        <v>2.564721E-2</v>
      </c>
      <c r="G2858">
        <f t="shared" si="89"/>
        <v>1.6502462333333332</v>
      </c>
    </row>
    <row r="2859" spans="1:7" x14ac:dyDescent="0.3">
      <c r="A2859">
        <v>28.5399990081787</v>
      </c>
      <c r="B2859">
        <v>15.850364000000001</v>
      </c>
      <c r="C2859">
        <v>7.6968289999999995E-2</v>
      </c>
      <c r="D2859">
        <v>-0.19837637</v>
      </c>
      <c r="E2859">
        <v>1.7611513000000001</v>
      </c>
      <c r="F2859">
        <f t="shared" si="88"/>
        <v>2.5656096666666666E-2</v>
      </c>
      <c r="G2859">
        <f t="shared" si="89"/>
        <v>1.6498229</v>
      </c>
    </row>
    <row r="2860" spans="1:7" x14ac:dyDescent="0.3">
      <c r="A2860">
        <v>28.5498752593994</v>
      </c>
      <c r="B2860">
        <v>15.869412000000001</v>
      </c>
      <c r="C2860">
        <v>7.6981620000000001E-2</v>
      </c>
      <c r="D2860">
        <v>-0.19837637</v>
      </c>
      <c r="E2860">
        <v>1.7632677999999999</v>
      </c>
      <c r="F2860">
        <f t="shared" si="88"/>
        <v>2.5660539999999999E-2</v>
      </c>
      <c r="G2860">
        <f t="shared" si="89"/>
        <v>1.6519393444444443</v>
      </c>
    </row>
    <row r="2861" spans="1:7" x14ac:dyDescent="0.3">
      <c r="A2861">
        <v>28.559999465942301</v>
      </c>
      <c r="B2861">
        <v>15.856078</v>
      </c>
      <c r="C2861">
        <v>7.7021610000000004E-2</v>
      </c>
      <c r="D2861">
        <v>-0.18494782000000001</v>
      </c>
      <c r="E2861">
        <v>1.7617862</v>
      </c>
      <c r="F2861">
        <f t="shared" si="88"/>
        <v>2.5673870000000001E-2</v>
      </c>
      <c r="G2861">
        <f t="shared" si="89"/>
        <v>1.6504577888888887</v>
      </c>
    </row>
    <row r="2862" spans="1:7" x14ac:dyDescent="0.3">
      <c r="A2862">
        <v>28.569875717163001</v>
      </c>
      <c r="B2862">
        <v>15.871316</v>
      </c>
      <c r="C2862">
        <v>7.7048270000000002E-2</v>
      </c>
      <c r="D2862">
        <v>-0.18738937</v>
      </c>
      <c r="E2862">
        <v>1.7634794</v>
      </c>
      <c r="F2862">
        <f t="shared" si="88"/>
        <v>2.5682756666666667E-2</v>
      </c>
      <c r="G2862">
        <f t="shared" si="89"/>
        <v>1.6521508999999999</v>
      </c>
    </row>
    <row r="2863" spans="1:7" x14ac:dyDescent="0.3">
      <c r="A2863">
        <v>28.579999923706001</v>
      </c>
      <c r="B2863">
        <v>15.880841</v>
      </c>
      <c r="C2863">
        <v>7.707493E-2</v>
      </c>
      <c r="D2863">
        <v>-0.18983093000000001</v>
      </c>
      <c r="E2863">
        <v>1.7645377</v>
      </c>
      <c r="F2863">
        <f t="shared" si="88"/>
        <v>2.5691643333333333E-2</v>
      </c>
      <c r="G2863">
        <f t="shared" si="89"/>
        <v>1.6532092333333333</v>
      </c>
    </row>
    <row r="2864" spans="1:7" x14ac:dyDescent="0.3">
      <c r="A2864">
        <v>28.589876174926701</v>
      </c>
      <c r="B2864">
        <v>15.873222</v>
      </c>
      <c r="C2864">
        <v>7.7088260000000006E-2</v>
      </c>
      <c r="D2864">
        <v>-0.20570104</v>
      </c>
      <c r="E2864">
        <v>1.7636912</v>
      </c>
      <c r="F2864">
        <f t="shared" si="88"/>
        <v>2.569608666666667E-2</v>
      </c>
      <c r="G2864">
        <f t="shared" si="89"/>
        <v>1.6523626777777778</v>
      </c>
    </row>
    <row r="2865" spans="1:7" x14ac:dyDescent="0.3">
      <c r="A2865">
        <v>28.599874496459901</v>
      </c>
      <c r="B2865">
        <v>15.89608</v>
      </c>
      <c r="C2865">
        <v>7.7114920000000003E-2</v>
      </c>
      <c r="D2865">
        <v>-0.20814260000000001</v>
      </c>
      <c r="E2865">
        <v>1.7662310000000001</v>
      </c>
      <c r="F2865">
        <f t="shared" si="88"/>
        <v>2.5704973333333336E-2</v>
      </c>
      <c r="G2865">
        <f t="shared" si="89"/>
        <v>1.6549024555555554</v>
      </c>
    </row>
    <row r="2866" spans="1:7" x14ac:dyDescent="0.3">
      <c r="A2866">
        <v>28.609998703002901</v>
      </c>
      <c r="B2866">
        <v>15.875126</v>
      </c>
      <c r="C2866">
        <v>7.7141589999999996E-2</v>
      </c>
      <c r="D2866">
        <v>-0.20936336999999999</v>
      </c>
      <c r="E2866">
        <v>1.7639028000000001</v>
      </c>
      <c r="F2866">
        <f t="shared" si="88"/>
        <v>2.5713863333333333E-2</v>
      </c>
      <c r="G2866">
        <f t="shared" si="89"/>
        <v>1.6525742333333333</v>
      </c>
    </row>
    <row r="2867" spans="1:7" x14ac:dyDescent="0.3">
      <c r="A2867">
        <v>28.620000839233398</v>
      </c>
      <c r="B2867">
        <v>15.894175000000001</v>
      </c>
      <c r="C2867">
        <v>7.7154920000000002E-2</v>
      </c>
      <c r="D2867">
        <v>-0.22523348000000001</v>
      </c>
      <c r="E2867">
        <v>1.7660191000000001</v>
      </c>
      <c r="F2867">
        <f t="shared" si="88"/>
        <v>2.5718306666666666E-2</v>
      </c>
      <c r="G2867">
        <f t="shared" si="89"/>
        <v>1.6546907888888889</v>
      </c>
    </row>
    <row r="2868" spans="1:7" x14ac:dyDescent="0.3">
      <c r="A2868">
        <v>28.629877090454102</v>
      </c>
      <c r="B2868">
        <v>15.901794000000001</v>
      </c>
      <c r="C2868">
        <v>7.718158E-2</v>
      </c>
      <c r="D2868">
        <v>-0.21302570000000001</v>
      </c>
      <c r="E2868">
        <v>1.7668657999999999</v>
      </c>
      <c r="F2868">
        <f t="shared" si="88"/>
        <v>2.5727193333333332E-2</v>
      </c>
      <c r="G2868">
        <f t="shared" si="89"/>
        <v>1.6555373444444443</v>
      </c>
    </row>
    <row r="2869" spans="1:7" x14ac:dyDescent="0.3">
      <c r="A2869">
        <v>28.640001296996999</v>
      </c>
      <c r="B2869">
        <v>15.884650000000001</v>
      </c>
      <c r="C2869">
        <v>7.7208236E-2</v>
      </c>
      <c r="D2869">
        <v>-0.21546725999999999</v>
      </c>
      <c r="E2869">
        <v>1.764961</v>
      </c>
      <c r="F2869">
        <f t="shared" si="88"/>
        <v>2.5736078666666665E-2</v>
      </c>
      <c r="G2869">
        <f t="shared" si="89"/>
        <v>1.6536324555555555</v>
      </c>
    </row>
    <row r="2870" spans="1:7" x14ac:dyDescent="0.3">
      <c r="A2870">
        <v>28.649873733520501</v>
      </c>
      <c r="B2870">
        <v>15.913224</v>
      </c>
      <c r="C2870">
        <v>7.7221565000000006E-2</v>
      </c>
      <c r="D2870">
        <v>-0.23011659000000001</v>
      </c>
      <c r="E2870">
        <v>1.7681359000000001</v>
      </c>
      <c r="F2870">
        <f t="shared" si="88"/>
        <v>2.5740521666666669E-2</v>
      </c>
      <c r="G2870">
        <f t="shared" si="89"/>
        <v>1.6568073444444442</v>
      </c>
    </row>
    <row r="2871" spans="1:7" x14ac:dyDescent="0.3">
      <c r="A2871">
        <v>28.659875869750898</v>
      </c>
      <c r="B2871">
        <v>15.884650000000001</v>
      </c>
      <c r="C2871">
        <v>7.7248230000000001E-2</v>
      </c>
      <c r="D2871">
        <v>-0.23255814999999999</v>
      </c>
      <c r="E2871">
        <v>1.764961</v>
      </c>
      <c r="F2871">
        <f t="shared" si="88"/>
        <v>2.574941E-2</v>
      </c>
      <c r="G2871">
        <f t="shared" si="89"/>
        <v>1.6536324555555555</v>
      </c>
    </row>
    <row r="2872" spans="1:7" x14ac:dyDescent="0.3">
      <c r="A2872">
        <v>28.670000076293899</v>
      </c>
      <c r="B2872">
        <v>15.922749</v>
      </c>
      <c r="C2872">
        <v>7.7261560000000007E-2</v>
      </c>
      <c r="D2872">
        <v>-0.24842826000000001</v>
      </c>
      <c r="E2872">
        <v>1.7691939999999999</v>
      </c>
      <c r="F2872">
        <f t="shared" si="88"/>
        <v>2.5753853333333337E-2</v>
      </c>
      <c r="G2872">
        <f t="shared" si="89"/>
        <v>1.6578656777777776</v>
      </c>
    </row>
    <row r="2873" spans="1:7" x14ac:dyDescent="0.3">
      <c r="A2873">
        <v>28.679876327514599</v>
      </c>
      <c r="B2873">
        <v>15.8979845</v>
      </c>
      <c r="C2873">
        <v>7.7274889999999999E-2</v>
      </c>
      <c r="D2873">
        <v>-0.26429835000000002</v>
      </c>
      <c r="E2873">
        <v>1.7664424999999999</v>
      </c>
      <c r="F2873">
        <f t="shared" si="88"/>
        <v>2.5758296666666666E-2</v>
      </c>
      <c r="G2873">
        <f t="shared" si="89"/>
        <v>1.6551140666666666</v>
      </c>
    </row>
    <row r="2874" spans="1:7" x14ac:dyDescent="0.3">
      <c r="A2874">
        <v>28.690000534057599</v>
      </c>
      <c r="B2874">
        <v>15.880841</v>
      </c>
      <c r="C2874">
        <v>7.7301549999999997E-2</v>
      </c>
      <c r="D2874">
        <v>-0.26673989999999997</v>
      </c>
      <c r="E2874">
        <v>1.7645377</v>
      </c>
      <c r="F2874">
        <f t="shared" si="88"/>
        <v>2.5767183333333332E-2</v>
      </c>
      <c r="G2874">
        <f t="shared" si="89"/>
        <v>1.6532092333333333</v>
      </c>
    </row>
    <row r="2875" spans="1:7" x14ac:dyDescent="0.3">
      <c r="A2875">
        <v>28.699876785278299</v>
      </c>
      <c r="B2875">
        <v>15.918939</v>
      </c>
      <c r="C2875">
        <v>7.7314876000000005E-2</v>
      </c>
      <c r="D2875">
        <v>-0.28138923999999998</v>
      </c>
      <c r="E2875">
        <v>1.7687706999999999</v>
      </c>
      <c r="F2875">
        <f t="shared" si="88"/>
        <v>2.5771625333333336E-2</v>
      </c>
      <c r="G2875">
        <f t="shared" si="89"/>
        <v>1.6574423444444444</v>
      </c>
    </row>
    <row r="2876" spans="1:7" x14ac:dyDescent="0.3">
      <c r="A2876">
        <v>28.709875106811499</v>
      </c>
      <c r="B2876">
        <v>15.903700000000001</v>
      </c>
      <c r="C2876">
        <v>7.7341534000000003E-2</v>
      </c>
      <c r="D2876">
        <v>-0.26918145999999998</v>
      </c>
      <c r="E2876">
        <v>1.7670774</v>
      </c>
      <c r="F2876">
        <f t="shared" si="88"/>
        <v>2.5780511333333336E-2</v>
      </c>
      <c r="G2876">
        <f t="shared" si="89"/>
        <v>1.6557491222222223</v>
      </c>
    </row>
    <row r="2877" spans="1:7" x14ac:dyDescent="0.3">
      <c r="A2877">
        <v>28.7198772430419</v>
      </c>
      <c r="B2877">
        <v>15.936083</v>
      </c>
      <c r="C2877">
        <v>7.7354859999999998E-2</v>
      </c>
      <c r="D2877">
        <v>-0.28505158000000003</v>
      </c>
      <c r="E2877">
        <v>1.7706757</v>
      </c>
      <c r="F2877">
        <f t="shared" si="88"/>
        <v>2.5784953333333333E-2</v>
      </c>
      <c r="G2877">
        <f t="shared" si="89"/>
        <v>1.6593472333333332</v>
      </c>
    </row>
    <row r="2878" spans="1:7" x14ac:dyDescent="0.3">
      <c r="A2878">
        <v>28.730001449584901</v>
      </c>
      <c r="B2878">
        <v>15.913224</v>
      </c>
      <c r="C2878">
        <v>7.7368190000000003E-2</v>
      </c>
      <c r="D2878">
        <v>-0.30092168000000002</v>
      </c>
      <c r="E2878">
        <v>1.7681359000000001</v>
      </c>
      <c r="F2878">
        <f t="shared" si="88"/>
        <v>2.5789396666666669E-2</v>
      </c>
      <c r="G2878">
        <f t="shared" si="89"/>
        <v>1.6568073444444442</v>
      </c>
    </row>
    <row r="2879" spans="1:7" x14ac:dyDescent="0.3">
      <c r="A2879">
        <v>28.739873886108398</v>
      </c>
      <c r="B2879">
        <v>15.907508999999999</v>
      </c>
      <c r="C2879">
        <v>7.7394850000000001E-2</v>
      </c>
      <c r="D2879">
        <v>-0.30336322999999998</v>
      </c>
      <c r="E2879">
        <v>1.7675008000000001</v>
      </c>
      <c r="F2879">
        <f t="shared" si="88"/>
        <v>2.5798283333333335E-2</v>
      </c>
      <c r="G2879">
        <f t="shared" si="89"/>
        <v>1.6561723444444443</v>
      </c>
    </row>
    <row r="2880" spans="1:7" x14ac:dyDescent="0.3">
      <c r="A2880">
        <v>28.7498760223388</v>
      </c>
      <c r="B2880">
        <v>15.936083</v>
      </c>
      <c r="C2880">
        <v>7.7408179999999993E-2</v>
      </c>
      <c r="D2880">
        <v>-0.31923336000000002</v>
      </c>
      <c r="E2880">
        <v>1.7706757</v>
      </c>
      <c r="F2880">
        <f t="shared" si="88"/>
        <v>2.5802726666666664E-2</v>
      </c>
      <c r="G2880">
        <f t="shared" si="89"/>
        <v>1.6593472333333332</v>
      </c>
    </row>
    <row r="2881" spans="1:7" x14ac:dyDescent="0.3">
      <c r="A2881">
        <v>28.759874343871999</v>
      </c>
      <c r="B2881">
        <v>15.899889999999999</v>
      </c>
      <c r="C2881">
        <v>7.7421509999999999E-2</v>
      </c>
      <c r="D2881">
        <v>-0.33510345000000002</v>
      </c>
      <c r="E2881">
        <v>1.7666542999999999</v>
      </c>
      <c r="F2881">
        <f t="shared" si="88"/>
        <v>2.5807170000000001E-2</v>
      </c>
      <c r="G2881">
        <f t="shared" si="89"/>
        <v>1.6553257888888888</v>
      </c>
    </row>
    <row r="2882" spans="1:7" x14ac:dyDescent="0.3">
      <c r="A2882">
        <v>28.7698764801025</v>
      </c>
      <c r="B2882">
        <v>15.937987</v>
      </c>
      <c r="C2882">
        <v>7.7434840000000005E-2</v>
      </c>
      <c r="D2882">
        <v>-0.35097358000000001</v>
      </c>
      <c r="E2882">
        <v>1.7708873000000001</v>
      </c>
      <c r="F2882">
        <f t="shared" si="88"/>
        <v>2.5811613333333334E-2</v>
      </c>
      <c r="G2882">
        <f t="shared" si="89"/>
        <v>1.6595587888888887</v>
      </c>
    </row>
    <row r="2883" spans="1:7" x14ac:dyDescent="0.3">
      <c r="A2883">
        <v>28.7798748016357</v>
      </c>
      <c r="B2883">
        <v>15.930367</v>
      </c>
      <c r="C2883">
        <v>7.7448180000000005E-2</v>
      </c>
      <c r="D2883">
        <v>-0.36684367000000001</v>
      </c>
      <c r="E2883">
        <v>1.7700406</v>
      </c>
      <c r="F2883">
        <f t="shared" si="88"/>
        <v>2.5816060000000002E-2</v>
      </c>
      <c r="G2883">
        <f t="shared" si="89"/>
        <v>1.6587121222222221</v>
      </c>
    </row>
    <row r="2884" spans="1:7" x14ac:dyDescent="0.3">
      <c r="A2884">
        <v>28.7898769378662</v>
      </c>
      <c r="B2884">
        <v>15.905604</v>
      </c>
      <c r="C2884">
        <v>7.7461509999999997E-2</v>
      </c>
      <c r="D2884">
        <v>-0.36806445999999998</v>
      </c>
      <c r="E2884">
        <v>1.7672892</v>
      </c>
      <c r="F2884">
        <f t="shared" si="88"/>
        <v>2.5820503333333331E-2</v>
      </c>
      <c r="G2884">
        <f t="shared" si="89"/>
        <v>1.6559606777777778</v>
      </c>
    </row>
    <row r="2885" spans="1:7" x14ac:dyDescent="0.3">
      <c r="A2885">
        <v>28.7998752593994</v>
      </c>
      <c r="B2885">
        <v>15.928463000000001</v>
      </c>
      <c r="C2885">
        <v>7.7474849999999998E-2</v>
      </c>
      <c r="D2885">
        <v>-0.38393455999999998</v>
      </c>
      <c r="E2885">
        <v>1.7698290000000001</v>
      </c>
      <c r="F2885">
        <f t="shared" si="88"/>
        <v>2.5824949999999999E-2</v>
      </c>
      <c r="G2885">
        <f t="shared" si="89"/>
        <v>1.6585005666666666</v>
      </c>
    </row>
    <row r="2886" spans="1:7" x14ac:dyDescent="0.3">
      <c r="A2886">
        <v>28.809873580932599</v>
      </c>
      <c r="B2886">
        <v>15.901794000000001</v>
      </c>
      <c r="C2886">
        <v>7.7501505999999998E-2</v>
      </c>
      <c r="D2886">
        <v>-0.38515535000000001</v>
      </c>
      <c r="E2886">
        <v>1.7668657999999999</v>
      </c>
      <c r="F2886">
        <f t="shared" ref="F2886:F2949" si="90">C2886/3</f>
        <v>2.5833835333333333E-2</v>
      </c>
      <c r="G2886">
        <f t="shared" ref="G2886:G2949" si="91">(B2886-$B$5)/9</f>
        <v>1.6555373444444443</v>
      </c>
    </row>
    <row r="2887" spans="1:7" x14ac:dyDescent="0.3">
      <c r="A2887">
        <v>28.819875717163001</v>
      </c>
      <c r="B2887">
        <v>15.943701000000001</v>
      </c>
      <c r="C2887">
        <v>7.7514835000000004E-2</v>
      </c>
      <c r="D2887">
        <v>-0.39980468000000002</v>
      </c>
      <c r="E2887">
        <v>1.7715221999999999</v>
      </c>
      <c r="F2887">
        <f t="shared" si="90"/>
        <v>2.5838278333333336E-2</v>
      </c>
      <c r="G2887">
        <f t="shared" si="91"/>
        <v>1.6601936777777777</v>
      </c>
    </row>
    <row r="2888" spans="1:7" x14ac:dyDescent="0.3">
      <c r="A2888">
        <v>28.829999923706001</v>
      </c>
      <c r="B2888">
        <v>15.934177</v>
      </c>
      <c r="C2888">
        <v>7.7528163999999997E-2</v>
      </c>
      <c r="D2888">
        <v>-0.41567478000000002</v>
      </c>
      <c r="E2888">
        <v>1.7704637999999999</v>
      </c>
      <c r="F2888">
        <f t="shared" si="90"/>
        <v>2.5842721333333332E-2</v>
      </c>
      <c r="G2888">
        <f t="shared" si="91"/>
        <v>1.6591354555555555</v>
      </c>
    </row>
    <row r="2889" spans="1:7" x14ac:dyDescent="0.3">
      <c r="A2889">
        <v>28.840002059936499</v>
      </c>
      <c r="B2889">
        <v>15.894175000000001</v>
      </c>
      <c r="C2889">
        <v>7.7541490000000005E-2</v>
      </c>
      <c r="D2889">
        <v>-0.43154490000000001</v>
      </c>
      <c r="E2889">
        <v>1.7660191000000001</v>
      </c>
      <c r="F2889">
        <f t="shared" si="90"/>
        <v>2.5847163333333336E-2</v>
      </c>
      <c r="G2889">
        <f t="shared" si="91"/>
        <v>1.6546907888888889</v>
      </c>
    </row>
    <row r="2890" spans="1:7" x14ac:dyDescent="0.3">
      <c r="A2890">
        <v>28.849874496459901</v>
      </c>
      <c r="B2890">
        <v>15.930367</v>
      </c>
      <c r="C2890">
        <v>7.7568150000000002E-2</v>
      </c>
      <c r="D2890">
        <v>-0.43398646000000002</v>
      </c>
      <c r="E2890">
        <v>1.7700406</v>
      </c>
      <c r="F2890">
        <f t="shared" si="90"/>
        <v>2.5856050000000002E-2</v>
      </c>
      <c r="G2890">
        <f t="shared" si="91"/>
        <v>1.6587121222222221</v>
      </c>
    </row>
    <row r="2891" spans="1:7" x14ac:dyDescent="0.3">
      <c r="A2891">
        <v>28.859876632690401</v>
      </c>
      <c r="B2891">
        <v>15.903700000000001</v>
      </c>
      <c r="C2891">
        <v>7.7581479999999994E-2</v>
      </c>
      <c r="D2891">
        <v>-0.44985655000000002</v>
      </c>
      <c r="E2891">
        <v>1.7670774</v>
      </c>
      <c r="F2891">
        <f t="shared" si="90"/>
        <v>2.5860493333333331E-2</v>
      </c>
      <c r="G2891">
        <f t="shared" si="91"/>
        <v>1.6557491222222223</v>
      </c>
    </row>
    <row r="2892" spans="1:7" x14ac:dyDescent="0.3">
      <c r="A2892">
        <v>28.869874954223601</v>
      </c>
      <c r="B2892">
        <v>15.924652999999999</v>
      </c>
      <c r="C2892">
        <v>7.7608140000000006E-2</v>
      </c>
      <c r="D2892">
        <v>-0.43764877000000002</v>
      </c>
      <c r="E2892">
        <v>1.7694056</v>
      </c>
      <c r="F2892">
        <f t="shared" si="90"/>
        <v>2.5869380000000001E-2</v>
      </c>
      <c r="G2892">
        <f t="shared" si="91"/>
        <v>1.6580772333333331</v>
      </c>
    </row>
    <row r="2893" spans="1:7" x14ac:dyDescent="0.3">
      <c r="A2893">
        <v>28.879877090454102</v>
      </c>
      <c r="B2893">
        <v>15.926558500000001</v>
      </c>
      <c r="C2893">
        <v>7.7661455000000004E-2</v>
      </c>
      <c r="D2893">
        <v>-0.41323322000000001</v>
      </c>
      <c r="E2893">
        <v>1.7696174</v>
      </c>
      <c r="F2893">
        <f t="shared" si="90"/>
        <v>2.5887151666666667E-2</v>
      </c>
      <c r="G2893">
        <f t="shared" si="91"/>
        <v>1.6582889555555556</v>
      </c>
    </row>
    <row r="2894" spans="1:7" x14ac:dyDescent="0.3">
      <c r="A2894">
        <v>28.890001296996999</v>
      </c>
      <c r="B2894">
        <v>15.939893</v>
      </c>
      <c r="C2894">
        <v>7.8008040000000001E-2</v>
      </c>
      <c r="D2894">
        <v>-0.100714155</v>
      </c>
      <c r="E2894">
        <v>1.771099</v>
      </c>
      <c r="F2894">
        <f t="shared" si="90"/>
        <v>2.600268E-2</v>
      </c>
      <c r="G2894">
        <f t="shared" si="91"/>
        <v>1.6597705666666664</v>
      </c>
    </row>
    <row r="2895" spans="1:7" x14ac:dyDescent="0.3">
      <c r="A2895">
        <v>28.899999618530199</v>
      </c>
      <c r="B2895">
        <v>16.057994999999998</v>
      </c>
      <c r="C2895">
        <v>7.8061359999999996E-2</v>
      </c>
      <c r="D2895">
        <v>-4.8220715999999997E-2</v>
      </c>
      <c r="E2895">
        <v>1.7842214000000001</v>
      </c>
      <c r="F2895">
        <f t="shared" si="90"/>
        <v>2.6020453333333332E-2</v>
      </c>
      <c r="G2895">
        <f t="shared" si="91"/>
        <v>1.6728930111111109</v>
      </c>
    </row>
    <row r="2896" spans="1:7" x14ac:dyDescent="0.3">
      <c r="A2896">
        <v>28.9100017547607</v>
      </c>
      <c r="B2896">
        <v>16.063707000000001</v>
      </c>
      <c r="C2896">
        <v>7.7981380000000003E-2</v>
      </c>
      <c r="D2896">
        <v>-0.16541538</v>
      </c>
      <c r="E2896">
        <v>1.7848561999999999</v>
      </c>
      <c r="F2896">
        <f t="shared" si="90"/>
        <v>2.5993793333333334E-2</v>
      </c>
      <c r="G2896">
        <f t="shared" si="91"/>
        <v>1.6735276777777779</v>
      </c>
    </row>
    <row r="2897" spans="1:7" x14ac:dyDescent="0.3">
      <c r="A2897">
        <v>28.920000076293899</v>
      </c>
      <c r="B2897">
        <v>16.092281</v>
      </c>
      <c r="C2897">
        <v>7.7981380000000003E-2</v>
      </c>
      <c r="D2897">
        <v>-0.20814260000000001</v>
      </c>
      <c r="E2897">
        <v>1.7880309999999999</v>
      </c>
      <c r="F2897">
        <f t="shared" si="90"/>
        <v>2.5993793333333334E-2</v>
      </c>
      <c r="G2897">
        <f t="shared" si="91"/>
        <v>1.6767025666666666</v>
      </c>
    </row>
    <row r="2898" spans="1:7" x14ac:dyDescent="0.3">
      <c r="A2898">
        <v>28.9300022125244</v>
      </c>
      <c r="B2898">
        <v>16.080853000000001</v>
      </c>
      <c r="C2898">
        <v>7.7981380000000003E-2</v>
      </c>
      <c r="D2898">
        <v>-0.23744125999999999</v>
      </c>
      <c r="E2898">
        <v>1.7867611999999999</v>
      </c>
      <c r="F2898">
        <f t="shared" si="90"/>
        <v>2.5993793333333334E-2</v>
      </c>
      <c r="G2898">
        <f t="shared" si="91"/>
        <v>1.6754327888888889</v>
      </c>
    </row>
    <row r="2899" spans="1:7" x14ac:dyDescent="0.3">
      <c r="A2899">
        <v>28.939874649047798</v>
      </c>
      <c r="B2899">
        <v>16.048468</v>
      </c>
      <c r="C2899">
        <v>7.7981380000000003E-2</v>
      </c>
      <c r="D2899">
        <v>-0.26673989999999997</v>
      </c>
      <c r="E2899">
        <v>1.7831630000000001</v>
      </c>
      <c r="F2899">
        <f t="shared" si="90"/>
        <v>2.5993793333333334E-2</v>
      </c>
      <c r="G2899">
        <f t="shared" si="91"/>
        <v>1.6718344555555555</v>
      </c>
    </row>
    <row r="2900" spans="1:7" x14ac:dyDescent="0.3">
      <c r="A2900">
        <v>28.949876785278299</v>
      </c>
      <c r="B2900">
        <v>16.048468</v>
      </c>
      <c r="C2900">
        <v>7.7981380000000003E-2</v>
      </c>
      <c r="D2900">
        <v>-0.28138923999999998</v>
      </c>
      <c r="E2900">
        <v>1.7831630000000001</v>
      </c>
      <c r="F2900">
        <f t="shared" si="90"/>
        <v>2.5993793333333334E-2</v>
      </c>
      <c r="G2900">
        <f t="shared" si="91"/>
        <v>1.6718344555555555</v>
      </c>
    </row>
    <row r="2901" spans="1:7" x14ac:dyDescent="0.3">
      <c r="A2901">
        <v>28.959875106811499</v>
      </c>
      <c r="B2901">
        <v>16.016086999999999</v>
      </c>
      <c r="C2901">
        <v>7.7994709999999995E-2</v>
      </c>
      <c r="D2901">
        <v>-0.29725935999999997</v>
      </c>
      <c r="E2901">
        <v>1.7795649</v>
      </c>
      <c r="F2901">
        <f t="shared" si="90"/>
        <v>2.5998236666666664E-2</v>
      </c>
      <c r="G2901">
        <f t="shared" si="91"/>
        <v>1.6682365666666665</v>
      </c>
    </row>
    <row r="2902" spans="1:7" x14ac:dyDescent="0.3">
      <c r="A2902">
        <v>28.9698772430419</v>
      </c>
      <c r="B2902">
        <v>16.040849999999999</v>
      </c>
      <c r="C2902">
        <v>7.7994709999999995E-2</v>
      </c>
      <c r="D2902">
        <v>-0.32655802</v>
      </c>
      <c r="E2902">
        <v>1.7823164</v>
      </c>
      <c r="F2902">
        <f t="shared" si="90"/>
        <v>2.5998236666666664E-2</v>
      </c>
      <c r="G2902">
        <f t="shared" si="91"/>
        <v>1.6709880111111108</v>
      </c>
    </row>
    <row r="2903" spans="1:7" x14ac:dyDescent="0.3">
      <c r="A2903">
        <v>28.979875564575099</v>
      </c>
      <c r="B2903">
        <v>16.035135</v>
      </c>
      <c r="C2903">
        <v>7.7994709999999995E-2</v>
      </c>
      <c r="D2903">
        <v>-0.35585670000000003</v>
      </c>
      <c r="E2903">
        <v>1.7816814999999999</v>
      </c>
      <c r="F2903">
        <f t="shared" si="90"/>
        <v>2.5998236666666664E-2</v>
      </c>
      <c r="G2903">
        <f t="shared" si="91"/>
        <v>1.6703530111111111</v>
      </c>
    </row>
    <row r="2904" spans="1:7" x14ac:dyDescent="0.3">
      <c r="A2904">
        <v>28.9899997711181</v>
      </c>
      <c r="B2904">
        <v>16.002752000000001</v>
      </c>
      <c r="C2904">
        <v>7.7994709999999995E-2</v>
      </c>
      <c r="D2904">
        <v>-0.38515535000000001</v>
      </c>
      <c r="E2904">
        <v>1.7780833</v>
      </c>
      <c r="F2904">
        <f t="shared" si="90"/>
        <v>2.5998236666666664E-2</v>
      </c>
      <c r="G2904">
        <f t="shared" si="91"/>
        <v>1.6667548999999999</v>
      </c>
    </row>
    <row r="2905" spans="1:7" x14ac:dyDescent="0.3">
      <c r="A2905">
        <v>29.000001907348601</v>
      </c>
      <c r="B2905">
        <v>16.021801</v>
      </c>
      <c r="C2905">
        <v>7.7994709999999995E-2</v>
      </c>
      <c r="D2905">
        <v>-0.41445399999999999</v>
      </c>
      <c r="E2905">
        <v>1.7802</v>
      </c>
      <c r="F2905">
        <f t="shared" si="90"/>
        <v>2.5998236666666664E-2</v>
      </c>
      <c r="G2905">
        <f t="shared" si="91"/>
        <v>1.6688714555555555</v>
      </c>
    </row>
    <row r="2906" spans="1:7" x14ac:dyDescent="0.3">
      <c r="A2906">
        <v>29.0100002288818</v>
      </c>
      <c r="B2906">
        <v>15.991323</v>
      </c>
      <c r="C2906">
        <v>7.8008040000000001E-2</v>
      </c>
      <c r="D2906">
        <v>-0.43032409999999999</v>
      </c>
      <c r="E2906">
        <v>1.7768135</v>
      </c>
      <c r="F2906">
        <f t="shared" si="90"/>
        <v>2.600268E-2</v>
      </c>
      <c r="G2906">
        <f t="shared" si="91"/>
        <v>1.665485011111111</v>
      </c>
    </row>
    <row r="2907" spans="1:7" x14ac:dyDescent="0.3">
      <c r="A2907">
        <v>29.019998550415</v>
      </c>
      <c r="B2907">
        <v>16.006561000000001</v>
      </c>
      <c r="C2907">
        <v>7.8034699999999999E-2</v>
      </c>
      <c r="D2907">
        <v>-0.44619423000000002</v>
      </c>
      <c r="E2907">
        <v>1.7785066</v>
      </c>
      <c r="F2907">
        <f t="shared" si="90"/>
        <v>2.6011566666666666E-2</v>
      </c>
      <c r="G2907">
        <f t="shared" si="91"/>
        <v>1.6671781222222224</v>
      </c>
    </row>
    <row r="2908" spans="1:7" x14ac:dyDescent="0.3">
      <c r="A2908">
        <v>29.0298748016357</v>
      </c>
      <c r="B2908">
        <v>16.027515000000001</v>
      </c>
      <c r="C2908">
        <v>7.8341300000000003E-2</v>
      </c>
      <c r="D2908">
        <v>-0.13123360000000001</v>
      </c>
      <c r="E2908">
        <v>1.7808348000000001</v>
      </c>
      <c r="F2908">
        <f t="shared" si="90"/>
        <v>2.6113766666666666E-2</v>
      </c>
      <c r="G2908">
        <f t="shared" si="91"/>
        <v>1.6695063444444445</v>
      </c>
    </row>
    <row r="2909" spans="1:7" x14ac:dyDescent="0.3">
      <c r="A2909">
        <v>29.0398769378662</v>
      </c>
      <c r="B2909">
        <v>16.099900999999999</v>
      </c>
      <c r="C2909">
        <v>7.8607899999999994E-2</v>
      </c>
      <c r="D2909">
        <v>0.11292193</v>
      </c>
      <c r="E2909">
        <v>1.7888777</v>
      </c>
      <c r="F2909">
        <f t="shared" si="90"/>
        <v>2.6202633333333333E-2</v>
      </c>
      <c r="G2909">
        <f t="shared" si="91"/>
        <v>1.6775492333333331</v>
      </c>
    </row>
    <row r="2910" spans="1:7" x14ac:dyDescent="0.3">
      <c r="A2910">
        <v>29.0498752593994</v>
      </c>
      <c r="B2910">
        <v>16.214191</v>
      </c>
      <c r="C2910">
        <v>7.8554579999999999E-2</v>
      </c>
      <c r="D2910">
        <v>3.8454494999999998E-2</v>
      </c>
      <c r="E2910">
        <v>1.8015767</v>
      </c>
      <c r="F2910">
        <f t="shared" si="90"/>
        <v>2.6184860000000001E-2</v>
      </c>
      <c r="G2910">
        <f t="shared" si="91"/>
        <v>1.6902481222222221</v>
      </c>
    </row>
    <row r="2911" spans="1:7" x14ac:dyDescent="0.3">
      <c r="A2911">
        <v>29.059873580932599</v>
      </c>
      <c r="B2911">
        <v>16.198954000000001</v>
      </c>
      <c r="C2911">
        <v>7.8514589999999995E-2</v>
      </c>
      <c r="D2911">
        <v>-4.8220715999999997E-2</v>
      </c>
      <c r="E2911">
        <v>1.7998835</v>
      </c>
      <c r="F2911">
        <f t="shared" si="90"/>
        <v>2.6171529999999998E-2</v>
      </c>
      <c r="G2911">
        <f t="shared" si="91"/>
        <v>1.6885551222222221</v>
      </c>
    </row>
    <row r="2912" spans="1:7" x14ac:dyDescent="0.3">
      <c r="A2912">
        <v>29.070001602172798</v>
      </c>
      <c r="B2912">
        <v>16.204668000000002</v>
      </c>
      <c r="C2912">
        <v>7.8527920000000001E-2</v>
      </c>
      <c r="D2912">
        <v>-6.4090826000000004E-2</v>
      </c>
      <c r="E2912">
        <v>1.8005184999999999</v>
      </c>
      <c r="F2912">
        <f t="shared" si="90"/>
        <v>2.6175973333333335E-2</v>
      </c>
      <c r="G2912">
        <f t="shared" si="91"/>
        <v>1.6891900111111111</v>
      </c>
    </row>
    <row r="2913" spans="1:7" x14ac:dyDescent="0.3">
      <c r="A2913">
        <v>29.079999923706001</v>
      </c>
      <c r="B2913">
        <v>16.176096000000001</v>
      </c>
      <c r="C2913">
        <v>7.8541250000000007E-2</v>
      </c>
      <c r="D2913">
        <v>-7.8740160000000003E-2</v>
      </c>
      <c r="E2913">
        <v>1.7973437000000001</v>
      </c>
      <c r="F2913">
        <f t="shared" si="90"/>
        <v>2.6180416666666668E-2</v>
      </c>
      <c r="G2913">
        <f t="shared" si="91"/>
        <v>1.6860153444444446</v>
      </c>
    </row>
    <row r="2914" spans="1:7" x14ac:dyDescent="0.3">
      <c r="A2914">
        <v>29.089876174926701</v>
      </c>
      <c r="B2914">
        <v>16.151330000000002</v>
      </c>
      <c r="C2914">
        <v>7.8541250000000007E-2</v>
      </c>
      <c r="D2914">
        <v>-0.10803881999999999</v>
      </c>
      <c r="E2914">
        <v>1.7945921</v>
      </c>
      <c r="F2914">
        <f t="shared" si="90"/>
        <v>2.6180416666666668E-2</v>
      </c>
      <c r="G2914">
        <f t="shared" si="91"/>
        <v>1.6832635666666667</v>
      </c>
    </row>
    <row r="2915" spans="1:7" x14ac:dyDescent="0.3">
      <c r="A2915">
        <v>29.100000381469702</v>
      </c>
      <c r="B2915">
        <v>16.172284999999999</v>
      </c>
      <c r="C2915">
        <v>7.8541250000000007E-2</v>
      </c>
      <c r="D2915">
        <v>-0.13733749000000001</v>
      </c>
      <c r="E2915">
        <v>1.7969204000000001</v>
      </c>
      <c r="F2915">
        <f t="shared" si="90"/>
        <v>2.6180416666666668E-2</v>
      </c>
      <c r="G2915">
        <f t="shared" si="91"/>
        <v>1.6855918999999997</v>
      </c>
    </row>
    <row r="2916" spans="1:7" x14ac:dyDescent="0.3">
      <c r="A2916">
        <v>29.109876632690401</v>
      </c>
      <c r="B2916">
        <v>16.137996999999999</v>
      </c>
      <c r="C2916">
        <v>7.8554579999999999E-2</v>
      </c>
      <c r="D2916">
        <v>-0.13855827000000001</v>
      </c>
      <c r="E2916">
        <v>1.7931106000000001</v>
      </c>
      <c r="F2916">
        <f t="shared" si="90"/>
        <v>2.6184860000000001E-2</v>
      </c>
      <c r="G2916">
        <f t="shared" si="91"/>
        <v>1.681782122222222</v>
      </c>
    </row>
    <row r="2917" spans="1:7" x14ac:dyDescent="0.3">
      <c r="A2917">
        <v>29.120000839233398</v>
      </c>
      <c r="B2917">
        <v>16.170380000000002</v>
      </c>
      <c r="C2917">
        <v>7.8567915000000002E-2</v>
      </c>
      <c r="D2917">
        <v>-0.15442838</v>
      </c>
      <c r="E2917">
        <v>1.7967086000000001</v>
      </c>
      <c r="F2917">
        <f t="shared" si="90"/>
        <v>2.6189305E-2</v>
      </c>
      <c r="G2917">
        <f t="shared" si="91"/>
        <v>1.6853802333333334</v>
      </c>
    </row>
    <row r="2918" spans="1:7" x14ac:dyDescent="0.3">
      <c r="A2918">
        <v>29.129877090454102</v>
      </c>
      <c r="B2918">
        <v>16.147521999999999</v>
      </c>
      <c r="C2918">
        <v>7.8594570000000002E-2</v>
      </c>
      <c r="D2918">
        <v>-0.15686992999999999</v>
      </c>
      <c r="E2918">
        <v>1.7941688</v>
      </c>
      <c r="F2918">
        <f t="shared" si="90"/>
        <v>2.619819E-2</v>
      </c>
      <c r="G2918">
        <f t="shared" si="91"/>
        <v>1.6828404555555554</v>
      </c>
    </row>
    <row r="2919" spans="1:7" x14ac:dyDescent="0.3">
      <c r="A2919">
        <v>29.139875411987301</v>
      </c>
      <c r="B2919">
        <v>16.117044</v>
      </c>
      <c r="C2919">
        <v>7.862123E-2</v>
      </c>
      <c r="D2919">
        <v>-0.15809071</v>
      </c>
      <c r="E2919">
        <v>1.7907824999999999</v>
      </c>
      <c r="F2919">
        <f t="shared" si="90"/>
        <v>2.6207076666666666E-2</v>
      </c>
      <c r="G2919">
        <f t="shared" si="91"/>
        <v>1.6794540111111109</v>
      </c>
    </row>
    <row r="2920" spans="1:7" x14ac:dyDescent="0.3">
      <c r="A2920">
        <v>29.149999618530199</v>
      </c>
      <c r="B2920">
        <v>16.158950000000001</v>
      </c>
      <c r="C2920">
        <v>7.8661220000000004E-2</v>
      </c>
      <c r="D2920">
        <v>-0.14588292999999999</v>
      </c>
      <c r="E2920">
        <v>1.7954387999999999</v>
      </c>
      <c r="F2920">
        <f t="shared" si="90"/>
        <v>2.6220406666666668E-2</v>
      </c>
      <c r="G2920">
        <f t="shared" si="91"/>
        <v>1.6841102333333333</v>
      </c>
    </row>
    <row r="2921" spans="1:7" x14ac:dyDescent="0.3">
      <c r="A2921">
        <v>29.159875869750898</v>
      </c>
      <c r="B2921">
        <v>16.130376999999999</v>
      </c>
      <c r="C2921">
        <v>7.8701205999999996E-2</v>
      </c>
      <c r="D2921">
        <v>-0.13367515999999999</v>
      </c>
      <c r="E2921">
        <v>1.7922640000000001</v>
      </c>
      <c r="F2921">
        <f t="shared" si="90"/>
        <v>2.6233735333333331E-2</v>
      </c>
      <c r="G2921">
        <f t="shared" si="91"/>
        <v>1.6809354555555553</v>
      </c>
    </row>
    <row r="2922" spans="1:7" x14ac:dyDescent="0.3">
      <c r="A2922">
        <v>29.169874191284102</v>
      </c>
      <c r="B2922">
        <v>16.178000000000001</v>
      </c>
      <c r="C2922">
        <v>7.8741210000000006E-2</v>
      </c>
      <c r="D2922">
        <v>-0.12268815</v>
      </c>
      <c r="E2922">
        <v>1.7975553</v>
      </c>
      <c r="F2922">
        <f t="shared" si="90"/>
        <v>2.6247070000000001E-2</v>
      </c>
      <c r="G2922">
        <f t="shared" si="91"/>
        <v>1.6862269000000001</v>
      </c>
    </row>
    <row r="2923" spans="1:7" x14ac:dyDescent="0.3">
      <c r="A2923">
        <v>29.1800022125244</v>
      </c>
      <c r="B2923">
        <v>16.176096000000001</v>
      </c>
      <c r="C2923">
        <v>7.8767866000000006E-2</v>
      </c>
      <c r="D2923">
        <v>-0.12512971000000001</v>
      </c>
      <c r="E2923">
        <v>1.7973437000000001</v>
      </c>
      <c r="F2923">
        <f t="shared" si="90"/>
        <v>2.6255955333333334E-2</v>
      </c>
      <c r="G2923">
        <f t="shared" si="91"/>
        <v>1.6860153444444446</v>
      </c>
    </row>
    <row r="2924" spans="1:7" x14ac:dyDescent="0.3">
      <c r="A2924">
        <v>29.190000534057599</v>
      </c>
      <c r="B2924">
        <v>16.160855999999999</v>
      </c>
      <c r="C2924">
        <v>7.8794530000000002E-2</v>
      </c>
      <c r="D2924">
        <v>-0.11292193</v>
      </c>
      <c r="E2924">
        <v>1.7956504</v>
      </c>
      <c r="F2924">
        <f t="shared" si="90"/>
        <v>2.6264843333333333E-2</v>
      </c>
      <c r="G2924">
        <f t="shared" si="91"/>
        <v>1.684322011111111</v>
      </c>
    </row>
    <row r="2925" spans="1:7" x14ac:dyDescent="0.3">
      <c r="A2925">
        <v>29.199876785278299</v>
      </c>
      <c r="B2925">
        <v>16.202763000000001</v>
      </c>
      <c r="C2925">
        <v>7.8834520000000005E-2</v>
      </c>
      <c r="D2925">
        <v>-0.100714155</v>
      </c>
      <c r="E2925">
        <v>1.8003066999999999</v>
      </c>
      <c r="F2925">
        <f t="shared" si="90"/>
        <v>2.6278173333333335E-2</v>
      </c>
      <c r="G2925">
        <f t="shared" si="91"/>
        <v>1.6889783444444444</v>
      </c>
    </row>
    <row r="2926" spans="1:7" x14ac:dyDescent="0.3">
      <c r="A2926">
        <v>29.2100009918212</v>
      </c>
      <c r="B2926">
        <v>16.170380000000002</v>
      </c>
      <c r="C2926">
        <v>7.8861180000000003E-2</v>
      </c>
      <c r="D2926">
        <v>-0.10315571</v>
      </c>
      <c r="E2926">
        <v>1.7967086000000001</v>
      </c>
      <c r="F2926">
        <f t="shared" si="90"/>
        <v>2.6287060000000001E-2</v>
      </c>
      <c r="G2926">
        <f t="shared" si="91"/>
        <v>1.6853802333333334</v>
      </c>
    </row>
    <row r="2927" spans="1:7" x14ac:dyDescent="0.3">
      <c r="A2927">
        <v>29.2199993133544</v>
      </c>
      <c r="B2927">
        <v>16.191334000000001</v>
      </c>
      <c r="C2927">
        <v>7.8874505999999997E-2</v>
      </c>
      <c r="D2927">
        <v>-0.11902582</v>
      </c>
      <c r="E2927">
        <v>1.7990368999999999</v>
      </c>
      <c r="F2927">
        <f t="shared" si="90"/>
        <v>2.6291501999999998E-2</v>
      </c>
      <c r="G2927">
        <f t="shared" si="91"/>
        <v>1.6877084555555557</v>
      </c>
    </row>
    <row r="2928" spans="1:7" x14ac:dyDescent="0.3">
      <c r="A2928">
        <v>29.230001449584901</v>
      </c>
      <c r="B2928">
        <v>16.195145</v>
      </c>
      <c r="C2928">
        <v>7.8901163999999996E-2</v>
      </c>
      <c r="D2928">
        <v>-0.121467374</v>
      </c>
      <c r="E2928">
        <v>1.7994603</v>
      </c>
      <c r="F2928">
        <f t="shared" si="90"/>
        <v>2.6300387999999997E-2</v>
      </c>
      <c r="G2928">
        <f t="shared" si="91"/>
        <v>1.6881318999999999</v>
      </c>
    </row>
    <row r="2929" spans="1:7" x14ac:dyDescent="0.3">
      <c r="A2929">
        <v>29.2399997711181</v>
      </c>
      <c r="B2929">
        <v>16.16657</v>
      </c>
      <c r="C2929">
        <v>7.8941150000000002E-2</v>
      </c>
      <c r="D2929">
        <v>-0.11048037600000001</v>
      </c>
      <c r="E2929">
        <v>1.7962853999999999</v>
      </c>
      <c r="F2929">
        <f t="shared" si="90"/>
        <v>2.6313716666666667E-2</v>
      </c>
      <c r="G2929">
        <f t="shared" si="91"/>
        <v>1.6849569</v>
      </c>
    </row>
    <row r="2930" spans="1:7" x14ac:dyDescent="0.3">
      <c r="A2930">
        <v>29.250001907348601</v>
      </c>
      <c r="B2930">
        <v>16.219906000000002</v>
      </c>
      <c r="C2930">
        <v>7.8967809999999999E-2</v>
      </c>
      <c r="D2930">
        <v>-0.11170115</v>
      </c>
      <c r="E2930">
        <v>1.8022115999999999</v>
      </c>
      <c r="F2930">
        <f t="shared" si="90"/>
        <v>2.6322603333333333E-2</v>
      </c>
      <c r="G2930">
        <f t="shared" si="91"/>
        <v>1.6908831222222223</v>
      </c>
    </row>
    <row r="2931" spans="1:7" x14ac:dyDescent="0.3">
      <c r="A2931">
        <v>29.259874343871999</v>
      </c>
      <c r="B2931">
        <v>16.200856999999999</v>
      </c>
      <c r="C2931">
        <v>7.8994469999999997E-2</v>
      </c>
      <c r="D2931">
        <v>-0.11414270999999999</v>
      </c>
      <c r="E2931">
        <v>1.8000951000000001</v>
      </c>
      <c r="F2931">
        <f t="shared" si="90"/>
        <v>2.6331489999999999E-2</v>
      </c>
      <c r="G2931">
        <f t="shared" si="91"/>
        <v>1.6887665666666665</v>
      </c>
    </row>
    <row r="2932" spans="1:7" x14ac:dyDescent="0.3">
      <c r="A2932">
        <v>29.269998550415</v>
      </c>
      <c r="B2932">
        <v>16.221810999999999</v>
      </c>
      <c r="C2932">
        <v>7.9007804000000001E-2</v>
      </c>
      <c r="D2932">
        <v>-0.115363486</v>
      </c>
      <c r="E2932">
        <v>1.8024232</v>
      </c>
      <c r="F2932">
        <f t="shared" si="90"/>
        <v>2.6335934666666668E-2</v>
      </c>
      <c r="G2932">
        <f t="shared" si="91"/>
        <v>1.6910947888888888</v>
      </c>
    </row>
    <row r="2933" spans="1:7" x14ac:dyDescent="0.3">
      <c r="A2933">
        <v>29.2798748016357</v>
      </c>
      <c r="B2933">
        <v>16.225619999999999</v>
      </c>
      <c r="C2933">
        <v>7.9034460000000001E-2</v>
      </c>
      <c r="D2933">
        <v>-0.11780504</v>
      </c>
      <c r="E2933">
        <v>1.8028464</v>
      </c>
      <c r="F2933">
        <f t="shared" si="90"/>
        <v>2.6344820000000001E-2</v>
      </c>
      <c r="G2933">
        <f t="shared" si="91"/>
        <v>1.691518011111111</v>
      </c>
    </row>
    <row r="2934" spans="1:7" x14ac:dyDescent="0.3">
      <c r="A2934">
        <v>29.2899990081787</v>
      </c>
      <c r="B2934">
        <v>16.221810999999999</v>
      </c>
      <c r="C2934">
        <v>7.9074464999999997E-2</v>
      </c>
      <c r="D2934">
        <v>-0.10681804</v>
      </c>
      <c r="E2934">
        <v>1.8024232</v>
      </c>
      <c r="F2934">
        <f t="shared" si="90"/>
        <v>2.6358154999999998E-2</v>
      </c>
      <c r="G2934">
        <f t="shared" si="91"/>
        <v>1.6910947888888888</v>
      </c>
    </row>
    <row r="2935" spans="1:7" x14ac:dyDescent="0.3">
      <c r="A2935">
        <v>29.2998752593994</v>
      </c>
      <c r="B2935">
        <v>16.261814000000001</v>
      </c>
      <c r="C2935">
        <v>7.9101119999999997E-2</v>
      </c>
      <c r="D2935">
        <v>-0.1092596</v>
      </c>
      <c r="E2935">
        <v>1.8068679999999999</v>
      </c>
      <c r="F2935">
        <f t="shared" si="90"/>
        <v>2.6367039999999998E-2</v>
      </c>
      <c r="G2935">
        <f t="shared" si="91"/>
        <v>1.6955395666666666</v>
      </c>
    </row>
    <row r="2936" spans="1:7" x14ac:dyDescent="0.3">
      <c r="A2936">
        <v>29.309873580932599</v>
      </c>
      <c r="B2936">
        <v>16.231337</v>
      </c>
      <c r="C2936">
        <v>7.9114450000000003E-2</v>
      </c>
      <c r="D2936">
        <v>-0.12512971000000001</v>
      </c>
      <c r="E2936">
        <v>1.8034816</v>
      </c>
      <c r="F2936">
        <f t="shared" si="90"/>
        <v>2.6371483333333334E-2</v>
      </c>
      <c r="G2936">
        <f t="shared" si="91"/>
        <v>1.6921532333333333</v>
      </c>
    </row>
    <row r="2937" spans="1:7" x14ac:dyDescent="0.3">
      <c r="A2937">
        <v>29.320001602172798</v>
      </c>
      <c r="B2937">
        <v>16.254193999999998</v>
      </c>
      <c r="C2937">
        <v>7.9141110000000001E-2</v>
      </c>
      <c r="D2937">
        <v>-0.12635049000000001</v>
      </c>
      <c r="E2937">
        <v>1.8060213000000001</v>
      </c>
      <c r="F2937">
        <f t="shared" si="90"/>
        <v>2.638037E-2</v>
      </c>
      <c r="G2937">
        <f t="shared" si="91"/>
        <v>1.6946928999999997</v>
      </c>
    </row>
    <row r="2938" spans="1:7" x14ac:dyDescent="0.3">
      <c r="A2938">
        <v>29.3298740386962</v>
      </c>
      <c r="B2938">
        <v>16.244669999999999</v>
      </c>
      <c r="C2938">
        <v>7.9154440000000006E-2</v>
      </c>
      <c r="D2938">
        <v>-0.1422206</v>
      </c>
      <c r="E2938">
        <v>1.8049632</v>
      </c>
      <c r="F2938">
        <f t="shared" si="90"/>
        <v>2.6384813333333337E-2</v>
      </c>
      <c r="G2938">
        <f t="shared" si="91"/>
        <v>1.6936346777777775</v>
      </c>
    </row>
    <row r="2939" spans="1:7" x14ac:dyDescent="0.3">
      <c r="A2939">
        <v>29.339876174926701</v>
      </c>
      <c r="B2939">
        <v>16.237051000000001</v>
      </c>
      <c r="C2939">
        <v>7.9181100000000004E-2</v>
      </c>
      <c r="D2939">
        <v>-0.14466216000000001</v>
      </c>
      <c r="E2939">
        <v>1.8041164999999999</v>
      </c>
      <c r="F2939">
        <f t="shared" si="90"/>
        <v>2.6393700000000003E-2</v>
      </c>
      <c r="G2939">
        <f t="shared" si="91"/>
        <v>1.6927881222222223</v>
      </c>
    </row>
    <row r="2940" spans="1:7" x14ac:dyDescent="0.3">
      <c r="A2940">
        <v>29.349874496459901</v>
      </c>
      <c r="B2940">
        <v>16.261814000000001</v>
      </c>
      <c r="C2940">
        <v>7.9207756000000004E-2</v>
      </c>
      <c r="D2940">
        <v>-0.13245438000000001</v>
      </c>
      <c r="E2940">
        <v>1.8068679999999999</v>
      </c>
      <c r="F2940">
        <f t="shared" si="90"/>
        <v>2.6402585333333336E-2</v>
      </c>
      <c r="G2940">
        <f t="shared" si="91"/>
        <v>1.6955395666666666</v>
      </c>
    </row>
    <row r="2941" spans="1:7" x14ac:dyDescent="0.3">
      <c r="A2941">
        <v>29.359876632690401</v>
      </c>
      <c r="B2941">
        <v>16.238955000000001</v>
      </c>
      <c r="C2941">
        <v>7.923442E-2</v>
      </c>
      <c r="D2941">
        <v>-0.13489593999999999</v>
      </c>
      <c r="E2941">
        <v>1.8043281</v>
      </c>
      <c r="F2941">
        <f t="shared" si="90"/>
        <v>2.6411473333333334E-2</v>
      </c>
      <c r="G2941">
        <f t="shared" si="91"/>
        <v>1.6929996777777778</v>
      </c>
    </row>
    <row r="2942" spans="1:7" x14ac:dyDescent="0.3">
      <c r="A2942">
        <v>29.370000839233398</v>
      </c>
      <c r="B2942">
        <v>16.263719999999999</v>
      </c>
      <c r="C2942">
        <v>7.9247750000000006E-2</v>
      </c>
      <c r="D2942">
        <v>-0.14954527000000001</v>
      </c>
      <c r="E2942">
        <v>1.8070796</v>
      </c>
      <c r="F2942">
        <f t="shared" si="90"/>
        <v>2.6415916666666667E-2</v>
      </c>
      <c r="G2942">
        <f t="shared" si="91"/>
        <v>1.6957513444444443</v>
      </c>
    </row>
    <row r="2943" spans="1:7" x14ac:dyDescent="0.3">
      <c r="A2943">
        <v>29.379999160766602</v>
      </c>
      <c r="B2943">
        <v>16.2561</v>
      </c>
      <c r="C2943">
        <v>7.9261079999999998E-2</v>
      </c>
      <c r="D2943">
        <v>-0.16541538</v>
      </c>
      <c r="E2943">
        <v>1.806233</v>
      </c>
      <c r="F2943">
        <f t="shared" si="90"/>
        <v>2.642036E-2</v>
      </c>
      <c r="G2943">
        <f t="shared" si="91"/>
        <v>1.6949046777777776</v>
      </c>
    </row>
    <row r="2944" spans="1:7" x14ac:dyDescent="0.3">
      <c r="A2944">
        <v>29.390001296996999</v>
      </c>
      <c r="B2944">
        <v>16.235146</v>
      </c>
      <c r="C2944">
        <v>7.9287739999999995E-2</v>
      </c>
      <c r="D2944">
        <v>-0.16663615000000001</v>
      </c>
      <c r="E2944">
        <v>1.8039049</v>
      </c>
      <c r="F2944">
        <f t="shared" si="90"/>
        <v>2.6429246666666666E-2</v>
      </c>
      <c r="G2944">
        <f t="shared" si="91"/>
        <v>1.6925764555555556</v>
      </c>
    </row>
    <row r="2945" spans="1:7" x14ac:dyDescent="0.3">
      <c r="A2945">
        <v>29.399873733520501</v>
      </c>
      <c r="B2945">
        <v>16.271339999999999</v>
      </c>
      <c r="C2945">
        <v>7.9314395999999995E-2</v>
      </c>
      <c r="D2945">
        <v>-0.16785692999999999</v>
      </c>
      <c r="E2945">
        <v>1.8079263000000001</v>
      </c>
      <c r="F2945">
        <f t="shared" si="90"/>
        <v>2.6438132E-2</v>
      </c>
      <c r="G2945">
        <f t="shared" si="91"/>
        <v>1.696598011111111</v>
      </c>
    </row>
    <row r="2946" spans="1:7" x14ac:dyDescent="0.3">
      <c r="A2946">
        <v>29.4100017547607</v>
      </c>
      <c r="B2946">
        <v>16.248480000000001</v>
      </c>
      <c r="C2946">
        <v>7.9341053999999994E-2</v>
      </c>
      <c r="D2946">
        <v>-0.17029849</v>
      </c>
      <c r="E2946">
        <v>1.8053863999999999</v>
      </c>
      <c r="F2946">
        <f t="shared" si="90"/>
        <v>2.6447017999999999E-2</v>
      </c>
      <c r="G2946">
        <f t="shared" si="91"/>
        <v>1.6940580111111112</v>
      </c>
    </row>
    <row r="2947" spans="1:7" x14ac:dyDescent="0.3">
      <c r="A2947">
        <v>29.419874191284102</v>
      </c>
      <c r="B2947">
        <v>16.275145999999999</v>
      </c>
      <c r="C2947">
        <v>7.9354380000000002E-2</v>
      </c>
      <c r="D2947">
        <v>-0.18616859999999999</v>
      </c>
      <c r="E2947">
        <v>1.8083495999999999</v>
      </c>
      <c r="F2947">
        <f t="shared" si="90"/>
        <v>2.645146E-2</v>
      </c>
      <c r="G2947">
        <f t="shared" si="91"/>
        <v>1.6970208999999998</v>
      </c>
    </row>
    <row r="2948" spans="1:7" x14ac:dyDescent="0.3">
      <c r="A2948">
        <v>29.429876327514599</v>
      </c>
      <c r="B2948">
        <v>16.267529</v>
      </c>
      <c r="C2948">
        <v>7.9367709999999994E-2</v>
      </c>
      <c r="D2948">
        <v>-0.18738937</v>
      </c>
      <c r="E2948">
        <v>1.8075030000000001</v>
      </c>
      <c r="F2948">
        <f t="shared" si="90"/>
        <v>2.6455903333333333E-2</v>
      </c>
      <c r="G2948">
        <f t="shared" si="91"/>
        <v>1.6961745666666665</v>
      </c>
    </row>
    <row r="2949" spans="1:7" x14ac:dyDescent="0.3">
      <c r="A2949">
        <v>29.439874649047798</v>
      </c>
      <c r="B2949">
        <v>16.246573999999999</v>
      </c>
      <c r="C2949">
        <v>7.938104E-2</v>
      </c>
      <c r="D2949">
        <v>-0.20325947999999999</v>
      </c>
      <c r="E2949">
        <v>1.8051748000000001</v>
      </c>
      <c r="F2949">
        <f t="shared" si="90"/>
        <v>2.6460346666666665E-2</v>
      </c>
      <c r="G2949">
        <f t="shared" si="91"/>
        <v>1.6938462333333331</v>
      </c>
    </row>
    <row r="2950" spans="1:7" x14ac:dyDescent="0.3">
      <c r="A2950">
        <v>29.449876785278299</v>
      </c>
      <c r="B2950">
        <v>16.286577000000001</v>
      </c>
      <c r="C2950">
        <v>7.9421039999999998E-2</v>
      </c>
      <c r="D2950">
        <v>-0.19227248</v>
      </c>
      <c r="E2950">
        <v>1.8096194999999999</v>
      </c>
      <c r="F2950">
        <f t="shared" ref="F2950:F3013" si="92">C2950/3</f>
        <v>2.6473679999999999E-2</v>
      </c>
      <c r="G2950">
        <f t="shared" ref="G2950:G3013" si="93">(B2950-$B$5)/9</f>
        <v>1.6982910111111111</v>
      </c>
    </row>
    <row r="2951" spans="1:7" x14ac:dyDescent="0.3">
      <c r="A2951">
        <v>29.459875106811499</v>
      </c>
      <c r="B2951">
        <v>16.263719999999999</v>
      </c>
      <c r="C2951">
        <v>7.9447710000000005E-2</v>
      </c>
      <c r="D2951">
        <v>-0.19471404</v>
      </c>
      <c r="E2951">
        <v>1.8070796</v>
      </c>
      <c r="F2951">
        <f t="shared" si="92"/>
        <v>2.648257E-2</v>
      </c>
      <c r="G2951">
        <f t="shared" si="93"/>
        <v>1.6957513444444443</v>
      </c>
    </row>
    <row r="2952" spans="1:7" x14ac:dyDescent="0.3">
      <c r="A2952">
        <v>29.4699993133544</v>
      </c>
      <c r="B2952">
        <v>16.292292</v>
      </c>
      <c r="C2952">
        <v>7.9474370000000003E-2</v>
      </c>
      <c r="D2952">
        <v>-0.20936336999999999</v>
      </c>
      <c r="E2952">
        <v>1.8102543</v>
      </c>
      <c r="F2952">
        <f t="shared" si="92"/>
        <v>2.6491456666666666E-2</v>
      </c>
      <c r="G2952">
        <f t="shared" si="93"/>
        <v>1.6989260111111111</v>
      </c>
    </row>
    <row r="2953" spans="1:7" x14ac:dyDescent="0.3">
      <c r="A2953">
        <v>29.480001449584901</v>
      </c>
      <c r="B2953">
        <v>16.284672</v>
      </c>
      <c r="C2953">
        <v>7.9474370000000003E-2</v>
      </c>
      <c r="D2953">
        <v>-0.22523348000000001</v>
      </c>
      <c r="E2953">
        <v>1.8094077</v>
      </c>
      <c r="F2953">
        <f t="shared" si="92"/>
        <v>2.6491456666666666E-2</v>
      </c>
      <c r="G2953">
        <f t="shared" si="93"/>
        <v>1.6980793444444444</v>
      </c>
    </row>
    <row r="2954" spans="1:7" x14ac:dyDescent="0.3">
      <c r="A2954">
        <v>29.489873886108398</v>
      </c>
      <c r="B2954">
        <v>16.269434</v>
      </c>
      <c r="C2954">
        <v>7.9487699999999994E-2</v>
      </c>
      <c r="D2954">
        <v>-0.24110359000000001</v>
      </c>
      <c r="E2954">
        <v>1.8077145999999999</v>
      </c>
      <c r="F2954">
        <f t="shared" si="92"/>
        <v>2.6495899999999999E-2</v>
      </c>
      <c r="G2954">
        <f t="shared" si="93"/>
        <v>1.6963862333333333</v>
      </c>
    </row>
    <row r="2955" spans="1:7" x14ac:dyDescent="0.3">
      <c r="A2955">
        <v>29.500001907348601</v>
      </c>
      <c r="B2955">
        <v>16.292292</v>
      </c>
      <c r="C2955">
        <v>7.9514353999999995E-2</v>
      </c>
      <c r="D2955">
        <v>-0.24232437000000001</v>
      </c>
      <c r="E2955">
        <v>1.8102543</v>
      </c>
      <c r="F2955">
        <f t="shared" si="92"/>
        <v>2.6504784666666666E-2</v>
      </c>
      <c r="G2955">
        <f t="shared" si="93"/>
        <v>1.6989260111111111</v>
      </c>
    </row>
    <row r="2956" spans="1:7" x14ac:dyDescent="0.3">
      <c r="A2956">
        <v>29.5100002288818</v>
      </c>
      <c r="B2956">
        <v>16.263719999999999</v>
      </c>
      <c r="C2956">
        <v>7.9527680000000003E-2</v>
      </c>
      <c r="D2956">
        <v>-0.24232437000000001</v>
      </c>
      <c r="E2956">
        <v>1.8070796</v>
      </c>
      <c r="F2956">
        <f t="shared" si="92"/>
        <v>2.6509226666666667E-2</v>
      </c>
      <c r="G2956">
        <f t="shared" si="93"/>
        <v>1.6957513444444443</v>
      </c>
    </row>
    <row r="2957" spans="1:7" x14ac:dyDescent="0.3">
      <c r="A2957">
        <v>29.5198764801025</v>
      </c>
      <c r="B2957">
        <v>16.30753</v>
      </c>
      <c r="C2957">
        <v>7.9554340000000001E-2</v>
      </c>
      <c r="D2957">
        <v>-0.24232437000000001</v>
      </c>
      <c r="E2957">
        <v>1.8119475</v>
      </c>
      <c r="F2957">
        <f t="shared" si="92"/>
        <v>2.6518113333333333E-2</v>
      </c>
      <c r="G2957">
        <f t="shared" si="93"/>
        <v>1.7006191222222222</v>
      </c>
    </row>
    <row r="2958" spans="1:7" x14ac:dyDescent="0.3">
      <c r="A2958">
        <v>29.5298748016357</v>
      </c>
      <c r="B2958">
        <v>16.298006000000001</v>
      </c>
      <c r="C2958">
        <v>7.9580999999999999E-2</v>
      </c>
      <c r="D2958">
        <v>-0.24476592</v>
      </c>
      <c r="E2958">
        <v>1.8108894</v>
      </c>
      <c r="F2958">
        <f t="shared" si="92"/>
        <v>2.6526999999999998E-2</v>
      </c>
      <c r="G2958">
        <f t="shared" si="93"/>
        <v>1.6995609</v>
      </c>
    </row>
    <row r="2959" spans="1:7" x14ac:dyDescent="0.3">
      <c r="A2959">
        <v>29.5398769378662</v>
      </c>
      <c r="B2959">
        <v>16.290386000000002</v>
      </c>
      <c r="C2959">
        <v>7.9594330000000005E-2</v>
      </c>
      <c r="D2959">
        <v>-0.26063603000000002</v>
      </c>
      <c r="E2959">
        <v>1.8100426999999999</v>
      </c>
      <c r="F2959">
        <f t="shared" si="92"/>
        <v>2.6531443333333335E-2</v>
      </c>
      <c r="G2959">
        <f t="shared" si="93"/>
        <v>1.6987142333333334</v>
      </c>
    </row>
    <row r="2960" spans="1:7" x14ac:dyDescent="0.3">
      <c r="A2960">
        <v>29.5498752593994</v>
      </c>
      <c r="B2960">
        <v>16.311340000000001</v>
      </c>
      <c r="C2960">
        <v>7.9620990000000003E-2</v>
      </c>
      <c r="D2960">
        <v>-0.2618568</v>
      </c>
      <c r="E2960">
        <v>1.8123708999999999</v>
      </c>
      <c r="F2960">
        <f t="shared" si="92"/>
        <v>2.6540330000000001E-2</v>
      </c>
      <c r="G2960">
        <f t="shared" si="93"/>
        <v>1.7010424555555557</v>
      </c>
    </row>
    <row r="2961" spans="1:7" x14ac:dyDescent="0.3">
      <c r="A2961">
        <v>29.559999465942301</v>
      </c>
      <c r="B2961">
        <v>16.280863</v>
      </c>
      <c r="C2961">
        <v>7.9634315999999997E-2</v>
      </c>
      <c r="D2961">
        <v>-0.27772691999999999</v>
      </c>
      <c r="E2961">
        <v>1.8089845</v>
      </c>
      <c r="F2961">
        <f t="shared" si="92"/>
        <v>2.6544771999999998E-2</v>
      </c>
      <c r="G2961">
        <f t="shared" si="93"/>
        <v>1.6976561222222222</v>
      </c>
    </row>
    <row r="2962" spans="1:7" x14ac:dyDescent="0.3">
      <c r="A2962">
        <v>29.570001602172798</v>
      </c>
      <c r="B2962">
        <v>16.294197</v>
      </c>
      <c r="C2962">
        <v>7.9660980000000006E-2</v>
      </c>
      <c r="D2962">
        <v>-0.28016847</v>
      </c>
      <c r="E2962">
        <v>1.8104659999999999</v>
      </c>
      <c r="F2962">
        <f t="shared" si="92"/>
        <v>2.6553660000000003E-2</v>
      </c>
      <c r="G2962">
        <f t="shared" si="93"/>
        <v>1.6991376777777778</v>
      </c>
    </row>
    <row r="2963" spans="1:7" x14ac:dyDescent="0.3">
      <c r="A2963">
        <v>29.579999923706001</v>
      </c>
      <c r="B2963">
        <v>16.294197</v>
      </c>
      <c r="C2963">
        <v>7.9687640000000004E-2</v>
      </c>
      <c r="D2963">
        <v>-0.28261003000000001</v>
      </c>
      <c r="E2963">
        <v>1.8104659999999999</v>
      </c>
      <c r="F2963">
        <f t="shared" si="92"/>
        <v>2.6562546666666669E-2</v>
      </c>
      <c r="G2963">
        <f t="shared" si="93"/>
        <v>1.6991376777777778</v>
      </c>
    </row>
    <row r="2964" spans="1:7" x14ac:dyDescent="0.3">
      <c r="A2964">
        <v>29.589876174926701</v>
      </c>
      <c r="B2964">
        <v>16.292292</v>
      </c>
      <c r="C2964">
        <v>7.9714309999999997E-2</v>
      </c>
      <c r="D2964">
        <v>-0.27040225000000001</v>
      </c>
      <c r="E2964">
        <v>1.8102543</v>
      </c>
      <c r="F2964">
        <f t="shared" si="92"/>
        <v>2.6571436666666667E-2</v>
      </c>
      <c r="G2964">
        <f t="shared" si="93"/>
        <v>1.6989260111111111</v>
      </c>
    </row>
    <row r="2965" spans="1:7" x14ac:dyDescent="0.3">
      <c r="A2965">
        <v>29.600000381469702</v>
      </c>
      <c r="B2965">
        <v>16.311340000000001</v>
      </c>
      <c r="C2965">
        <v>7.9740969999999994E-2</v>
      </c>
      <c r="D2965">
        <v>-0.27284380000000003</v>
      </c>
      <c r="E2965">
        <v>1.8123708999999999</v>
      </c>
      <c r="F2965">
        <f t="shared" si="92"/>
        <v>2.6580323333333333E-2</v>
      </c>
      <c r="G2965">
        <f t="shared" si="93"/>
        <v>1.7010424555555557</v>
      </c>
    </row>
    <row r="2966" spans="1:7" x14ac:dyDescent="0.3">
      <c r="A2966">
        <v>29.609998703002901</v>
      </c>
      <c r="B2966">
        <v>16.282765999999999</v>
      </c>
      <c r="C2966">
        <v>7.9767630000000006E-2</v>
      </c>
      <c r="D2966">
        <v>-0.27528535999999998</v>
      </c>
      <c r="E2966">
        <v>1.8091961000000001</v>
      </c>
      <c r="F2966">
        <f t="shared" si="92"/>
        <v>2.6589210000000002E-2</v>
      </c>
      <c r="G2966">
        <f t="shared" si="93"/>
        <v>1.6978675666666665</v>
      </c>
    </row>
    <row r="2967" spans="1:7" x14ac:dyDescent="0.3">
      <c r="A2967">
        <v>29.619874954223601</v>
      </c>
      <c r="B2967">
        <v>16.328484</v>
      </c>
      <c r="C2967">
        <v>7.9780959999999998E-2</v>
      </c>
      <c r="D2967">
        <v>-0.29115545999999998</v>
      </c>
      <c r="E2967">
        <v>1.8142758999999999</v>
      </c>
      <c r="F2967">
        <f t="shared" si="92"/>
        <v>2.6593653333333332E-2</v>
      </c>
      <c r="G2967">
        <f t="shared" si="93"/>
        <v>1.7029473444444443</v>
      </c>
    </row>
    <row r="2968" spans="1:7" x14ac:dyDescent="0.3">
      <c r="A2968">
        <v>29.629877090454102</v>
      </c>
      <c r="B2968">
        <v>16.32658</v>
      </c>
      <c r="C2968">
        <v>7.9794290000000004E-2</v>
      </c>
      <c r="D2968">
        <v>-0.30580479999999999</v>
      </c>
      <c r="E2968">
        <v>1.8140643000000001</v>
      </c>
      <c r="F2968">
        <f t="shared" si="92"/>
        <v>2.6598096666666668E-2</v>
      </c>
      <c r="G2968">
        <f t="shared" si="93"/>
        <v>1.7027357888888888</v>
      </c>
    </row>
    <row r="2969" spans="1:7" x14ac:dyDescent="0.3">
      <c r="A2969">
        <v>29.639875411987301</v>
      </c>
      <c r="B2969">
        <v>16.318960000000001</v>
      </c>
      <c r="C2969">
        <v>7.9820946000000004E-2</v>
      </c>
      <c r="D2969">
        <v>-0.30702558000000002</v>
      </c>
      <c r="E2969">
        <v>1.8132174999999999</v>
      </c>
      <c r="F2969">
        <f t="shared" si="92"/>
        <v>2.6606982000000001E-2</v>
      </c>
      <c r="G2969">
        <f t="shared" si="93"/>
        <v>1.7018891222222221</v>
      </c>
    </row>
    <row r="2970" spans="1:7" x14ac:dyDescent="0.3">
      <c r="A2970">
        <v>29.649873733520501</v>
      </c>
      <c r="B2970">
        <v>16.334198000000001</v>
      </c>
      <c r="C2970">
        <v>7.9847604000000003E-2</v>
      </c>
      <c r="D2970">
        <v>-0.30824634000000001</v>
      </c>
      <c r="E2970">
        <v>1.8149107</v>
      </c>
      <c r="F2970">
        <f t="shared" si="92"/>
        <v>2.6615868000000001E-2</v>
      </c>
      <c r="G2970">
        <f t="shared" si="93"/>
        <v>1.7035822333333333</v>
      </c>
    </row>
    <row r="2971" spans="1:7" x14ac:dyDescent="0.3">
      <c r="A2971">
        <v>29.659875869750898</v>
      </c>
      <c r="B2971">
        <v>16.313245999999999</v>
      </c>
      <c r="C2971">
        <v>7.9874260000000002E-2</v>
      </c>
      <c r="D2971">
        <v>-0.31068790000000002</v>
      </c>
      <c r="E2971">
        <v>1.8125826</v>
      </c>
      <c r="F2971">
        <f t="shared" si="92"/>
        <v>2.6624753333333334E-2</v>
      </c>
      <c r="G2971">
        <f t="shared" si="93"/>
        <v>1.7012542333333331</v>
      </c>
    </row>
    <row r="2972" spans="1:7" x14ac:dyDescent="0.3">
      <c r="A2972">
        <v>29.670000076293899</v>
      </c>
      <c r="B2972">
        <v>16.343720999999999</v>
      </c>
      <c r="C2972">
        <v>7.9914260000000001E-2</v>
      </c>
      <c r="D2972">
        <v>-0.29848012000000002</v>
      </c>
      <c r="E2972">
        <v>1.8159689000000001</v>
      </c>
      <c r="F2972">
        <f t="shared" si="92"/>
        <v>2.6638086666666668E-2</v>
      </c>
      <c r="G2972">
        <f t="shared" si="93"/>
        <v>1.7046403444444442</v>
      </c>
    </row>
    <row r="2973" spans="1:7" x14ac:dyDescent="0.3">
      <c r="A2973">
        <v>29.679876327514599</v>
      </c>
      <c r="B2973">
        <v>16.339914</v>
      </c>
      <c r="C2973">
        <v>7.9940915000000001E-2</v>
      </c>
      <c r="D2973">
        <v>-0.28627235000000001</v>
      </c>
      <c r="E2973">
        <v>1.8155458</v>
      </c>
      <c r="F2973">
        <f t="shared" si="92"/>
        <v>2.6646971666666668E-2</v>
      </c>
      <c r="G2973">
        <f t="shared" si="93"/>
        <v>1.7042173444444444</v>
      </c>
    </row>
    <row r="2974" spans="1:7" x14ac:dyDescent="0.3">
      <c r="A2974">
        <v>29.689874649047798</v>
      </c>
      <c r="B2974">
        <v>16.338009</v>
      </c>
      <c r="C2974">
        <v>7.9980899999999994E-2</v>
      </c>
      <c r="D2974">
        <v>-0.27406457000000001</v>
      </c>
      <c r="E2974">
        <v>1.8153341000000001</v>
      </c>
      <c r="F2974">
        <f t="shared" si="92"/>
        <v>2.6660299999999998E-2</v>
      </c>
      <c r="G2974">
        <f t="shared" si="93"/>
        <v>1.7040056777777777</v>
      </c>
    </row>
    <row r="2975" spans="1:7" x14ac:dyDescent="0.3">
      <c r="A2975">
        <v>29.699998855590799</v>
      </c>
      <c r="B2975">
        <v>16.368486000000001</v>
      </c>
      <c r="C2975">
        <v>8.0007560000000005E-2</v>
      </c>
      <c r="D2975">
        <v>-0.27650613000000002</v>
      </c>
      <c r="E2975">
        <v>1.8187203000000001</v>
      </c>
      <c r="F2975">
        <f t="shared" si="92"/>
        <v>2.6669186666666667E-2</v>
      </c>
      <c r="G2975">
        <f t="shared" si="93"/>
        <v>1.7073920111111112</v>
      </c>
    </row>
    <row r="2976" spans="1:7" x14ac:dyDescent="0.3">
      <c r="A2976">
        <v>29.709875106811499</v>
      </c>
      <c r="B2976">
        <v>16.349437999999999</v>
      </c>
      <c r="C2976">
        <v>8.0034220000000003E-2</v>
      </c>
      <c r="D2976">
        <v>-0.27772691999999999</v>
      </c>
      <c r="E2976">
        <v>1.8166040000000001</v>
      </c>
      <c r="F2976">
        <f t="shared" si="92"/>
        <v>2.6678073333333333E-2</v>
      </c>
      <c r="G2976">
        <f t="shared" si="93"/>
        <v>1.7052755666666666</v>
      </c>
    </row>
    <row r="2977" spans="1:7" x14ac:dyDescent="0.3">
      <c r="A2977">
        <v>29.7198772430419</v>
      </c>
      <c r="B2977">
        <v>16.372295000000001</v>
      </c>
      <c r="C2977">
        <v>8.0060889999999996E-2</v>
      </c>
      <c r="D2977">
        <v>-0.28016847</v>
      </c>
      <c r="E2977">
        <v>1.8191438</v>
      </c>
      <c r="F2977">
        <f t="shared" si="92"/>
        <v>2.6686963333333331E-2</v>
      </c>
      <c r="G2977">
        <f t="shared" si="93"/>
        <v>1.7078152333333334</v>
      </c>
    </row>
    <row r="2978" spans="1:7" x14ac:dyDescent="0.3">
      <c r="A2978">
        <v>29.729875564575099</v>
      </c>
      <c r="B2978">
        <v>16.368486000000001</v>
      </c>
      <c r="C2978">
        <v>8.0100879999999999E-2</v>
      </c>
      <c r="D2978">
        <v>-0.2679607</v>
      </c>
      <c r="E2978">
        <v>1.8187203000000001</v>
      </c>
      <c r="F2978">
        <f t="shared" si="92"/>
        <v>2.6700293333333333E-2</v>
      </c>
      <c r="G2978">
        <f t="shared" si="93"/>
        <v>1.7073920111111112</v>
      </c>
    </row>
    <row r="2979" spans="1:7" x14ac:dyDescent="0.3">
      <c r="A2979">
        <v>29.739873886108398</v>
      </c>
      <c r="B2979">
        <v>16.353247</v>
      </c>
      <c r="C2979">
        <v>8.0140874000000001E-2</v>
      </c>
      <c r="D2979">
        <v>-0.25697367999999998</v>
      </c>
      <c r="E2979">
        <v>1.8170272999999999</v>
      </c>
      <c r="F2979">
        <f t="shared" si="92"/>
        <v>2.6713624666666668E-2</v>
      </c>
      <c r="G2979">
        <f t="shared" si="93"/>
        <v>1.7056987888888888</v>
      </c>
    </row>
    <row r="2980" spans="1:7" x14ac:dyDescent="0.3">
      <c r="A2980">
        <v>29.750001907348601</v>
      </c>
      <c r="B2980">
        <v>16.397058000000001</v>
      </c>
      <c r="C2980">
        <v>8.0180860000000007E-2</v>
      </c>
      <c r="D2980">
        <v>-0.2459867</v>
      </c>
      <c r="E2980">
        <v>1.8218951000000001</v>
      </c>
      <c r="F2980">
        <f t="shared" si="92"/>
        <v>2.6726953333333334E-2</v>
      </c>
      <c r="G2980">
        <f t="shared" si="93"/>
        <v>1.7105666777777779</v>
      </c>
    </row>
    <row r="2981" spans="1:7" x14ac:dyDescent="0.3">
      <c r="A2981">
        <v>29.7600002288818</v>
      </c>
      <c r="B2981">
        <v>16.385629999999999</v>
      </c>
      <c r="C2981">
        <v>8.0234180000000002E-2</v>
      </c>
      <c r="D2981">
        <v>-0.20692182000000001</v>
      </c>
      <c r="E2981">
        <v>1.8206252999999999</v>
      </c>
      <c r="F2981">
        <f t="shared" si="92"/>
        <v>2.6744726666666666E-2</v>
      </c>
      <c r="G2981">
        <f t="shared" si="93"/>
        <v>1.7092968999999998</v>
      </c>
    </row>
    <row r="2982" spans="1:7" x14ac:dyDescent="0.3">
      <c r="A2982">
        <v>29.769998550415</v>
      </c>
      <c r="B2982">
        <v>16.418012999999998</v>
      </c>
      <c r="C2982">
        <v>8.0274164999999995E-2</v>
      </c>
      <c r="D2982">
        <v>-0.19471404</v>
      </c>
      <c r="E2982">
        <v>1.8242233999999999</v>
      </c>
      <c r="F2982">
        <f t="shared" si="92"/>
        <v>2.6758054999999999E-2</v>
      </c>
      <c r="G2982">
        <f t="shared" si="93"/>
        <v>1.7128950111111108</v>
      </c>
    </row>
    <row r="2983" spans="1:7" x14ac:dyDescent="0.3">
      <c r="A2983">
        <v>29.7798748016357</v>
      </c>
      <c r="B2983">
        <v>16.416107</v>
      </c>
      <c r="C2983">
        <v>8.0314150000000001E-2</v>
      </c>
      <c r="D2983">
        <v>-0.18372704000000001</v>
      </c>
      <c r="E2983">
        <v>1.8240117</v>
      </c>
      <c r="F2983">
        <f t="shared" si="92"/>
        <v>2.6771383333333332E-2</v>
      </c>
      <c r="G2983">
        <f t="shared" si="93"/>
        <v>1.7126832333333333</v>
      </c>
    </row>
    <row r="2984" spans="1:7" x14ac:dyDescent="0.3">
      <c r="A2984">
        <v>29.7898769378662</v>
      </c>
      <c r="B2984">
        <v>16.406583999999999</v>
      </c>
      <c r="C2984">
        <v>8.0354149999999999E-2</v>
      </c>
      <c r="D2984">
        <v>-0.17274004000000001</v>
      </c>
      <c r="E2984">
        <v>1.8229534999999999</v>
      </c>
      <c r="F2984">
        <f t="shared" si="92"/>
        <v>2.6784716666666666E-2</v>
      </c>
      <c r="G2984">
        <f t="shared" si="93"/>
        <v>1.7116251222222221</v>
      </c>
    </row>
    <row r="2985" spans="1:7" x14ac:dyDescent="0.3">
      <c r="A2985">
        <v>29.800001144409102</v>
      </c>
      <c r="B2985">
        <v>16.446584999999999</v>
      </c>
      <c r="C2985">
        <v>8.0380820000000006E-2</v>
      </c>
      <c r="D2985">
        <v>-0.18861015</v>
      </c>
      <c r="E2985">
        <v>1.8273982</v>
      </c>
      <c r="F2985">
        <f t="shared" si="92"/>
        <v>2.6793606666666667E-2</v>
      </c>
      <c r="G2985">
        <f t="shared" si="93"/>
        <v>1.7160696777777775</v>
      </c>
    </row>
    <row r="2986" spans="1:7" x14ac:dyDescent="0.3">
      <c r="A2986">
        <v>29.809873580932599</v>
      </c>
      <c r="B2986">
        <v>16.429441000000001</v>
      </c>
      <c r="C2986">
        <v>8.0394149999999998E-2</v>
      </c>
      <c r="D2986">
        <v>-0.19105169999999999</v>
      </c>
      <c r="E2986">
        <v>1.8254931999999999</v>
      </c>
      <c r="F2986">
        <f t="shared" si="92"/>
        <v>2.679805E-2</v>
      </c>
      <c r="G2986">
        <f t="shared" si="93"/>
        <v>1.7141647888888889</v>
      </c>
    </row>
    <row r="2987" spans="1:7" x14ac:dyDescent="0.3">
      <c r="A2987">
        <v>29.820001602172798</v>
      </c>
      <c r="B2987">
        <v>16.456109999999999</v>
      </c>
      <c r="C2987">
        <v>8.0434136000000003E-2</v>
      </c>
      <c r="D2987">
        <v>-0.18006470999999999</v>
      </c>
      <c r="E2987">
        <v>1.8284564000000001</v>
      </c>
      <c r="F2987">
        <f t="shared" si="92"/>
        <v>2.6811378666666667E-2</v>
      </c>
      <c r="G2987">
        <f t="shared" si="93"/>
        <v>1.7171280111111109</v>
      </c>
    </row>
    <row r="2988" spans="1:7" x14ac:dyDescent="0.3">
      <c r="A2988">
        <v>29.829999923706001</v>
      </c>
      <c r="B2988">
        <v>16.446584999999999</v>
      </c>
      <c r="C2988">
        <v>8.0474119999999996E-2</v>
      </c>
      <c r="D2988">
        <v>-0.16907770999999999</v>
      </c>
      <c r="E2988">
        <v>1.8273982</v>
      </c>
      <c r="F2988">
        <f t="shared" si="92"/>
        <v>2.6824706666666667E-2</v>
      </c>
      <c r="G2988">
        <f t="shared" si="93"/>
        <v>1.7160696777777775</v>
      </c>
    </row>
    <row r="2989" spans="1:7" x14ac:dyDescent="0.3">
      <c r="A2989">
        <v>29.839876174926701</v>
      </c>
      <c r="B2989">
        <v>16.465633</v>
      </c>
      <c r="C2989">
        <v>8.051411E-2</v>
      </c>
      <c r="D2989">
        <v>-0.14344138000000001</v>
      </c>
      <c r="E2989">
        <v>1.8295146</v>
      </c>
      <c r="F2989">
        <f t="shared" si="92"/>
        <v>2.6838036666666665E-2</v>
      </c>
      <c r="G2989">
        <f t="shared" si="93"/>
        <v>1.7181861222222221</v>
      </c>
    </row>
    <row r="2990" spans="1:7" x14ac:dyDescent="0.3">
      <c r="A2990">
        <v>29.850000381469702</v>
      </c>
      <c r="B2990">
        <v>16.496110000000002</v>
      </c>
      <c r="C2990">
        <v>8.0567433999999993E-2</v>
      </c>
      <c r="D2990">
        <v>-0.13123360000000001</v>
      </c>
      <c r="E2990">
        <v>1.8329010999999999</v>
      </c>
      <c r="F2990">
        <f t="shared" si="92"/>
        <v>2.685581133333333E-2</v>
      </c>
      <c r="G2990">
        <f t="shared" si="93"/>
        <v>1.7215724555555556</v>
      </c>
    </row>
    <row r="2991" spans="1:7" x14ac:dyDescent="0.3">
      <c r="A2991">
        <v>29.859998703002901</v>
      </c>
      <c r="B2991">
        <v>16.469443999999999</v>
      </c>
      <c r="C2991">
        <v>8.0594089999999993E-2</v>
      </c>
      <c r="D2991">
        <v>-0.1202466</v>
      </c>
      <c r="E2991">
        <v>1.8299379</v>
      </c>
      <c r="F2991">
        <f t="shared" si="92"/>
        <v>2.6864696666666663E-2</v>
      </c>
      <c r="G2991">
        <f t="shared" si="93"/>
        <v>1.7186095666666665</v>
      </c>
    </row>
    <row r="2992" spans="1:7" x14ac:dyDescent="0.3">
      <c r="A2992">
        <v>29.870000839233398</v>
      </c>
      <c r="B2992">
        <v>16.498016</v>
      </c>
      <c r="C2992">
        <v>8.0620750000000005E-2</v>
      </c>
      <c r="D2992">
        <v>-0.12268815</v>
      </c>
      <c r="E2992">
        <v>1.8331127</v>
      </c>
      <c r="F2992">
        <f t="shared" si="92"/>
        <v>2.6873583333333336E-2</v>
      </c>
      <c r="G2992">
        <f t="shared" si="93"/>
        <v>1.7217842333333333</v>
      </c>
    </row>
    <row r="2993" spans="1:7" x14ac:dyDescent="0.3">
      <c r="A2993">
        <v>29.879999160766602</v>
      </c>
      <c r="B2993">
        <v>16.490397999999999</v>
      </c>
      <c r="C2993">
        <v>8.0647410000000003E-2</v>
      </c>
      <c r="D2993">
        <v>-0.12268815</v>
      </c>
      <c r="E2993">
        <v>1.8322661</v>
      </c>
      <c r="F2993">
        <f t="shared" si="92"/>
        <v>2.6882470000000002E-2</v>
      </c>
      <c r="G2993">
        <f t="shared" si="93"/>
        <v>1.7209377888888886</v>
      </c>
    </row>
    <row r="2994" spans="1:7" x14ac:dyDescent="0.3">
      <c r="A2994">
        <v>29.890001296996999</v>
      </c>
      <c r="B2994">
        <v>16.486588000000001</v>
      </c>
      <c r="C2994">
        <v>8.0674070000000001E-2</v>
      </c>
      <c r="D2994">
        <v>-0.12512971000000001</v>
      </c>
      <c r="E2994">
        <v>1.8318429000000001</v>
      </c>
      <c r="F2994">
        <f t="shared" si="92"/>
        <v>2.6891356666666668E-2</v>
      </c>
      <c r="G2994">
        <f t="shared" si="93"/>
        <v>1.7205144555555556</v>
      </c>
    </row>
    <row r="2995" spans="1:7" x14ac:dyDescent="0.3">
      <c r="A2995">
        <v>29.899873733520501</v>
      </c>
      <c r="B2995">
        <v>16.51135</v>
      </c>
      <c r="C2995">
        <v>8.0700740000000007E-2</v>
      </c>
      <c r="D2995">
        <v>-0.12635049000000001</v>
      </c>
      <c r="E2995">
        <v>1.8345942</v>
      </c>
      <c r="F2995">
        <f t="shared" si="92"/>
        <v>2.6900246666666669E-2</v>
      </c>
      <c r="G2995">
        <f t="shared" si="93"/>
        <v>1.7232657888888889</v>
      </c>
    </row>
    <row r="2996" spans="1:7" x14ac:dyDescent="0.3">
      <c r="A2996">
        <v>29.9100017547607</v>
      </c>
      <c r="B2996">
        <v>16.480872999999999</v>
      </c>
      <c r="C2996">
        <v>8.0727400000000005E-2</v>
      </c>
      <c r="D2996">
        <v>-0.12879204999999999</v>
      </c>
      <c r="E2996">
        <v>1.8312079999999999</v>
      </c>
      <c r="F2996">
        <f t="shared" si="92"/>
        <v>2.6909133333333335E-2</v>
      </c>
      <c r="G2996">
        <f t="shared" si="93"/>
        <v>1.7198794555555554</v>
      </c>
    </row>
    <row r="2997" spans="1:7" x14ac:dyDescent="0.3">
      <c r="A2997">
        <v>29.919874191284102</v>
      </c>
      <c r="B2997">
        <v>16.503730000000001</v>
      </c>
      <c r="C2997">
        <v>8.0754060000000003E-2</v>
      </c>
      <c r="D2997">
        <v>-0.11658426400000001</v>
      </c>
      <c r="E2997">
        <v>1.8337477</v>
      </c>
      <c r="F2997">
        <f t="shared" si="92"/>
        <v>2.6918020000000001E-2</v>
      </c>
      <c r="G2997">
        <f t="shared" si="93"/>
        <v>1.7224191222222223</v>
      </c>
    </row>
    <row r="2998" spans="1:7" x14ac:dyDescent="0.3">
      <c r="A2998">
        <v>29.929876327514599</v>
      </c>
      <c r="B2998">
        <v>16.503730000000001</v>
      </c>
      <c r="C2998">
        <v>8.078072E-2</v>
      </c>
      <c r="D2998">
        <v>-0.11780504</v>
      </c>
      <c r="E2998">
        <v>1.8337477</v>
      </c>
      <c r="F2998">
        <f t="shared" si="92"/>
        <v>2.6926906666666667E-2</v>
      </c>
      <c r="G2998">
        <f t="shared" si="93"/>
        <v>1.7224191222222223</v>
      </c>
    </row>
    <row r="2999" spans="1:7" x14ac:dyDescent="0.3">
      <c r="A2999">
        <v>29.939874649047798</v>
      </c>
      <c r="B2999">
        <v>16.488491</v>
      </c>
      <c r="C2999">
        <v>8.0807379999999998E-2</v>
      </c>
      <c r="D2999">
        <v>-0.1202466</v>
      </c>
      <c r="E2999">
        <v>1.8320544000000001</v>
      </c>
      <c r="F2999">
        <f t="shared" si="92"/>
        <v>2.6935793333333333E-2</v>
      </c>
      <c r="G2999">
        <f t="shared" si="93"/>
        <v>1.7207258999999999</v>
      </c>
    </row>
    <row r="3000" spans="1:7" x14ac:dyDescent="0.3">
      <c r="A3000">
        <v>29.949998855590799</v>
      </c>
      <c r="B3000">
        <v>16.536114000000001</v>
      </c>
      <c r="C3000">
        <v>8.0834039999999996E-2</v>
      </c>
      <c r="D3000">
        <v>-0.1202466</v>
      </c>
      <c r="E3000">
        <v>1.8373458</v>
      </c>
      <c r="F3000">
        <f t="shared" si="92"/>
        <v>2.6944679999999999E-2</v>
      </c>
      <c r="G3000">
        <f t="shared" si="93"/>
        <v>1.7260173444444444</v>
      </c>
    </row>
    <row r="3001" spans="1:7" x14ac:dyDescent="0.3">
      <c r="A3001">
        <v>29.9600009918212</v>
      </c>
      <c r="B3001">
        <v>16.503730000000001</v>
      </c>
      <c r="C3001">
        <v>8.0847370000000002E-2</v>
      </c>
      <c r="D3001">
        <v>-0.13611671</v>
      </c>
      <c r="E3001">
        <v>1.8337477</v>
      </c>
      <c r="F3001">
        <f t="shared" si="92"/>
        <v>2.6949123333333335E-2</v>
      </c>
      <c r="G3001">
        <f t="shared" si="93"/>
        <v>1.7224191222222223</v>
      </c>
    </row>
    <row r="3002" spans="1:7" x14ac:dyDescent="0.3">
      <c r="A3002">
        <v>29.9698772430419</v>
      </c>
      <c r="B3002">
        <v>16.526589999999999</v>
      </c>
      <c r="C3002">
        <v>8.0874026000000002E-2</v>
      </c>
      <c r="D3002">
        <v>-0.13855827000000001</v>
      </c>
      <c r="E3002">
        <v>1.8362875999999999</v>
      </c>
      <c r="F3002">
        <f t="shared" si="92"/>
        <v>2.6958008666666668E-2</v>
      </c>
      <c r="G3002">
        <f t="shared" si="93"/>
        <v>1.724959122222222</v>
      </c>
    </row>
    <row r="3003" spans="1:7" x14ac:dyDescent="0.3">
      <c r="A3003">
        <v>29.979875564575099</v>
      </c>
      <c r="B3003">
        <v>16.524685000000002</v>
      </c>
      <c r="C3003">
        <v>8.0900684E-2</v>
      </c>
      <c r="D3003">
        <v>-0.14099982</v>
      </c>
      <c r="E3003">
        <v>1.8360759</v>
      </c>
      <c r="F3003">
        <f t="shared" si="92"/>
        <v>2.6966894666666668E-2</v>
      </c>
      <c r="G3003">
        <f t="shared" si="93"/>
        <v>1.7247474555555558</v>
      </c>
    </row>
    <row r="3004" spans="1:7" x14ac:dyDescent="0.3">
      <c r="A3004">
        <v>29.9899997711181</v>
      </c>
      <c r="B3004">
        <v>16.515160000000002</v>
      </c>
      <c r="C3004">
        <v>8.0940670000000006E-2</v>
      </c>
      <c r="D3004">
        <v>-0.14344138000000001</v>
      </c>
      <c r="E3004">
        <v>1.8350176</v>
      </c>
      <c r="F3004">
        <f t="shared" si="92"/>
        <v>2.6980223333333334E-2</v>
      </c>
      <c r="G3004">
        <f t="shared" si="93"/>
        <v>1.7236891222222224</v>
      </c>
    </row>
    <row r="3005" spans="1:7" x14ac:dyDescent="0.3">
      <c r="A3005">
        <v>29.9998760223388</v>
      </c>
      <c r="B3005">
        <v>16.553259000000001</v>
      </c>
      <c r="C3005">
        <v>8.0953999999999998E-2</v>
      </c>
      <c r="D3005">
        <v>-0.13123360000000001</v>
      </c>
      <c r="E3005">
        <v>1.8392506</v>
      </c>
      <c r="F3005">
        <f t="shared" si="92"/>
        <v>2.6984666666666667E-2</v>
      </c>
      <c r="G3005">
        <f t="shared" si="93"/>
        <v>1.7279223444444445</v>
      </c>
    </row>
    <row r="3006" spans="1:7" x14ac:dyDescent="0.3">
      <c r="A3006">
        <v>30.009874343871999</v>
      </c>
      <c r="B3006">
        <v>16.51135</v>
      </c>
      <c r="C3006">
        <v>8.0967330000000004E-2</v>
      </c>
      <c r="D3006">
        <v>-0.14710371</v>
      </c>
      <c r="E3006">
        <v>1.8345942</v>
      </c>
      <c r="F3006">
        <f t="shared" si="92"/>
        <v>2.698911E-2</v>
      </c>
      <c r="G3006">
        <f t="shared" si="93"/>
        <v>1.7232657888888889</v>
      </c>
    </row>
    <row r="3007" spans="1:7" x14ac:dyDescent="0.3">
      <c r="A3007">
        <v>30.0198764801025</v>
      </c>
      <c r="B3007">
        <v>16.532305000000001</v>
      </c>
      <c r="C3007">
        <v>8.0993994999999999E-2</v>
      </c>
      <c r="D3007">
        <v>-0.14832449</v>
      </c>
      <c r="E3007">
        <v>1.8369224</v>
      </c>
      <c r="F3007">
        <f t="shared" si="92"/>
        <v>2.6997998333333332E-2</v>
      </c>
      <c r="G3007">
        <f t="shared" si="93"/>
        <v>1.7255941222222222</v>
      </c>
    </row>
    <row r="3008" spans="1:7" x14ac:dyDescent="0.3">
      <c r="A3008">
        <v>30.030000686645501</v>
      </c>
      <c r="B3008">
        <v>16.536114000000001</v>
      </c>
      <c r="C3008">
        <v>8.1020670000000003E-2</v>
      </c>
      <c r="D3008">
        <v>-0.15076603999999999</v>
      </c>
      <c r="E3008">
        <v>1.8373458</v>
      </c>
      <c r="F3008">
        <f t="shared" si="92"/>
        <v>2.7006890000000002E-2</v>
      </c>
      <c r="G3008">
        <f t="shared" si="93"/>
        <v>1.7260173444444444</v>
      </c>
    </row>
    <row r="3009" spans="1:7" x14ac:dyDescent="0.3">
      <c r="A3009">
        <v>30.0399990081787</v>
      </c>
      <c r="B3009">
        <v>16.536114000000001</v>
      </c>
      <c r="C3009">
        <v>8.1033999999999995E-2</v>
      </c>
      <c r="D3009">
        <v>-0.16663615000000001</v>
      </c>
      <c r="E3009">
        <v>1.8373458</v>
      </c>
      <c r="F3009">
        <f t="shared" si="92"/>
        <v>2.7011333333333332E-2</v>
      </c>
      <c r="G3009">
        <f t="shared" si="93"/>
        <v>1.7260173444444444</v>
      </c>
    </row>
    <row r="3010" spans="1:7" x14ac:dyDescent="0.3">
      <c r="A3010">
        <v>30.050001144409102</v>
      </c>
      <c r="B3010">
        <v>16.557065999999999</v>
      </c>
      <c r="C3010">
        <v>8.1060654999999995E-2</v>
      </c>
      <c r="D3010">
        <v>-0.16907770999999999</v>
      </c>
      <c r="E3010">
        <v>1.8396739</v>
      </c>
      <c r="F3010">
        <f t="shared" si="92"/>
        <v>2.7020218333333332E-2</v>
      </c>
      <c r="G3010">
        <f t="shared" si="93"/>
        <v>1.7283453444444443</v>
      </c>
    </row>
    <row r="3011" spans="1:7" x14ac:dyDescent="0.3">
      <c r="A3011">
        <v>30.059999465942301</v>
      </c>
      <c r="B3011">
        <v>16.526589999999999</v>
      </c>
      <c r="C3011">
        <v>8.1087309999999996E-2</v>
      </c>
      <c r="D3011">
        <v>-0.18494782000000001</v>
      </c>
      <c r="E3011">
        <v>1.8362875999999999</v>
      </c>
      <c r="F3011">
        <f t="shared" si="92"/>
        <v>2.7029103333333332E-2</v>
      </c>
      <c r="G3011">
        <f t="shared" si="93"/>
        <v>1.724959122222222</v>
      </c>
    </row>
    <row r="3012" spans="1:7" x14ac:dyDescent="0.3">
      <c r="A3012">
        <v>30.070001602172798</v>
      </c>
      <c r="B3012">
        <v>16.547543000000001</v>
      </c>
      <c r="C3012">
        <v>8.1100640000000002E-2</v>
      </c>
      <c r="D3012">
        <v>-0.18738937</v>
      </c>
      <c r="E3012">
        <v>1.8386157000000001</v>
      </c>
      <c r="F3012">
        <f t="shared" si="92"/>
        <v>2.7033546666666668E-2</v>
      </c>
      <c r="G3012">
        <f t="shared" si="93"/>
        <v>1.7272872333333333</v>
      </c>
    </row>
    <row r="3013" spans="1:7" x14ac:dyDescent="0.3">
      <c r="A3013">
        <v>30.079999923706001</v>
      </c>
      <c r="B3013">
        <v>16.547543000000001</v>
      </c>
      <c r="C3013">
        <v>8.1127299999999999E-2</v>
      </c>
      <c r="D3013">
        <v>-0.17518159999999999</v>
      </c>
      <c r="E3013">
        <v>1.8386157000000001</v>
      </c>
      <c r="F3013">
        <f t="shared" si="92"/>
        <v>2.7042433333333334E-2</v>
      </c>
      <c r="G3013">
        <f t="shared" si="93"/>
        <v>1.7272872333333333</v>
      </c>
    </row>
    <row r="3014" spans="1:7" x14ac:dyDescent="0.3">
      <c r="A3014">
        <v>30.089876174926701</v>
      </c>
      <c r="B3014">
        <v>16.541827999999999</v>
      </c>
      <c r="C3014">
        <v>8.1153959999999997E-2</v>
      </c>
      <c r="D3014">
        <v>-0.17762315000000001</v>
      </c>
      <c r="E3014">
        <v>1.8379806000000001</v>
      </c>
      <c r="F3014">
        <f t="shared" ref="F3014:F3077" si="94">C3014/3</f>
        <v>2.705132E-2</v>
      </c>
      <c r="G3014">
        <f t="shared" ref="G3014:G3077" si="95">(B3014-$B$5)/9</f>
        <v>1.7266522333333332</v>
      </c>
    </row>
    <row r="3015" spans="1:7" x14ac:dyDescent="0.3">
      <c r="A3015">
        <v>30.100000381469702</v>
      </c>
      <c r="B3015">
        <v>16.555161999999999</v>
      </c>
      <c r="C3015">
        <v>8.1180619999999995E-2</v>
      </c>
      <c r="D3015">
        <v>-0.18006470999999999</v>
      </c>
      <c r="E3015">
        <v>1.8394623000000001</v>
      </c>
      <c r="F3015">
        <f t="shared" si="94"/>
        <v>2.7060206666666666E-2</v>
      </c>
      <c r="G3015">
        <f t="shared" si="95"/>
        <v>1.7281337888888888</v>
      </c>
    </row>
    <row r="3016" spans="1:7" x14ac:dyDescent="0.3">
      <c r="A3016">
        <v>30.109998703002901</v>
      </c>
      <c r="B3016">
        <v>16.534208</v>
      </c>
      <c r="C3016">
        <v>8.1193950000000001E-2</v>
      </c>
      <c r="D3016">
        <v>-0.19593482000000001</v>
      </c>
      <c r="E3016">
        <v>1.837134</v>
      </c>
      <c r="F3016">
        <f t="shared" si="94"/>
        <v>2.7064649999999999E-2</v>
      </c>
      <c r="G3016">
        <f t="shared" si="95"/>
        <v>1.7258055666666665</v>
      </c>
    </row>
    <row r="3017" spans="1:7" x14ac:dyDescent="0.3">
      <c r="A3017">
        <v>30.119874954223601</v>
      </c>
      <c r="B3017">
        <v>16.549448000000002</v>
      </c>
      <c r="C3017">
        <v>8.1207280000000007E-2</v>
      </c>
      <c r="D3017">
        <v>-0.21180493</v>
      </c>
      <c r="E3017">
        <v>1.8388274</v>
      </c>
      <c r="F3017">
        <f t="shared" si="94"/>
        <v>2.7069093333333336E-2</v>
      </c>
      <c r="G3017">
        <f t="shared" si="95"/>
        <v>1.7274989000000001</v>
      </c>
    </row>
    <row r="3018" spans="1:7" x14ac:dyDescent="0.3">
      <c r="A3018">
        <v>30.129877090454102</v>
      </c>
      <c r="B3018">
        <v>16.564685999999998</v>
      </c>
      <c r="C3018">
        <v>8.1233940000000004E-2</v>
      </c>
      <c r="D3018">
        <v>-0.21302570000000001</v>
      </c>
      <c r="E3018">
        <v>1.8405206000000001</v>
      </c>
      <c r="F3018">
        <f t="shared" si="94"/>
        <v>2.7077980000000001E-2</v>
      </c>
      <c r="G3018">
        <f t="shared" si="95"/>
        <v>1.7291920111111108</v>
      </c>
    </row>
    <row r="3019" spans="1:7" x14ac:dyDescent="0.3">
      <c r="A3019">
        <v>30.140001296996999</v>
      </c>
      <c r="B3019">
        <v>16.549448000000002</v>
      </c>
      <c r="C3019">
        <v>8.1247269999999996E-2</v>
      </c>
      <c r="D3019">
        <v>-0.22889581000000001</v>
      </c>
      <c r="E3019">
        <v>1.8388274</v>
      </c>
      <c r="F3019">
        <f t="shared" si="94"/>
        <v>2.7082423333333331E-2</v>
      </c>
      <c r="G3019">
        <f t="shared" si="95"/>
        <v>1.7274989000000001</v>
      </c>
    </row>
    <row r="3020" spans="1:7" x14ac:dyDescent="0.3">
      <c r="A3020">
        <v>30.149999618530199</v>
      </c>
      <c r="B3020">
        <v>16.572306000000001</v>
      </c>
      <c r="C3020">
        <v>8.1273929999999994E-2</v>
      </c>
      <c r="D3020">
        <v>-0.23133736999999999</v>
      </c>
      <c r="E3020">
        <v>1.8413671</v>
      </c>
      <c r="F3020">
        <f t="shared" si="94"/>
        <v>2.7091309999999997E-2</v>
      </c>
      <c r="G3020">
        <f t="shared" si="95"/>
        <v>1.7300386777777779</v>
      </c>
    </row>
    <row r="3021" spans="1:7" x14ac:dyDescent="0.3">
      <c r="A3021">
        <v>30.1600017547607</v>
      </c>
      <c r="B3021">
        <v>16.543734000000001</v>
      </c>
      <c r="C3021">
        <v>8.128726E-2</v>
      </c>
      <c r="D3021">
        <v>-0.23133736999999999</v>
      </c>
      <c r="E3021">
        <v>1.8381924999999999</v>
      </c>
      <c r="F3021">
        <f t="shared" si="94"/>
        <v>2.7095753333333333E-2</v>
      </c>
      <c r="G3021">
        <f t="shared" si="95"/>
        <v>1.7268640111111111</v>
      </c>
    </row>
    <row r="3022" spans="1:7" x14ac:dyDescent="0.3">
      <c r="A3022">
        <v>30.170000076293899</v>
      </c>
      <c r="B3022">
        <v>16.553259000000001</v>
      </c>
      <c r="C3022">
        <v>8.1300590000000006E-2</v>
      </c>
      <c r="D3022">
        <v>-0.24720748000000001</v>
      </c>
      <c r="E3022">
        <v>1.8392506</v>
      </c>
      <c r="F3022">
        <f t="shared" si="94"/>
        <v>2.710019666666667E-2</v>
      </c>
      <c r="G3022">
        <f t="shared" si="95"/>
        <v>1.7279223444444445</v>
      </c>
    </row>
    <row r="3023" spans="1:7" x14ac:dyDescent="0.3">
      <c r="A3023">
        <v>30.1800022125244</v>
      </c>
      <c r="B3023">
        <v>16.553259000000001</v>
      </c>
      <c r="C3023">
        <v>8.1313916E-2</v>
      </c>
      <c r="D3023">
        <v>-0.26307760000000002</v>
      </c>
      <c r="E3023">
        <v>1.8392506</v>
      </c>
      <c r="F3023">
        <f t="shared" si="94"/>
        <v>2.7104638666666667E-2</v>
      </c>
      <c r="G3023">
        <f t="shared" si="95"/>
        <v>1.7279223444444445</v>
      </c>
    </row>
    <row r="3024" spans="1:7" x14ac:dyDescent="0.3">
      <c r="A3024">
        <v>30.189874649047798</v>
      </c>
      <c r="B3024">
        <v>16.532305000000001</v>
      </c>
      <c r="C3024">
        <v>8.1327245000000006E-2</v>
      </c>
      <c r="D3024">
        <v>-0.27894767999999998</v>
      </c>
      <c r="E3024">
        <v>1.8369224</v>
      </c>
      <c r="F3024">
        <f t="shared" si="94"/>
        <v>2.710908166666667E-2</v>
      </c>
      <c r="G3024">
        <f t="shared" si="95"/>
        <v>1.7255941222222222</v>
      </c>
    </row>
    <row r="3025" spans="1:7" x14ac:dyDescent="0.3">
      <c r="A3025">
        <v>30.199876785278299</v>
      </c>
      <c r="B3025">
        <v>16.562781999999999</v>
      </c>
      <c r="C3025">
        <v>8.1340590000000004E-2</v>
      </c>
      <c r="D3025">
        <v>-0.29481780000000002</v>
      </c>
      <c r="E3025">
        <v>1.840309</v>
      </c>
      <c r="F3025">
        <f t="shared" si="94"/>
        <v>2.711353E-2</v>
      </c>
      <c r="G3025">
        <f t="shared" si="95"/>
        <v>1.7289804555555552</v>
      </c>
    </row>
    <row r="3026" spans="1:7" x14ac:dyDescent="0.3">
      <c r="A3026">
        <v>30.2100009918212</v>
      </c>
      <c r="B3026">
        <v>16.518969999999999</v>
      </c>
      <c r="C3026">
        <v>8.1367250000000002E-2</v>
      </c>
      <c r="D3026">
        <v>-0.29725935999999997</v>
      </c>
      <c r="E3026">
        <v>1.8354409</v>
      </c>
      <c r="F3026">
        <f t="shared" si="94"/>
        <v>2.7122416666666666E-2</v>
      </c>
      <c r="G3026">
        <f t="shared" si="95"/>
        <v>1.7241124555555554</v>
      </c>
    </row>
    <row r="3027" spans="1:7" x14ac:dyDescent="0.3">
      <c r="A3027">
        <v>30.2198772430419</v>
      </c>
      <c r="B3027">
        <v>16.557065999999999</v>
      </c>
      <c r="C3027">
        <v>8.1380575999999996E-2</v>
      </c>
      <c r="D3027">
        <v>-0.31312944999999998</v>
      </c>
      <c r="E3027">
        <v>1.8396739</v>
      </c>
      <c r="F3027">
        <f t="shared" si="94"/>
        <v>2.7126858666666667E-2</v>
      </c>
      <c r="G3027">
        <f t="shared" si="95"/>
        <v>1.7283453444444443</v>
      </c>
    </row>
    <row r="3028" spans="1:7" x14ac:dyDescent="0.3">
      <c r="A3028">
        <v>30.229875564575099</v>
      </c>
      <c r="B3028">
        <v>16.551352999999999</v>
      </c>
      <c r="C3028">
        <v>8.1393905000000003E-2</v>
      </c>
      <c r="D3028">
        <v>-0.32899958000000001</v>
      </c>
      <c r="E3028">
        <v>1.8390390000000001</v>
      </c>
      <c r="F3028">
        <f t="shared" si="94"/>
        <v>2.7131301666666666E-2</v>
      </c>
      <c r="G3028">
        <f t="shared" si="95"/>
        <v>1.7277105666666666</v>
      </c>
    </row>
    <row r="3029" spans="1:7" x14ac:dyDescent="0.3">
      <c r="A3029">
        <v>30.239873886108398</v>
      </c>
      <c r="B3029">
        <v>16.553259000000001</v>
      </c>
      <c r="C3029">
        <v>8.1407233999999995E-2</v>
      </c>
      <c r="D3029">
        <v>-0.33022034</v>
      </c>
      <c r="E3029">
        <v>1.8392506</v>
      </c>
      <c r="F3029">
        <f t="shared" si="94"/>
        <v>2.7135744666666666E-2</v>
      </c>
      <c r="G3029">
        <f t="shared" si="95"/>
        <v>1.7279223444444445</v>
      </c>
    </row>
    <row r="3030" spans="1:7" x14ac:dyDescent="0.3">
      <c r="A3030">
        <v>30.2498760223388</v>
      </c>
      <c r="B3030">
        <v>16.578019999999999</v>
      </c>
      <c r="C3030">
        <v>8.1420560000000003E-2</v>
      </c>
      <c r="D3030">
        <v>-0.34486967000000002</v>
      </c>
      <c r="E3030">
        <v>1.8420022</v>
      </c>
      <c r="F3030">
        <f t="shared" si="94"/>
        <v>2.7140186666666666E-2</v>
      </c>
      <c r="G3030">
        <f t="shared" si="95"/>
        <v>1.7306735666666664</v>
      </c>
    </row>
    <row r="3031" spans="1:7" x14ac:dyDescent="0.3">
      <c r="A3031">
        <v>30.259874343871999</v>
      </c>
      <c r="B3031">
        <v>16.532305000000001</v>
      </c>
      <c r="C3031">
        <v>8.1433900000000004E-2</v>
      </c>
      <c r="D3031">
        <v>-0.3607398</v>
      </c>
      <c r="E3031">
        <v>1.8369224</v>
      </c>
      <c r="F3031">
        <f t="shared" si="94"/>
        <v>2.7144633333333335E-2</v>
      </c>
      <c r="G3031">
        <f t="shared" si="95"/>
        <v>1.7255941222222222</v>
      </c>
    </row>
    <row r="3032" spans="1:7" x14ac:dyDescent="0.3">
      <c r="A3032">
        <v>30.269998550415</v>
      </c>
      <c r="B3032">
        <v>16.555161999999999</v>
      </c>
      <c r="C3032">
        <v>8.1447229999999995E-2</v>
      </c>
      <c r="D3032">
        <v>-0.3766099</v>
      </c>
      <c r="E3032">
        <v>1.8394623000000001</v>
      </c>
      <c r="F3032">
        <f t="shared" si="94"/>
        <v>2.7149076666666664E-2</v>
      </c>
      <c r="G3032">
        <f t="shared" si="95"/>
        <v>1.7281337888888888</v>
      </c>
    </row>
    <row r="3033" spans="1:7" x14ac:dyDescent="0.3">
      <c r="A3033">
        <v>30.280000686645501</v>
      </c>
      <c r="B3033">
        <v>16.549448000000002</v>
      </c>
      <c r="C3033">
        <v>8.1460560000000001E-2</v>
      </c>
      <c r="D3033">
        <v>-0.39125922000000002</v>
      </c>
      <c r="E3033">
        <v>1.8388274</v>
      </c>
      <c r="F3033">
        <f t="shared" si="94"/>
        <v>2.715352E-2</v>
      </c>
      <c r="G3033">
        <f t="shared" si="95"/>
        <v>1.7274989000000001</v>
      </c>
    </row>
    <row r="3034" spans="1:7" x14ac:dyDescent="0.3">
      <c r="A3034">
        <v>30.2898769378662</v>
      </c>
      <c r="B3034">
        <v>16.539925</v>
      </c>
      <c r="C3034">
        <v>8.1473889999999993E-2</v>
      </c>
      <c r="D3034">
        <v>-0.40590854999999998</v>
      </c>
      <c r="E3034">
        <v>1.837769</v>
      </c>
      <c r="F3034">
        <f t="shared" si="94"/>
        <v>2.715796333333333E-2</v>
      </c>
      <c r="G3034">
        <f t="shared" si="95"/>
        <v>1.7264407888888889</v>
      </c>
    </row>
    <row r="3035" spans="1:7" x14ac:dyDescent="0.3">
      <c r="A3035">
        <v>30.300001144409102</v>
      </c>
      <c r="B3035">
        <v>16.566593000000001</v>
      </c>
      <c r="C3035">
        <v>8.1500544999999994E-2</v>
      </c>
      <c r="D3035">
        <v>-0.40835009999999999</v>
      </c>
      <c r="E3035">
        <v>1.8407321999999999</v>
      </c>
      <c r="F3035">
        <f t="shared" si="94"/>
        <v>2.716684833333333E-2</v>
      </c>
      <c r="G3035">
        <f t="shared" si="95"/>
        <v>1.7294039000000001</v>
      </c>
    </row>
    <row r="3036" spans="1:7" x14ac:dyDescent="0.3">
      <c r="A3036">
        <v>30.309873580932599</v>
      </c>
      <c r="B3036">
        <v>16.5304</v>
      </c>
      <c r="C3036">
        <v>8.154053E-2</v>
      </c>
      <c r="D3036">
        <v>-0.39614232999999999</v>
      </c>
      <c r="E3036">
        <v>1.8367108000000001</v>
      </c>
      <c r="F3036">
        <f t="shared" si="94"/>
        <v>2.7180176666666667E-2</v>
      </c>
      <c r="G3036">
        <f t="shared" si="95"/>
        <v>1.7253824555555555</v>
      </c>
    </row>
    <row r="3037" spans="1:7" x14ac:dyDescent="0.3">
      <c r="A3037">
        <v>30.319875717163001</v>
      </c>
      <c r="B3037">
        <v>16.566593000000001</v>
      </c>
      <c r="C3037">
        <v>8.1567189999999998E-2</v>
      </c>
      <c r="D3037">
        <v>-0.38393455999999998</v>
      </c>
      <c r="E3037">
        <v>1.8407321999999999</v>
      </c>
      <c r="F3037">
        <f t="shared" si="94"/>
        <v>2.7189063333333333E-2</v>
      </c>
      <c r="G3037">
        <f t="shared" si="95"/>
        <v>1.7294039000000001</v>
      </c>
    </row>
    <row r="3038" spans="1:7" x14ac:dyDescent="0.3">
      <c r="A3038">
        <v>30.329999923706001</v>
      </c>
      <c r="B3038">
        <v>16.574210999999998</v>
      </c>
      <c r="C3038">
        <v>8.1593849999999996E-2</v>
      </c>
      <c r="D3038">
        <v>-0.3863761</v>
      </c>
      <c r="E3038">
        <v>1.8415786999999999</v>
      </c>
      <c r="F3038">
        <f t="shared" si="94"/>
        <v>2.7197949999999999E-2</v>
      </c>
      <c r="G3038">
        <f t="shared" si="95"/>
        <v>1.7302503444444441</v>
      </c>
    </row>
    <row r="3039" spans="1:7" x14ac:dyDescent="0.3">
      <c r="A3039">
        <v>30.340002059936499</v>
      </c>
      <c r="B3039">
        <v>16.558973000000002</v>
      </c>
      <c r="C3039">
        <v>8.1607180000000001E-2</v>
      </c>
      <c r="D3039">
        <v>-0.40102544000000001</v>
      </c>
      <c r="E3039">
        <v>1.8398855999999999</v>
      </c>
      <c r="F3039">
        <f t="shared" si="94"/>
        <v>2.7202393333333335E-2</v>
      </c>
      <c r="G3039">
        <f t="shared" si="95"/>
        <v>1.7285572333333334</v>
      </c>
    </row>
    <row r="3040" spans="1:7" x14ac:dyDescent="0.3">
      <c r="A3040">
        <v>30.350000381469702</v>
      </c>
      <c r="B3040">
        <v>16.578019999999999</v>
      </c>
      <c r="C3040">
        <v>8.1620509999999993E-2</v>
      </c>
      <c r="D3040">
        <v>-0.41567478000000002</v>
      </c>
      <c r="E3040">
        <v>1.8420022</v>
      </c>
      <c r="F3040">
        <f t="shared" si="94"/>
        <v>2.7206836666666664E-2</v>
      </c>
      <c r="G3040">
        <f t="shared" si="95"/>
        <v>1.7306735666666664</v>
      </c>
    </row>
    <row r="3041" spans="1:7" x14ac:dyDescent="0.3">
      <c r="A3041">
        <v>30.359876632690401</v>
      </c>
      <c r="B3041">
        <v>16.547543000000001</v>
      </c>
      <c r="C3041">
        <v>8.1633836000000001E-2</v>
      </c>
      <c r="D3041">
        <v>-0.43032409999999999</v>
      </c>
      <c r="E3041">
        <v>1.8386157000000001</v>
      </c>
      <c r="F3041">
        <f t="shared" si="94"/>
        <v>2.7211278666666668E-2</v>
      </c>
      <c r="G3041">
        <f t="shared" si="95"/>
        <v>1.7272872333333333</v>
      </c>
    </row>
    <row r="3042" spans="1:7" x14ac:dyDescent="0.3">
      <c r="A3042">
        <v>30.370000839233398</v>
      </c>
      <c r="B3042">
        <v>16.593260000000001</v>
      </c>
      <c r="C3042">
        <v>8.1993765999999996E-2</v>
      </c>
      <c r="D3042">
        <v>-0.10315571</v>
      </c>
      <c r="E3042">
        <v>1.8436953</v>
      </c>
      <c r="F3042">
        <f t="shared" si="94"/>
        <v>2.7331255333333332E-2</v>
      </c>
      <c r="G3042">
        <f t="shared" si="95"/>
        <v>1.7323668999999999</v>
      </c>
    </row>
    <row r="3043" spans="1:7" x14ac:dyDescent="0.3">
      <c r="A3043">
        <v>30.379877090454102</v>
      </c>
      <c r="B3043">
        <v>16.682789</v>
      </c>
      <c r="C3043">
        <v>8.2140389999999994E-2</v>
      </c>
      <c r="D3043">
        <v>3.1129830000000001E-2</v>
      </c>
      <c r="E3043">
        <v>1.8536429999999999</v>
      </c>
      <c r="F3043">
        <f t="shared" si="94"/>
        <v>2.7380129999999999E-2</v>
      </c>
      <c r="G3043">
        <f t="shared" si="95"/>
        <v>1.7423145666666666</v>
      </c>
    </row>
    <row r="3044" spans="1:7" x14ac:dyDescent="0.3">
      <c r="A3044">
        <v>30.390001296996999</v>
      </c>
      <c r="B3044">
        <v>16.745650000000001</v>
      </c>
      <c r="C3044">
        <v>8.2047079999999994E-2</v>
      </c>
      <c r="D3044">
        <v>-9.8272600000000002E-2</v>
      </c>
      <c r="E3044">
        <v>1.8606274</v>
      </c>
      <c r="F3044">
        <f t="shared" si="94"/>
        <v>2.7349026666666665E-2</v>
      </c>
      <c r="G3044">
        <f t="shared" si="95"/>
        <v>1.7492991222222223</v>
      </c>
    </row>
    <row r="3045" spans="1:7" x14ac:dyDescent="0.3">
      <c r="A3045">
        <v>30.399873733520501</v>
      </c>
      <c r="B3045">
        <v>16.779938000000001</v>
      </c>
      <c r="C3045">
        <v>8.2007095000000002E-2</v>
      </c>
      <c r="D3045">
        <v>-0.15686992999999999</v>
      </c>
      <c r="E3045">
        <v>1.8644371</v>
      </c>
      <c r="F3045">
        <f t="shared" si="94"/>
        <v>2.7335698333333335E-2</v>
      </c>
      <c r="G3045">
        <f t="shared" si="95"/>
        <v>1.7531089</v>
      </c>
    </row>
    <row r="3046" spans="1:7" x14ac:dyDescent="0.3">
      <c r="A3046">
        <v>30.409875869750898</v>
      </c>
      <c r="B3046">
        <v>16.730409999999999</v>
      </c>
      <c r="C3046">
        <v>8.2033750000000003E-2</v>
      </c>
      <c r="D3046">
        <v>-0.15809071</v>
      </c>
      <c r="E3046">
        <v>1.8589343</v>
      </c>
      <c r="F3046">
        <f t="shared" si="94"/>
        <v>2.7344583333333335E-2</v>
      </c>
      <c r="G3046">
        <f t="shared" si="95"/>
        <v>1.7476057888888887</v>
      </c>
    </row>
    <row r="3047" spans="1:7" x14ac:dyDescent="0.3">
      <c r="A3047">
        <v>30.419874191284102</v>
      </c>
      <c r="B3047">
        <v>16.734219</v>
      </c>
      <c r="C3047">
        <v>8.2033750000000003E-2</v>
      </c>
      <c r="D3047">
        <v>-0.18738937</v>
      </c>
      <c r="E3047">
        <v>1.8593575</v>
      </c>
      <c r="F3047">
        <f t="shared" si="94"/>
        <v>2.7344583333333335E-2</v>
      </c>
      <c r="G3047">
        <f t="shared" si="95"/>
        <v>1.748029011111111</v>
      </c>
    </row>
    <row r="3048" spans="1:7" x14ac:dyDescent="0.3">
      <c r="A3048">
        <v>30.429876327514599</v>
      </c>
      <c r="B3048">
        <v>16.718979999999998</v>
      </c>
      <c r="C3048">
        <v>8.2033750000000003E-2</v>
      </c>
      <c r="D3048">
        <v>-0.21668804</v>
      </c>
      <c r="E3048">
        <v>1.8576642000000001</v>
      </c>
      <c r="F3048">
        <f t="shared" si="94"/>
        <v>2.7344583333333335E-2</v>
      </c>
      <c r="G3048">
        <f t="shared" si="95"/>
        <v>1.7463357888888886</v>
      </c>
    </row>
    <row r="3049" spans="1:7" x14ac:dyDescent="0.3">
      <c r="A3049">
        <v>30.440000534057599</v>
      </c>
      <c r="B3049">
        <v>16.694217999999999</v>
      </c>
      <c r="C3049">
        <v>8.2047079999999994E-2</v>
      </c>
      <c r="D3049">
        <v>-0.23255814999999999</v>
      </c>
      <c r="E3049">
        <v>1.8549129</v>
      </c>
      <c r="F3049">
        <f t="shared" si="94"/>
        <v>2.7349026666666665E-2</v>
      </c>
      <c r="G3049">
        <f t="shared" si="95"/>
        <v>1.7435844555555553</v>
      </c>
    </row>
    <row r="3050" spans="1:7" x14ac:dyDescent="0.3">
      <c r="A3050">
        <v>30.449876785278299</v>
      </c>
      <c r="B3050">
        <v>16.709457</v>
      </c>
      <c r="C3050">
        <v>8.2047079999999994E-2</v>
      </c>
      <c r="D3050">
        <v>-0.2618568</v>
      </c>
      <c r="E3050">
        <v>1.8566061</v>
      </c>
      <c r="F3050">
        <f t="shared" si="94"/>
        <v>2.7349026666666665E-2</v>
      </c>
      <c r="G3050">
        <f t="shared" si="95"/>
        <v>1.7452776777777776</v>
      </c>
    </row>
    <row r="3051" spans="1:7" x14ac:dyDescent="0.3">
      <c r="A3051">
        <v>30.4600009918212</v>
      </c>
      <c r="B3051">
        <v>16.673264</v>
      </c>
      <c r="C3051">
        <v>8.206041E-2</v>
      </c>
      <c r="D3051">
        <v>-0.27772691999999999</v>
      </c>
      <c r="E3051">
        <v>1.8525845999999999</v>
      </c>
      <c r="F3051">
        <f t="shared" si="94"/>
        <v>2.7353470000000001E-2</v>
      </c>
      <c r="G3051">
        <f t="shared" si="95"/>
        <v>1.7412562333333332</v>
      </c>
    </row>
    <row r="3052" spans="1:7" x14ac:dyDescent="0.3">
      <c r="A3052">
        <v>30.4699993133544</v>
      </c>
      <c r="B3052">
        <v>16.690408999999999</v>
      </c>
      <c r="C3052">
        <v>8.206041E-2</v>
      </c>
      <c r="D3052">
        <v>-0.30702558000000002</v>
      </c>
      <c r="E3052">
        <v>1.8544896</v>
      </c>
      <c r="F3052">
        <f t="shared" si="94"/>
        <v>2.7353470000000001E-2</v>
      </c>
      <c r="G3052">
        <f t="shared" si="95"/>
        <v>1.7431612333333331</v>
      </c>
    </row>
    <row r="3053" spans="1:7" x14ac:dyDescent="0.3">
      <c r="A3053">
        <v>30.479875564575099</v>
      </c>
      <c r="B3053">
        <v>16.67136</v>
      </c>
      <c r="C3053">
        <v>8.2087069999999998E-2</v>
      </c>
      <c r="D3053">
        <v>-0.29481780000000002</v>
      </c>
      <c r="E3053">
        <v>1.8523731000000001</v>
      </c>
      <c r="F3053">
        <f t="shared" si="94"/>
        <v>2.7362356666666667E-2</v>
      </c>
      <c r="G3053">
        <f t="shared" si="95"/>
        <v>1.7410446777777777</v>
      </c>
    </row>
    <row r="3054" spans="1:7" x14ac:dyDescent="0.3">
      <c r="A3054">
        <v>30.4899997711181</v>
      </c>
      <c r="B3054">
        <v>16.642786000000001</v>
      </c>
      <c r="C3054">
        <v>8.2113734999999993E-2</v>
      </c>
      <c r="D3054">
        <v>-0.29725935999999997</v>
      </c>
      <c r="E3054">
        <v>1.8491982</v>
      </c>
      <c r="F3054">
        <f t="shared" si="94"/>
        <v>2.7371244999999999E-2</v>
      </c>
      <c r="G3054">
        <f t="shared" si="95"/>
        <v>1.737869788888889</v>
      </c>
    </row>
    <row r="3055" spans="1:7" x14ac:dyDescent="0.3">
      <c r="A3055">
        <v>30.4998760223388</v>
      </c>
      <c r="B3055">
        <v>16.67136</v>
      </c>
      <c r="C3055">
        <v>8.2140389999999994E-2</v>
      </c>
      <c r="D3055">
        <v>-0.29848012000000002</v>
      </c>
      <c r="E3055">
        <v>1.8523731000000001</v>
      </c>
      <c r="F3055">
        <f t="shared" si="94"/>
        <v>2.7380129999999999E-2</v>
      </c>
      <c r="G3055">
        <f t="shared" si="95"/>
        <v>1.7410446777777777</v>
      </c>
    </row>
    <row r="3056" spans="1:7" x14ac:dyDescent="0.3">
      <c r="A3056">
        <v>30.509874343871999</v>
      </c>
      <c r="B3056">
        <v>16.65231</v>
      </c>
      <c r="C3056">
        <v>8.2193710000000003E-2</v>
      </c>
      <c r="D3056">
        <v>-0.27406457000000001</v>
      </c>
      <c r="E3056">
        <v>1.8502563999999999</v>
      </c>
      <c r="F3056">
        <f t="shared" si="94"/>
        <v>2.7397903333333334E-2</v>
      </c>
      <c r="G3056">
        <f t="shared" si="95"/>
        <v>1.7389280111111109</v>
      </c>
    </row>
    <row r="3057" spans="1:7" x14ac:dyDescent="0.3">
      <c r="A3057">
        <v>30.519998550415</v>
      </c>
      <c r="B3057">
        <v>16.673264</v>
      </c>
      <c r="C3057">
        <v>8.2247026000000001E-2</v>
      </c>
      <c r="D3057">
        <v>-0.24720748000000001</v>
      </c>
      <c r="E3057">
        <v>1.8525845999999999</v>
      </c>
      <c r="F3057">
        <f t="shared" si="94"/>
        <v>2.7415675333333334E-2</v>
      </c>
      <c r="G3057">
        <f t="shared" si="95"/>
        <v>1.7412562333333332</v>
      </c>
    </row>
    <row r="3058" spans="1:7" x14ac:dyDescent="0.3">
      <c r="A3058">
        <v>30.530000686645501</v>
      </c>
      <c r="B3058">
        <v>16.682789</v>
      </c>
      <c r="C3058">
        <v>8.230034E-2</v>
      </c>
      <c r="D3058">
        <v>-0.22279193</v>
      </c>
      <c r="E3058">
        <v>1.8536429999999999</v>
      </c>
      <c r="F3058">
        <f t="shared" si="94"/>
        <v>2.7433446666666667E-2</v>
      </c>
      <c r="G3058">
        <f t="shared" si="95"/>
        <v>1.7423145666666666</v>
      </c>
    </row>
    <row r="3059" spans="1:7" x14ac:dyDescent="0.3">
      <c r="A3059">
        <v>30.5399990081787</v>
      </c>
      <c r="B3059">
        <v>16.684694</v>
      </c>
      <c r="C3059">
        <v>8.2340350000000007E-2</v>
      </c>
      <c r="D3059">
        <v>-0.21058415</v>
      </c>
      <c r="E3059">
        <v>1.8538547000000001</v>
      </c>
      <c r="F3059">
        <f t="shared" si="94"/>
        <v>2.7446783333333336E-2</v>
      </c>
      <c r="G3059">
        <f t="shared" si="95"/>
        <v>1.7425262333333333</v>
      </c>
    </row>
    <row r="3060" spans="1:7" x14ac:dyDescent="0.3">
      <c r="A3060">
        <v>30.5498752593994</v>
      </c>
      <c r="B3060">
        <v>16.739934999999999</v>
      </c>
      <c r="C3060">
        <v>8.2367010000000004E-2</v>
      </c>
      <c r="D3060">
        <v>-0.21302570000000001</v>
      </c>
      <c r="E3060">
        <v>1.8599924000000001</v>
      </c>
      <c r="F3060">
        <f t="shared" si="94"/>
        <v>2.7455670000000001E-2</v>
      </c>
      <c r="G3060">
        <f t="shared" si="95"/>
        <v>1.7486641222222221</v>
      </c>
    </row>
    <row r="3061" spans="1:7" x14ac:dyDescent="0.3">
      <c r="A3061">
        <v>30.559999465942301</v>
      </c>
      <c r="B3061">
        <v>16.713266000000001</v>
      </c>
      <c r="C3061">
        <v>8.2393670000000002E-2</v>
      </c>
      <c r="D3061">
        <v>-0.20081793000000001</v>
      </c>
      <c r="E3061">
        <v>1.8570293</v>
      </c>
      <c r="F3061">
        <f t="shared" si="94"/>
        <v>2.7464556666666667E-2</v>
      </c>
      <c r="G3061">
        <f t="shared" si="95"/>
        <v>1.7457009000000001</v>
      </c>
    </row>
    <row r="3062" spans="1:7" x14ac:dyDescent="0.3">
      <c r="A3062">
        <v>30.569875717163001</v>
      </c>
      <c r="B3062">
        <v>16.741838000000001</v>
      </c>
      <c r="C3062">
        <v>8.2433655999999994E-2</v>
      </c>
      <c r="D3062">
        <v>-0.18738937</v>
      </c>
      <c r="E3062">
        <v>1.8602041</v>
      </c>
      <c r="F3062">
        <f t="shared" si="94"/>
        <v>2.747788533333333E-2</v>
      </c>
      <c r="G3062">
        <f t="shared" si="95"/>
        <v>1.7488755666666667</v>
      </c>
    </row>
    <row r="3063" spans="1:7" x14ac:dyDescent="0.3">
      <c r="A3063">
        <v>30.5798740386962</v>
      </c>
      <c r="B3063">
        <v>16.753270000000001</v>
      </c>
      <c r="C3063">
        <v>8.2460314000000007E-2</v>
      </c>
      <c r="D3063">
        <v>-0.18861015</v>
      </c>
      <c r="E3063">
        <v>1.8614740000000001</v>
      </c>
      <c r="F3063">
        <f t="shared" si="94"/>
        <v>2.7486771333333337E-2</v>
      </c>
      <c r="G3063">
        <f t="shared" si="95"/>
        <v>1.7501457888888889</v>
      </c>
    </row>
    <row r="3064" spans="1:7" x14ac:dyDescent="0.3">
      <c r="A3064">
        <v>30.590002059936499</v>
      </c>
      <c r="B3064">
        <v>16.736124</v>
      </c>
      <c r="C3064">
        <v>8.2513630000000004E-2</v>
      </c>
      <c r="D3064">
        <v>-0.1641946</v>
      </c>
      <c r="E3064">
        <v>1.8595691999999999</v>
      </c>
      <c r="F3064">
        <f t="shared" si="94"/>
        <v>2.7504543333333336E-2</v>
      </c>
      <c r="G3064">
        <f t="shared" si="95"/>
        <v>1.7482406777777777</v>
      </c>
    </row>
    <row r="3065" spans="1:7" x14ac:dyDescent="0.3">
      <c r="A3065">
        <v>30.599874496459901</v>
      </c>
      <c r="B3065">
        <v>16.772317999999999</v>
      </c>
      <c r="C3065">
        <v>8.2540295999999999E-2</v>
      </c>
      <c r="D3065">
        <v>-0.16541538</v>
      </c>
      <c r="E3065">
        <v>1.8635906</v>
      </c>
      <c r="F3065">
        <f t="shared" si="94"/>
        <v>2.7513432000000001E-2</v>
      </c>
      <c r="G3065">
        <f t="shared" si="95"/>
        <v>1.7522622333333331</v>
      </c>
    </row>
    <row r="3066" spans="1:7" x14ac:dyDescent="0.3">
      <c r="A3066">
        <v>30.609876632690401</v>
      </c>
      <c r="B3066">
        <v>16.743744</v>
      </c>
      <c r="C3066">
        <v>8.2566953999999998E-2</v>
      </c>
      <c r="D3066">
        <v>-0.16785692999999999</v>
      </c>
      <c r="E3066">
        <v>1.8604158</v>
      </c>
      <c r="F3066">
        <f t="shared" si="94"/>
        <v>2.7522318E-2</v>
      </c>
      <c r="G3066">
        <f t="shared" si="95"/>
        <v>1.7490873444444444</v>
      </c>
    </row>
    <row r="3067" spans="1:7" x14ac:dyDescent="0.3">
      <c r="A3067">
        <v>30.620000839233398</v>
      </c>
      <c r="B3067">
        <v>16.778032</v>
      </c>
      <c r="C3067">
        <v>8.2593609999999998E-2</v>
      </c>
      <c r="D3067">
        <v>-0.17029849</v>
      </c>
      <c r="E3067">
        <v>1.8642255000000001</v>
      </c>
      <c r="F3067">
        <f t="shared" si="94"/>
        <v>2.7531203333333334E-2</v>
      </c>
      <c r="G3067">
        <f t="shared" si="95"/>
        <v>1.752897122222222</v>
      </c>
    </row>
    <row r="3068" spans="1:7" x14ac:dyDescent="0.3">
      <c r="A3068">
        <v>30.629999160766602</v>
      </c>
      <c r="B3068">
        <v>16.791364999999999</v>
      </c>
      <c r="C3068">
        <v>8.2620269999999996E-2</v>
      </c>
      <c r="D3068">
        <v>-0.17151926000000001</v>
      </c>
      <c r="E3068">
        <v>1.8657071999999999</v>
      </c>
      <c r="F3068">
        <f t="shared" si="94"/>
        <v>2.754009E-2</v>
      </c>
      <c r="G3068">
        <f t="shared" si="95"/>
        <v>1.7543785666666665</v>
      </c>
    </row>
    <row r="3069" spans="1:7" x14ac:dyDescent="0.3">
      <c r="A3069">
        <v>30.639875411987301</v>
      </c>
      <c r="B3069">
        <v>16.778032</v>
      </c>
      <c r="C3069">
        <v>8.2646940000000002E-2</v>
      </c>
      <c r="D3069">
        <v>-0.15931149</v>
      </c>
      <c r="E3069">
        <v>1.8642255000000001</v>
      </c>
      <c r="F3069">
        <f t="shared" si="94"/>
        <v>2.7548980000000001E-2</v>
      </c>
      <c r="G3069">
        <f t="shared" si="95"/>
        <v>1.752897122222222</v>
      </c>
    </row>
    <row r="3070" spans="1:7" x14ac:dyDescent="0.3">
      <c r="A3070">
        <v>30.649999618530199</v>
      </c>
      <c r="B3070">
        <v>16.804698999999999</v>
      </c>
      <c r="C3070">
        <v>8.26736E-2</v>
      </c>
      <c r="D3070">
        <v>-0.16175303999999999</v>
      </c>
      <c r="E3070">
        <v>1.8671887</v>
      </c>
      <c r="F3070">
        <f t="shared" si="94"/>
        <v>2.7557866666666667E-2</v>
      </c>
      <c r="G3070">
        <f t="shared" si="95"/>
        <v>1.7558601222222221</v>
      </c>
    </row>
    <row r="3071" spans="1:7" x14ac:dyDescent="0.3">
      <c r="A3071">
        <v>30.6600017547607</v>
      </c>
      <c r="B3071">
        <v>16.798984999999998</v>
      </c>
      <c r="C3071">
        <v>8.2700259999999998E-2</v>
      </c>
      <c r="D3071">
        <v>-0.1641946</v>
      </c>
      <c r="E3071">
        <v>1.8665537000000001</v>
      </c>
      <c r="F3071">
        <f t="shared" si="94"/>
        <v>2.7566753333333333E-2</v>
      </c>
      <c r="G3071">
        <f t="shared" si="95"/>
        <v>1.7552252333333331</v>
      </c>
    </row>
    <row r="3072" spans="1:7" x14ac:dyDescent="0.3">
      <c r="A3072">
        <v>30.669874191284102</v>
      </c>
      <c r="B3072">
        <v>16.808509999999998</v>
      </c>
      <c r="C3072">
        <v>8.2726919999999995E-2</v>
      </c>
      <c r="D3072">
        <v>-0.16541538</v>
      </c>
      <c r="E3072">
        <v>1.8676119</v>
      </c>
      <c r="F3072">
        <f t="shared" si="94"/>
        <v>2.7575639999999998E-2</v>
      </c>
      <c r="G3072">
        <f t="shared" si="95"/>
        <v>1.7562835666666663</v>
      </c>
    </row>
    <row r="3073" spans="1:7" x14ac:dyDescent="0.3">
      <c r="A3073">
        <v>30.6800022125244</v>
      </c>
      <c r="B3073">
        <v>16.795176000000001</v>
      </c>
      <c r="C3073">
        <v>8.2753584000000005E-2</v>
      </c>
      <c r="D3073">
        <v>-0.16785692999999999</v>
      </c>
      <c r="E3073">
        <v>1.8661304000000001</v>
      </c>
      <c r="F3073">
        <f t="shared" si="94"/>
        <v>2.7584528000000001E-2</v>
      </c>
      <c r="G3073">
        <f t="shared" si="95"/>
        <v>1.7548020111111111</v>
      </c>
    </row>
    <row r="3074" spans="1:7" x14ac:dyDescent="0.3">
      <c r="A3074">
        <v>30.690000534057599</v>
      </c>
      <c r="B3074">
        <v>16.776126999999999</v>
      </c>
      <c r="C3074">
        <v>8.2780240000000005E-2</v>
      </c>
      <c r="D3074">
        <v>-0.17029849</v>
      </c>
      <c r="E3074">
        <v>1.8640139</v>
      </c>
      <c r="F3074">
        <f t="shared" si="94"/>
        <v>2.7593413333333334E-2</v>
      </c>
      <c r="G3074">
        <f t="shared" si="95"/>
        <v>1.7526854555555553</v>
      </c>
    </row>
    <row r="3075" spans="1:7" x14ac:dyDescent="0.3">
      <c r="A3075">
        <v>30.699876785278299</v>
      </c>
      <c r="B3075">
        <v>16.829461999999999</v>
      </c>
      <c r="C3075">
        <v>8.2793569999999997E-2</v>
      </c>
      <c r="D3075">
        <v>-0.18616859999999999</v>
      </c>
      <c r="E3075">
        <v>1.8699399999999999</v>
      </c>
      <c r="F3075">
        <f t="shared" si="94"/>
        <v>2.7597856666666667E-2</v>
      </c>
      <c r="G3075">
        <f t="shared" si="95"/>
        <v>1.7586115666666666</v>
      </c>
    </row>
    <row r="3076" spans="1:7" x14ac:dyDescent="0.3">
      <c r="A3076">
        <v>30.7100009918212</v>
      </c>
      <c r="B3076">
        <v>16.812318999999999</v>
      </c>
      <c r="C3076">
        <v>8.2820229999999995E-2</v>
      </c>
      <c r="D3076">
        <v>-0.18861015</v>
      </c>
      <c r="E3076">
        <v>1.8680353000000001</v>
      </c>
      <c r="F3076">
        <f t="shared" si="94"/>
        <v>2.7606743333333333E-2</v>
      </c>
      <c r="G3076">
        <f t="shared" si="95"/>
        <v>1.7567067888888888</v>
      </c>
    </row>
    <row r="3077" spans="1:7" x14ac:dyDescent="0.3">
      <c r="A3077">
        <v>30.7198772430419</v>
      </c>
      <c r="B3077">
        <v>16.823747999999998</v>
      </c>
      <c r="C3077">
        <v>8.2846890000000006E-2</v>
      </c>
      <c r="D3077">
        <v>-0.17640238</v>
      </c>
      <c r="E3077">
        <v>1.8693051000000001</v>
      </c>
      <c r="F3077">
        <f t="shared" si="94"/>
        <v>2.7615630000000002E-2</v>
      </c>
      <c r="G3077">
        <f t="shared" si="95"/>
        <v>1.7579766777777774</v>
      </c>
    </row>
    <row r="3078" spans="1:7" x14ac:dyDescent="0.3">
      <c r="A3078">
        <v>30.730001449584901</v>
      </c>
      <c r="B3078">
        <v>16.821843999999999</v>
      </c>
      <c r="C3078">
        <v>8.2873546000000006E-2</v>
      </c>
      <c r="D3078">
        <v>-0.17884393000000001</v>
      </c>
      <c r="E3078">
        <v>1.8690933999999999</v>
      </c>
      <c r="F3078">
        <f t="shared" ref="F3078:F3141" si="96">C3078/3</f>
        <v>2.7624515333333335E-2</v>
      </c>
      <c r="G3078">
        <f t="shared" ref="G3078:G3141" si="97">(B3078-$B$5)/9</f>
        <v>1.7577651222222219</v>
      </c>
    </row>
    <row r="3079" spans="1:7" x14ac:dyDescent="0.3">
      <c r="A3079">
        <v>30.739873886108398</v>
      </c>
      <c r="B3079">
        <v>16.810413</v>
      </c>
      <c r="C3079">
        <v>8.2900204000000005E-2</v>
      </c>
      <c r="D3079">
        <v>-0.18128548999999999</v>
      </c>
      <c r="E3079">
        <v>1.8678235000000001</v>
      </c>
      <c r="F3079">
        <f t="shared" si="96"/>
        <v>2.7633401333333335E-2</v>
      </c>
      <c r="G3079">
        <f t="shared" si="97"/>
        <v>1.7564950111111111</v>
      </c>
    </row>
    <row r="3080" spans="1:7" x14ac:dyDescent="0.3">
      <c r="A3080">
        <v>30.7498760223388</v>
      </c>
      <c r="B3080">
        <v>16.842796</v>
      </c>
      <c r="C3080">
        <v>8.2926860000000005E-2</v>
      </c>
      <c r="D3080">
        <v>-0.18372704000000001</v>
      </c>
      <c r="E3080">
        <v>1.8714217</v>
      </c>
      <c r="F3080">
        <f t="shared" si="96"/>
        <v>2.7642286666666668E-2</v>
      </c>
      <c r="G3080">
        <f t="shared" si="97"/>
        <v>1.760093122222222</v>
      </c>
    </row>
    <row r="3081" spans="1:7" x14ac:dyDescent="0.3">
      <c r="A3081">
        <v>30.7600002288818</v>
      </c>
      <c r="B3081">
        <v>16.804698999999999</v>
      </c>
      <c r="C3081">
        <v>8.2953520000000003E-2</v>
      </c>
      <c r="D3081">
        <v>-0.18372704000000001</v>
      </c>
      <c r="E3081">
        <v>1.8671887</v>
      </c>
      <c r="F3081">
        <f t="shared" si="96"/>
        <v>2.7651173333333334E-2</v>
      </c>
      <c r="G3081">
        <f t="shared" si="97"/>
        <v>1.7558601222222221</v>
      </c>
    </row>
    <row r="3082" spans="1:7" x14ac:dyDescent="0.3">
      <c r="A3082">
        <v>30.7698764801025</v>
      </c>
      <c r="B3082">
        <v>16.840893000000001</v>
      </c>
      <c r="C3082">
        <v>8.2966864000000001E-2</v>
      </c>
      <c r="D3082">
        <v>-0.19837637</v>
      </c>
      <c r="E3082">
        <v>1.87121</v>
      </c>
      <c r="F3082">
        <f t="shared" si="96"/>
        <v>2.7655621333333335E-2</v>
      </c>
      <c r="G3082">
        <f t="shared" si="97"/>
        <v>1.7598816777777779</v>
      </c>
    </row>
    <row r="3083" spans="1:7" x14ac:dyDescent="0.3">
      <c r="A3083">
        <v>30.7798748016357</v>
      </c>
      <c r="B3083">
        <v>16.844702000000002</v>
      </c>
      <c r="C3083">
        <v>8.2993529999999996E-2</v>
      </c>
      <c r="D3083">
        <v>-0.20081793000000001</v>
      </c>
      <c r="E3083">
        <v>1.8716333999999999</v>
      </c>
      <c r="F3083">
        <f t="shared" si="96"/>
        <v>2.766451E-2</v>
      </c>
      <c r="G3083">
        <f t="shared" si="97"/>
        <v>1.7603049000000002</v>
      </c>
    </row>
    <row r="3084" spans="1:7" x14ac:dyDescent="0.3">
      <c r="A3084">
        <v>30.7898769378662</v>
      </c>
      <c r="B3084">
        <v>16.825652999999999</v>
      </c>
      <c r="C3084">
        <v>8.3006860000000002E-2</v>
      </c>
      <c r="D3084">
        <v>-0.21668804</v>
      </c>
      <c r="E3084">
        <v>1.8695168</v>
      </c>
      <c r="F3084">
        <f t="shared" si="96"/>
        <v>2.7668953333333333E-2</v>
      </c>
      <c r="G3084">
        <f t="shared" si="97"/>
        <v>1.7581883444444442</v>
      </c>
    </row>
    <row r="3085" spans="1:7" x14ac:dyDescent="0.3">
      <c r="A3085">
        <v>30.7998752593994</v>
      </c>
      <c r="B3085">
        <v>16.850415999999999</v>
      </c>
      <c r="C3085">
        <v>8.3020189999999994E-2</v>
      </c>
      <c r="D3085">
        <v>-0.21668804</v>
      </c>
      <c r="E3085">
        <v>1.8722681999999999</v>
      </c>
      <c r="F3085">
        <f t="shared" si="96"/>
        <v>2.7673396666666666E-2</v>
      </c>
      <c r="G3085">
        <f t="shared" si="97"/>
        <v>1.7609397888888887</v>
      </c>
    </row>
    <row r="3086" spans="1:7" x14ac:dyDescent="0.3">
      <c r="A3086">
        <v>30.809873580932599</v>
      </c>
      <c r="B3086">
        <v>16.806604</v>
      </c>
      <c r="C3086">
        <v>8.3046845999999994E-2</v>
      </c>
      <c r="D3086">
        <v>-0.21912959000000001</v>
      </c>
      <c r="E3086">
        <v>1.8674002000000001</v>
      </c>
      <c r="F3086">
        <f t="shared" si="96"/>
        <v>2.7682281999999999E-2</v>
      </c>
      <c r="G3086">
        <f t="shared" si="97"/>
        <v>1.7560717888888888</v>
      </c>
    </row>
    <row r="3087" spans="1:7" x14ac:dyDescent="0.3">
      <c r="A3087">
        <v>30.819875717163001</v>
      </c>
      <c r="B3087">
        <v>16.842796</v>
      </c>
      <c r="C3087">
        <v>8.3060175E-2</v>
      </c>
      <c r="D3087">
        <v>-0.23499970000000001</v>
      </c>
      <c r="E3087">
        <v>1.8714217</v>
      </c>
      <c r="F3087">
        <f t="shared" si="96"/>
        <v>2.7686724999999999E-2</v>
      </c>
      <c r="G3087">
        <f t="shared" si="97"/>
        <v>1.760093122222222</v>
      </c>
    </row>
    <row r="3088" spans="1:7" x14ac:dyDescent="0.3">
      <c r="A3088">
        <v>30.829999923706001</v>
      </c>
      <c r="B3088">
        <v>16.838986999999999</v>
      </c>
      <c r="C3088">
        <v>8.308683E-2</v>
      </c>
      <c r="D3088">
        <v>-0.23622048000000001</v>
      </c>
      <c r="E3088">
        <v>1.8709984</v>
      </c>
      <c r="F3088">
        <f t="shared" si="96"/>
        <v>2.7695609999999999E-2</v>
      </c>
      <c r="G3088">
        <f t="shared" si="97"/>
        <v>1.7596698999999998</v>
      </c>
    </row>
    <row r="3089" spans="1:7" x14ac:dyDescent="0.3">
      <c r="A3089">
        <v>30.839876174926701</v>
      </c>
      <c r="B3089">
        <v>16.833272999999998</v>
      </c>
      <c r="C3089">
        <v>8.3100160000000006E-2</v>
      </c>
      <c r="D3089">
        <v>-0.25209057000000001</v>
      </c>
      <c r="E3089">
        <v>1.8703631999999999</v>
      </c>
      <c r="F3089">
        <f t="shared" si="96"/>
        <v>2.7700053333333335E-2</v>
      </c>
      <c r="G3089">
        <f t="shared" si="97"/>
        <v>1.7590350111111108</v>
      </c>
    </row>
    <row r="3090" spans="1:7" x14ac:dyDescent="0.3">
      <c r="A3090">
        <v>30.850000381469702</v>
      </c>
      <c r="B3090">
        <v>16.833272999999998</v>
      </c>
      <c r="C3090">
        <v>8.3126820000000004E-2</v>
      </c>
      <c r="D3090">
        <v>-0.25453213000000002</v>
      </c>
      <c r="E3090">
        <v>1.8703631999999999</v>
      </c>
      <c r="F3090">
        <f t="shared" si="96"/>
        <v>2.7708940000000001E-2</v>
      </c>
      <c r="G3090">
        <f t="shared" si="97"/>
        <v>1.7590350111111108</v>
      </c>
    </row>
    <row r="3091" spans="1:7" x14ac:dyDescent="0.3">
      <c r="A3091">
        <v>30.859876632690401</v>
      </c>
      <c r="B3091">
        <v>16.812318999999999</v>
      </c>
      <c r="C3091">
        <v>8.3140149999999996E-2</v>
      </c>
      <c r="D3091">
        <v>-0.27040225000000001</v>
      </c>
      <c r="E3091">
        <v>1.8680353000000001</v>
      </c>
      <c r="F3091">
        <f t="shared" si="96"/>
        <v>2.7713383333333331E-2</v>
      </c>
      <c r="G3091">
        <f t="shared" si="97"/>
        <v>1.7567067888888888</v>
      </c>
    </row>
    <row r="3092" spans="1:7" x14ac:dyDescent="0.3">
      <c r="A3092">
        <v>30.870000839233398</v>
      </c>
      <c r="B3092">
        <v>16.842796</v>
      </c>
      <c r="C3092">
        <v>8.3153480000000002E-2</v>
      </c>
      <c r="D3092">
        <v>-0.28627235000000001</v>
      </c>
      <c r="E3092">
        <v>1.8714217</v>
      </c>
      <c r="F3092">
        <f t="shared" si="96"/>
        <v>2.7717826666666667E-2</v>
      </c>
      <c r="G3092">
        <f t="shared" si="97"/>
        <v>1.760093122222222</v>
      </c>
    </row>
    <row r="3093" spans="1:7" x14ac:dyDescent="0.3">
      <c r="A3093">
        <v>30.879999160766602</v>
      </c>
      <c r="B3093">
        <v>16.846606999999999</v>
      </c>
      <c r="C3093">
        <v>8.318014E-2</v>
      </c>
      <c r="D3093">
        <v>-0.27406457000000001</v>
      </c>
      <c r="E3093">
        <v>1.8718448999999999</v>
      </c>
      <c r="F3093">
        <f t="shared" si="96"/>
        <v>2.7726713333333333E-2</v>
      </c>
      <c r="G3093">
        <f t="shared" si="97"/>
        <v>1.7605165666666664</v>
      </c>
    </row>
    <row r="3094" spans="1:7" x14ac:dyDescent="0.3">
      <c r="A3094">
        <v>30.890001296996999</v>
      </c>
      <c r="B3094">
        <v>16.833272999999998</v>
      </c>
      <c r="C3094">
        <v>8.3193470000000005E-2</v>
      </c>
      <c r="D3094">
        <v>-0.28871390000000002</v>
      </c>
      <c r="E3094">
        <v>1.8703631999999999</v>
      </c>
      <c r="F3094">
        <f t="shared" si="96"/>
        <v>2.773115666666667E-2</v>
      </c>
      <c r="G3094">
        <f t="shared" si="97"/>
        <v>1.7590350111111108</v>
      </c>
    </row>
    <row r="3095" spans="1:7" x14ac:dyDescent="0.3">
      <c r="A3095">
        <v>30.899873733520501</v>
      </c>
      <c r="B3095">
        <v>16.858035999999998</v>
      </c>
      <c r="C3095">
        <v>8.3206799999999997E-2</v>
      </c>
      <c r="D3095">
        <v>-0.30458403000000001</v>
      </c>
      <c r="E3095">
        <v>1.8731150000000001</v>
      </c>
      <c r="F3095">
        <f t="shared" si="96"/>
        <v>2.7735599999999999E-2</v>
      </c>
      <c r="G3095">
        <f t="shared" si="97"/>
        <v>1.7617864555555554</v>
      </c>
    </row>
    <row r="3096" spans="1:7" x14ac:dyDescent="0.3">
      <c r="A3096">
        <v>30.9100017547607</v>
      </c>
      <c r="B3096">
        <v>16.831367</v>
      </c>
      <c r="C3096">
        <v>8.3220130000000003E-2</v>
      </c>
      <c r="D3096">
        <v>-0.32045412000000001</v>
      </c>
      <c r="E3096">
        <v>1.8701519</v>
      </c>
      <c r="F3096">
        <f t="shared" si="96"/>
        <v>2.7740043333333336E-2</v>
      </c>
      <c r="G3096">
        <f t="shared" si="97"/>
        <v>1.7588232333333333</v>
      </c>
    </row>
    <row r="3097" spans="1:7" x14ac:dyDescent="0.3">
      <c r="A3097">
        <v>30.920000076293899</v>
      </c>
      <c r="B3097">
        <v>16.844702000000002</v>
      </c>
      <c r="C3097">
        <v>8.3233459999999995E-2</v>
      </c>
      <c r="D3097">
        <v>-0.33632424</v>
      </c>
      <c r="E3097">
        <v>1.8716333999999999</v>
      </c>
      <c r="F3097">
        <f t="shared" si="96"/>
        <v>2.7744486666666665E-2</v>
      </c>
      <c r="G3097">
        <f t="shared" si="97"/>
        <v>1.7603049000000002</v>
      </c>
    </row>
    <row r="3098" spans="1:7" x14ac:dyDescent="0.3">
      <c r="A3098">
        <v>30.929876327514599</v>
      </c>
      <c r="B3098">
        <v>16.835177999999999</v>
      </c>
      <c r="C3098">
        <v>8.3246790000000001E-2</v>
      </c>
      <c r="D3098">
        <v>-0.35097358000000001</v>
      </c>
      <c r="E3098">
        <v>1.8705750999999999</v>
      </c>
      <c r="F3098">
        <f t="shared" si="96"/>
        <v>2.7748930000000002E-2</v>
      </c>
      <c r="G3098">
        <f t="shared" si="97"/>
        <v>1.7592466777777775</v>
      </c>
    </row>
    <row r="3099" spans="1:7" x14ac:dyDescent="0.3">
      <c r="A3099">
        <v>30.940000534057599</v>
      </c>
      <c r="B3099">
        <v>16.838986999999999</v>
      </c>
      <c r="C3099">
        <v>8.3273449999999999E-2</v>
      </c>
      <c r="D3099">
        <v>-0.35341513000000002</v>
      </c>
      <c r="E3099">
        <v>1.8709984</v>
      </c>
      <c r="F3099">
        <f t="shared" si="96"/>
        <v>2.7757816666666667E-2</v>
      </c>
      <c r="G3099">
        <f t="shared" si="97"/>
        <v>1.7596698999999998</v>
      </c>
    </row>
    <row r="3100" spans="1:7" x14ac:dyDescent="0.3">
      <c r="A3100">
        <v>30.949876785278299</v>
      </c>
      <c r="B3100">
        <v>16.859940000000002</v>
      </c>
      <c r="C3100">
        <v>8.3286789999999999E-2</v>
      </c>
      <c r="D3100">
        <v>-0.36806445999999998</v>
      </c>
      <c r="E3100">
        <v>1.8733264000000001</v>
      </c>
      <c r="F3100">
        <f t="shared" si="96"/>
        <v>2.7762263333333332E-2</v>
      </c>
      <c r="G3100">
        <f t="shared" si="97"/>
        <v>1.7619980111111113</v>
      </c>
    </row>
    <row r="3101" spans="1:7" x14ac:dyDescent="0.3">
      <c r="A3101">
        <v>30.9600009918212</v>
      </c>
      <c r="B3101">
        <v>16.840893000000001</v>
      </c>
      <c r="C3101">
        <v>8.3313449999999997E-2</v>
      </c>
      <c r="D3101">
        <v>-0.35585670000000003</v>
      </c>
      <c r="E3101">
        <v>1.87121</v>
      </c>
      <c r="F3101">
        <f t="shared" si="96"/>
        <v>2.7771149999999998E-2</v>
      </c>
      <c r="G3101">
        <f t="shared" si="97"/>
        <v>1.7598816777777779</v>
      </c>
    </row>
    <row r="3102" spans="1:7" x14ac:dyDescent="0.3">
      <c r="A3102">
        <v>30.9698772430419</v>
      </c>
      <c r="B3102">
        <v>16.858035999999998</v>
      </c>
      <c r="C3102">
        <v>8.3326780000000003E-2</v>
      </c>
      <c r="D3102">
        <v>-0.37172677999999998</v>
      </c>
      <c r="E3102">
        <v>1.8731150000000001</v>
      </c>
      <c r="F3102">
        <f t="shared" si="96"/>
        <v>2.7775593333333334E-2</v>
      </c>
      <c r="G3102">
        <f t="shared" si="97"/>
        <v>1.7617864555555554</v>
      </c>
    </row>
    <row r="3103" spans="1:7" x14ac:dyDescent="0.3">
      <c r="A3103">
        <v>30.979875564575099</v>
      </c>
      <c r="B3103">
        <v>16.85613</v>
      </c>
      <c r="C3103">
        <v>8.3340109999999995E-2</v>
      </c>
      <c r="D3103">
        <v>-0.38759690000000002</v>
      </c>
      <c r="E3103">
        <v>1.8729032000000001</v>
      </c>
      <c r="F3103">
        <f t="shared" si="96"/>
        <v>2.7780036666666664E-2</v>
      </c>
      <c r="G3103">
        <f t="shared" si="97"/>
        <v>1.7615746777777777</v>
      </c>
    </row>
    <row r="3104" spans="1:7" x14ac:dyDescent="0.3">
      <c r="A3104">
        <v>30.9899997711181</v>
      </c>
      <c r="B3104">
        <v>16.835177999999999</v>
      </c>
      <c r="C3104">
        <v>8.3340109999999995E-2</v>
      </c>
      <c r="D3104">
        <v>-0.41689556999999999</v>
      </c>
      <c r="E3104">
        <v>1.8705750999999999</v>
      </c>
      <c r="F3104">
        <f t="shared" si="96"/>
        <v>2.7780036666666664E-2</v>
      </c>
      <c r="G3104">
        <f t="shared" si="97"/>
        <v>1.7592466777777775</v>
      </c>
    </row>
    <row r="3105" spans="1:7" x14ac:dyDescent="0.3">
      <c r="A3105">
        <v>31.000001907348601</v>
      </c>
      <c r="B3105">
        <v>16.854227000000002</v>
      </c>
      <c r="C3105">
        <v>8.3353440000000001E-2</v>
      </c>
      <c r="D3105">
        <v>-0.43276566</v>
      </c>
      <c r="E3105">
        <v>1.8726916</v>
      </c>
      <c r="F3105">
        <f t="shared" si="96"/>
        <v>2.778448E-2</v>
      </c>
      <c r="G3105">
        <f t="shared" si="97"/>
        <v>1.7613632333333333</v>
      </c>
    </row>
    <row r="3106" spans="1:7" x14ac:dyDescent="0.3">
      <c r="A3106">
        <v>31.0100002288818</v>
      </c>
      <c r="B3106">
        <v>16.825652999999999</v>
      </c>
      <c r="C3106">
        <v>8.3380096000000001E-2</v>
      </c>
      <c r="D3106">
        <v>-0.43398646000000002</v>
      </c>
      <c r="E3106">
        <v>1.8695168</v>
      </c>
      <c r="F3106">
        <f t="shared" si="96"/>
        <v>2.7793365333333334E-2</v>
      </c>
      <c r="G3106">
        <f t="shared" si="97"/>
        <v>1.7581883444444442</v>
      </c>
    </row>
    <row r="3107" spans="1:7" x14ac:dyDescent="0.3">
      <c r="A3107">
        <v>31.019998550415</v>
      </c>
      <c r="B3107">
        <v>16.846606999999999</v>
      </c>
      <c r="C3107">
        <v>8.3393424999999993E-2</v>
      </c>
      <c r="D3107">
        <v>-0.44985655000000002</v>
      </c>
      <c r="E3107">
        <v>1.8718448999999999</v>
      </c>
      <c r="F3107">
        <f t="shared" si="96"/>
        <v>2.779780833333333E-2</v>
      </c>
      <c r="G3107">
        <f t="shared" si="97"/>
        <v>1.7605165666666664</v>
      </c>
    </row>
    <row r="3108" spans="1:7" x14ac:dyDescent="0.3">
      <c r="A3108">
        <v>31.0298748016357</v>
      </c>
      <c r="B3108">
        <v>16.848513000000001</v>
      </c>
      <c r="C3108">
        <v>8.3420090000000002E-2</v>
      </c>
      <c r="D3108">
        <v>-0.45229809999999998</v>
      </c>
      <c r="E3108">
        <v>1.8720566000000001</v>
      </c>
      <c r="F3108">
        <f t="shared" si="96"/>
        <v>2.7806696666666669E-2</v>
      </c>
      <c r="G3108">
        <f t="shared" si="97"/>
        <v>1.7607283444444444</v>
      </c>
    </row>
    <row r="3109" spans="1:7" x14ac:dyDescent="0.3">
      <c r="A3109">
        <v>31.0398769378662</v>
      </c>
      <c r="B3109">
        <v>16.844702000000002</v>
      </c>
      <c r="C3109">
        <v>8.344675E-2</v>
      </c>
      <c r="D3109">
        <v>-0.44009032999999997</v>
      </c>
      <c r="E3109">
        <v>1.8716333999999999</v>
      </c>
      <c r="F3109">
        <f t="shared" si="96"/>
        <v>2.7815583333333335E-2</v>
      </c>
      <c r="G3109">
        <f t="shared" si="97"/>
        <v>1.7603049000000002</v>
      </c>
    </row>
    <row r="3110" spans="1:7" x14ac:dyDescent="0.3">
      <c r="A3110">
        <v>31.0498752593994</v>
      </c>
      <c r="B3110">
        <v>16.861847000000001</v>
      </c>
      <c r="C3110">
        <v>8.3500064999999998E-2</v>
      </c>
      <c r="D3110">
        <v>-0.41567478000000002</v>
      </c>
      <c r="E3110">
        <v>1.8735381</v>
      </c>
      <c r="F3110">
        <f t="shared" si="96"/>
        <v>2.7833355000000001E-2</v>
      </c>
      <c r="G3110">
        <f t="shared" si="97"/>
        <v>1.7622099</v>
      </c>
    </row>
    <row r="3111" spans="1:7" x14ac:dyDescent="0.3">
      <c r="A3111">
        <v>31.059873580932599</v>
      </c>
      <c r="B3111">
        <v>16.865653999999999</v>
      </c>
      <c r="C3111">
        <v>8.384664E-2</v>
      </c>
      <c r="D3111">
        <v>-8.7285600000000005E-2</v>
      </c>
      <c r="E3111">
        <v>1.8739614</v>
      </c>
      <c r="F3111">
        <f t="shared" si="96"/>
        <v>2.7948879999999999E-2</v>
      </c>
      <c r="G3111">
        <f t="shared" si="97"/>
        <v>1.7626328999999998</v>
      </c>
    </row>
    <row r="3112" spans="1:7" x14ac:dyDescent="0.3">
      <c r="A3112">
        <v>31.070001602172798</v>
      </c>
      <c r="B3112">
        <v>16.966614</v>
      </c>
      <c r="C3112">
        <v>8.3926626000000004E-2</v>
      </c>
      <c r="D3112">
        <v>-3.601294E-2</v>
      </c>
      <c r="E3112">
        <v>1.8851789999999999</v>
      </c>
      <c r="F3112">
        <f t="shared" si="96"/>
        <v>2.7975542000000003E-2</v>
      </c>
      <c r="G3112">
        <f t="shared" si="97"/>
        <v>1.7738506777777776</v>
      </c>
    </row>
    <row r="3113" spans="1:7" x14ac:dyDescent="0.3">
      <c r="A3113">
        <v>31.0798740386962</v>
      </c>
      <c r="B3113">
        <v>17.019949</v>
      </c>
      <c r="C3113">
        <v>8.3819985E-2</v>
      </c>
      <c r="D3113">
        <v>-0.18128548999999999</v>
      </c>
      <c r="E3113">
        <v>1.891105</v>
      </c>
      <c r="F3113">
        <f t="shared" si="96"/>
        <v>2.7939994999999999E-2</v>
      </c>
      <c r="G3113">
        <f t="shared" si="97"/>
        <v>1.7797767888888889</v>
      </c>
    </row>
    <row r="3114" spans="1:7" x14ac:dyDescent="0.3">
      <c r="A3114">
        <v>31.089876174926701</v>
      </c>
      <c r="B3114">
        <v>17.000900000000001</v>
      </c>
      <c r="C3114">
        <v>8.3793329999999999E-2</v>
      </c>
      <c r="D3114">
        <v>-0.23988281</v>
      </c>
      <c r="E3114">
        <v>1.8889887000000001</v>
      </c>
      <c r="F3114">
        <f t="shared" si="96"/>
        <v>2.7931109999999999E-2</v>
      </c>
      <c r="G3114">
        <f t="shared" si="97"/>
        <v>1.7776602333333333</v>
      </c>
    </row>
    <row r="3115" spans="1:7" x14ac:dyDescent="0.3">
      <c r="A3115">
        <v>31.100000381469702</v>
      </c>
      <c r="B3115">
        <v>17.025663000000002</v>
      </c>
      <c r="C3115">
        <v>8.3819985E-2</v>
      </c>
      <c r="D3115">
        <v>-0.24232437000000001</v>
      </c>
      <c r="E3115">
        <v>1.8917402000000001</v>
      </c>
      <c r="F3115">
        <f t="shared" si="96"/>
        <v>2.7939994999999999E-2</v>
      </c>
      <c r="G3115">
        <f t="shared" si="97"/>
        <v>1.7804116777777779</v>
      </c>
    </row>
    <row r="3116" spans="1:7" x14ac:dyDescent="0.3">
      <c r="A3116">
        <v>31.109998703002901</v>
      </c>
      <c r="B3116">
        <v>16.966614</v>
      </c>
      <c r="C3116">
        <v>8.3819985E-2</v>
      </c>
      <c r="D3116">
        <v>-0.27162301999999999</v>
      </c>
      <c r="E3116">
        <v>1.8851789999999999</v>
      </c>
      <c r="F3116">
        <f t="shared" si="96"/>
        <v>2.7939994999999999E-2</v>
      </c>
      <c r="G3116">
        <f t="shared" si="97"/>
        <v>1.7738506777777776</v>
      </c>
    </row>
    <row r="3117" spans="1:7" x14ac:dyDescent="0.3">
      <c r="A3117">
        <v>31.119874954223601</v>
      </c>
      <c r="B3117">
        <v>16.995186</v>
      </c>
      <c r="C3117">
        <v>8.3819985E-2</v>
      </c>
      <c r="D3117">
        <v>-0.28627235000000001</v>
      </c>
      <c r="E3117">
        <v>1.8883536999999999</v>
      </c>
      <c r="F3117">
        <f t="shared" si="96"/>
        <v>2.7939994999999999E-2</v>
      </c>
      <c r="G3117">
        <f t="shared" si="97"/>
        <v>1.7770253444444444</v>
      </c>
    </row>
    <row r="3118" spans="1:7" x14ac:dyDescent="0.3">
      <c r="A3118">
        <v>31.129999160766602</v>
      </c>
      <c r="B3118">
        <v>16.964708000000002</v>
      </c>
      <c r="C3118">
        <v>8.3819985E-2</v>
      </c>
      <c r="D3118">
        <v>-0.31557099999999999</v>
      </c>
      <c r="E3118">
        <v>1.8849673</v>
      </c>
      <c r="F3118">
        <f t="shared" si="96"/>
        <v>2.7939994999999999E-2</v>
      </c>
      <c r="G3118">
        <f t="shared" si="97"/>
        <v>1.7736389000000001</v>
      </c>
    </row>
    <row r="3119" spans="1:7" x14ac:dyDescent="0.3">
      <c r="A3119">
        <v>31.139875411987301</v>
      </c>
      <c r="B3119">
        <v>16.94566</v>
      </c>
      <c r="C3119">
        <v>8.3833314000000006E-2</v>
      </c>
      <c r="D3119">
        <v>-0.33144112999999997</v>
      </c>
      <c r="E3119">
        <v>1.8828509</v>
      </c>
      <c r="F3119">
        <f t="shared" si="96"/>
        <v>2.7944438000000002E-2</v>
      </c>
      <c r="G3119">
        <f t="shared" si="97"/>
        <v>1.7715224555555555</v>
      </c>
    </row>
    <row r="3120" spans="1:7" x14ac:dyDescent="0.3">
      <c r="A3120">
        <v>31.149873733520501</v>
      </c>
      <c r="B3120">
        <v>16.968516999999999</v>
      </c>
      <c r="C3120">
        <v>8.3833314000000006E-2</v>
      </c>
      <c r="D3120">
        <v>-0.3607398</v>
      </c>
      <c r="E3120">
        <v>1.8853906</v>
      </c>
      <c r="F3120">
        <f t="shared" si="96"/>
        <v>2.7944438000000002E-2</v>
      </c>
      <c r="G3120">
        <f t="shared" si="97"/>
        <v>1.7740621222222219</v>
      </c>
    </row>
    <row r="3121" spans="1:7" x14ac:dyDescent="0.3">
      <c r="A3121">
        <v>31.1600017547607</v>
      </c>
      <c r="B3121">
        <v>16.928514</v>
      </c>
      <c r="C3121">
        <v>8.3833314000000006E-2</v>
      </c>
      <c r="D3121">
        <v>-0.39003845999999998</v>
      </c>
      <c r="E3121">
        <v>1.8809458999999999</v>
      </c>
      <c r="F3121">
        <f t="shared" si="96"/>
        <v>2.7944438000000002E-2</v>
      </c>
      <c r="G3121">
        <f t="shared" si="97"/>
        <v>1.7696173444444443</v>
      </c>
    </row>
    <row r="3122" spans="1:7" x14ac:dyDescent="0.3">
      <c r="A3122">
        <v>31.170000076293899</v>
      </c>
      <c r="B3122">
        <v>16.953279999999999</v>
      </c>
      <c r="C3122">
        <v>8.3833314000000006E-2</v>
      </c>
      <c r="D3122">
        <v>-0.41933712000000001</v>
      </c>
      <c r="E3122">
        <v>1.8836974</v>
      </c>
      <c r="F3122">
        <f t="shared" si="96"/>
        <v>2.7944438000000002E-2</v>
      </c>
      <c r="G3122">
        <f t="shared" si="97"/>
        <v>1.772369122222222</v>
      </c>
    </row>
    <row r="3123" spans="1:7" x14ac:dyDescent="0.3">
      <c r="A3123">
        <v>31.1800022125244</v>
      </c>
      <c r="B3123">
        <v>16.938040000000001</v>
      </c>
      <c r="C3123">
        <v>8.384664E-2</v>
      </c>
      <c r="D3123">
        <v>-0.43520722000000001</v>
      </c>
      <c r="E3123">
        <v>1.8820043</v>
      </c>
      <c r="F3123">
        <f t="shared" si="96"/>
        <v>2.7948879999999999E-2</v>
      </c>
      <c r="G3123">
        <f t="shared" si="97"/>
        <v>1.7706757888888889</v>
      </c>
    </row>
    <row r="3124" spans="1:7" x14ac:dyDescent="0.3">
      <c r="A3124">
        <v>31.189874649047798</v>
      </c>
      <c r="B3124">
        <v>16.924706</v>
      </c>
      <c r="C3124">
        <v>8.3859980000000001E-2</v>
      </c>
      <c r="D3124">
        <v>-0.44985655000000002</v>
      </c>
      <c r="E3124">
        <v>1.8805225999999999</v>
      </c>
      <c r="F3124">
        <f t="shared" si="96"/>
        <v>2.7953326666666667E-2</v>
      </c>
      <c r="G3124">
        <f t="shared" si="97"/>
        <v>1.7691942333333333</v>
      </c>
    </row>
    <row r="3125" spans="1:7" x14ac:dyDescent="0.3">
      <c r="A3125">
        <v>31.199998855590799</v>
      </c>
      <c r="B3125">
        <v>16.943753999999998</v>
      </c>
      <c r="C3125">
        <v>8.3873310000000006E-2</v>
      </c>
      <c r="D3125">
        <v>-0.45107733999999999</v>
      </c>
      <c r="E3125">
        <v>1.8826392000000001</v>
      </c>
      <c r="F3125">
        <f t="shared" si="96"/>
        <v>2.7957770000000003E-2</v>
      </c>
      <c r="G3125">
        <f t="shared" si="97"/>
        <v>1.7713106777777776</v>
      </c>
    </row>
    <row r="3126" spans="1:7" x14ac:dyDescent="0.3">
      <c r="A3126">
        <v>31.2100009918212</v>
      </c>
      <c r="B3126">
        <v>16.903752999999998</v>
      </c>
      <c r="C3126">
        <v>8.3913299999999996E-2</v>
      </c>
      <c r="D3126">
        <v>-0.43886956999999999</v>
      </c>
      <c r="E3126">
        <v>1.8781945</v>
      </c>
      <c r="F3126">
        <f t="shared" si="96"/>
        <v>2.7971099999999999E-2</v>
      </c>
      <c r="G3126">
        <f t="shared" si="97"/>
        <v>1.7668661222222219</v>
      </c>
    </row>
    <row r="3127" spans="1:7" x14ac:dyDescent="0.3">
      <c r="A3127">
        <v>31.2198772430419</v>
      </c>
      <c r="B3127">
        <v>16.920897</v>
      </c>
      <c r="C3127">
        <v>8.3939970000000003E-2</v>
      </c>
      <c r="D3127">
        <v>-0.44009032999999997</v>
      </c>
      <c r="E3127">
        <v>1.8800994</v>
      </c>
      <c r="F3127">
        <f t="shared" si="96"/>
        <v>2.797999E-2</v>
      </c>
      <c r="G3127">
        <f t="shared" si="97"/>
        <v>1.768771011111111</v>
      </c>
    </row>
    <row r="3128" spans="1:7" x14ac:dyDescent="0.3">
      <c r="A3128">
        <v>31.229875564575099</v>
      </c>
      <c r="B3128">
        <v>16.913277000000001</v>
      </c>
      <c r="C3128">
        <v>8.396663E-2</v>
      </c>
      <c r="D3128">
        <v>-0.44253187999999999</v>
      </c>
      <c r="E3128">
        <v>1.8792527000000001</v>
      </c>
      <c r="F3128">
        <f t="shared" si="96"/>
        <v>2.7988876666666666E-2</v>
      </c>
      <c r="G3128">
        <f t="shared" si="97"/>
        <v>1.7679243444444444</v>
      </c>
    </row>
    <row r="3129" spans="1:7" x14ac:dyDescent="0.3">
      <c r="A3129">
        <v>31.2399997711181</v>
      </c>
      <c r="B3129">
        <v>16.922802000000001</v>
      </c>
      <c r="C3129">
        <v>8.4059930000000005E-2</v>
      </c>
      <c r="D3129">
        <v>-0.39003845999999998</v>
      </c>
      <c r="E3129">
        <v>1.8803110000000001</v>
      </c>
      <c r="F3129">
        <f t="shared" si="96"/>
        <v>2.8019976666666668E-2</v>
      </c>
      <c r="G3129">
        <f t="shared" si="97"/>
        <v>1.7689826777777777</v>
      </c>
    </row>
    <row r="3130" spans="1:7" x14ac:dyDescent="0.3">
      <c r="A3130">
        <v>31.2498760223388</v>
      </c>
      <c r="B3130">
        <v>17.008520000000001</v>
      </c>
      <c r="C3130">
        <v>8.4406519999999999E-2</v>
      </c>
      <c r="D3130">
        <v>-6.0428493E-2</v>
      </c>
      <c r="E3130">
        <v>1.8898353999999999</v>
      </c>
      <c r="F3130">
        <f t="shared" si="96"/>
        <v>2.8135506666666667E-2</v>
      </c>
      <c r="G3130">
        <f t="shared" si="97"/>
        <v>1.7785069</v>
      </c>
    </row>
    <row r="3131" spans="1:7" x14ac:dyDescent="0.3">
      <c r="A3131">
        <v>31.2600002288818</v>
      </c>
      <c r="B3131">
        <v>17.052332</v>
      </c>
      <c r="C3131">
        <v>8.4513160000000004E-2</v>
      </c>
      <c r="D3131">
        <v>3.2350607000000003E-2</v>
      </c>
      <c r="E3131">
        <v>1.8947034</v>
      </c>
      <c r="F3131">
        <f t="shared" si="96"/>
        <v>2.8171053333333335E-2</v>
      </c>
      <c r="G3131">
        <f t="shared" si="97"/>
        <v>1.7833748999999999</v>
      </c>
    </row>
    <row r="3132" spans="1:7" x14ac:dyDescent="0.3">
      <c r="A3132">
        <v>31.2698764801025</v>
      </c>
      <c r="B3132">
        <v>17.130431999999999</v>
      </c>
      <c r="C3132">
        <v>8.4433175999999999E-2</v>
      </c>
      <c r="D3132">
        <v>-8.2402489999999995E-2</v>
      </c>
      <c r="E3132">
        <v>1.903381</v>
      </c>
      <c r="F3132">
        <f t="shared" si="96"/>
        <v>2.8144392000000001E-2</v>
      </c>
      <c r="G3132">
        <f t="shared" si="97"/>
        <v>1.7920526777777777</v>
      </c>
    </row>
    <row r="3133" spans="1:7" x14ac:dyDescent="0.3">
      <c r="A3133">
        <v>31.280000686645501</v>
      </c>
      <c r="B3133">
        <v>17.134240999999999</v>
      </c>
      <c r="C3133">
        <v>8.4433175999999999E-2</v>
      </c>
      <c r="D3133">
        <v>-9.7051819999999997E-2</v>
      </c>
      <c r="E3133">
        <v>1.9038044000000001</v>
      </c>
      <c r="F3133">
        <f t="shared" si="96"/>
        <v>2.8144392000000001E-2</v>
      </c>
      <c r="G3133">
        <f t="shared" si="97"/>
        <v>1.7924758999999999</v>
      </c>
    </row>
    <row r="3134" spans="1:7" x14ac:dyDescent="0.3">
      <c r="A3134">
        <v>31.2899990081787</v>
      </c>
      <c r="B3134">
        <v>17.115192</v>
      </c>
      <c r="C3134">
        <v>8.4446505000000005E-2</v>
      </c>
      <c r="D3134">
        <v>-0.11292193</v>
      </c>
      <c r="E3134">
        <v>1.9016877000000001</v>
      </c>
      <c r="F3134">
        <f t="shared" si="96"/>
        <v>2.8148835000000001E-2</v>
      </c>
      <c r="G3134">
        <f t="shared" si="97"/>
        <v>1.7903593444444443</v>
      </c>
    </row>
    <row r="3135" spans="1:7" x14ac:dyDescent="0.3">
      <c r="A3135">
        <v>31.300001144409102</v>
      </c>
      <c r="B3135">
        <v>17.134240999999999</v>
      </c>
      <c r="C3135">
        <v>8.4446505000000005E-2</v>
      </c>
      <c r="D3135">
        <v>-0.1422206</v>
      </c>
      <c r="E3135">
        <v>1.9038044000000001</v>
      </c>
      <c r="F3135">
        <f t="shared" si="96"/>
        <v>2.8148835000000001E-2</v>
      </c>
      <c r="G3135">
        <f t="shared" si="97"/>
        <v>1.7924758999999999</v>
      </c>
    </row>
    <row r="3136" spans="1:7" x14ac:dyDescent="0.3">
      <c r="A3136">
        <v>31.309999465942301</v>
      </c>
      <c r="B3136">
        <v>17.082809999999998</v>
      </c>
      <c r="C3136">
        <v>8.4459833999999998E-2</v>
      </c>
      <c r="D3136">
        <v>-0.15809071</v>
      </c>
      <c r="E3136">
        <v>1.8980897999999999</v>
      </c>
      <c r="F3136">
        <f t="shared" si="96"/>
        <v>2.8153278E-2</v>
      </c>
      <c r="G3136">
        <f t="shared" si="97"/>
        <v>1.7867613444444441</v>
      </c>
    </row>
    <row r="3137" spans="1:7" x14ac:dyDescent="0.3">
      <c r="A3137">
        <v>31.320001602172798</v>
      </c>
      <c r="B3137">
        <v>17.099952999999999</v>
      </c>
      <c r="C3137">
        <v>8.4459833999999998E-2</v>
      </c>
      <c r="D3137">
        <v>-0.18738937</v>
      </c>
      <c r="E3137">
        <v>1.8999945</v>
      </c>
      <c r="F3137">
        <f t="shared" si="96"/>
        <v>2.8153278E-2</v>
      </c>
      <c r="G3137">
        <f t="shared" si="97"/>
        <v>1.788666122222222</v>
      </c>
    </row>
    <row r="3138" spans="1:7" x14ac:dyDescent="0.3">
      <c r="A3138">
        <v>31.3298740386962</v>
      </c>
      <c r="B3138">
        <v>17.084714999999999</v>
      </c>
      <c r="C3138">
        <v>8.4473160000000005E-2</v>
      </c>
      <c r="D3138">
        <v>-0.20325947999999999</v>
      </c>
      <c r="E3138">
        <v>1.8983014</v>
      </c>
      <c r="F3138">
        <f t="shared" si="96"/>
        <v>2.8157720000000001E-2</v>
      </c>
      <c r="G3138">
        <f t="shared" si="97"/>
        <v>1.7869730111111108</v>
      </c>
    </row>
    <row r="3139" spans="1:7" x14ac:dyDescent="0.3">
      <c r="A3139">
        <v>31.339876174926701</v>
      </c>
      <c r="B3139">
        <v>17.061857</v>
      </c>
      <c r="C3139">
        <v>8.4473160000000005E-2</v>
      </c>
      <c r="D3139">
        <v>-0.23255814999999999</v>
      </c>
      <c r="E3139">
        <v>1.8957615999999999</v>
      </c>
      <c r="F3139">
        <f t="shared" si="96"/>
        <v>2.8157720000000001E-2</v>
      </c>
      <c r="G3139">
        <f t="shared" si="97"/>
        <v>1.7844332333333333</v>
      </c>
    </row>
    <row r="3140" spans="1:7" x14ac:dyDescent="0.3">
      <c r="A3140">
        <v>31.349874496459901</v>
      </c>
      <c r="B3140">
        <v>17.071380000000001</v>
      </c>
      <c r="C3140">
        <v>8.4486489999999997E-2</v>
      </c>
      <c r="D3140">
        <v>-0.24842826000000001</v>
      </c>
      <c r="E3140">
        <v>1.8968198000000001</v>
      </c>
      <c r="F3140">
        <f t="shared" si="96"/>
        <v>2.8162163333333334E-2</v>
      </c>
      <c r="G3140">
        <f t="shared" si="97"/>
        <v>1.7854913444444445</v>
      </c>
    </row>
    <row r="3141" spans="1:7" x14ac:dyDescent="0.3">
      <c r="A3141">
        <v>31.359876632690401</v>
      </c>
      <c r="B3141">
        <v>17.033283000000001</v>
      </c>
      <c r="C3141">
        <v>8.4499820000000003E-2</v>
      </c>
      <c r="D3141">
        <v>-0.24964902999999999</v>
      </c>
      <c r="E3141">
        <v>1.8925867000000001</v>
      </c>
      <c r="F3141">
        <f t="shared" si="96"/>
        <v>2.8166606666666667E-2</v>
      </c>
      <c r="G3141">
        <f t="shared" si="97"/>
        <v>1.7812583444444445</v>
      </c>
    </row>
    <row r="3142" spans="1:7" x14ac:dyDescent="0.3">
      <c r="A3142">
        <v>31.370000839233398</v>
      </c>
      <c r="B3142">
        <v>17.052332</v>
      </c>
      <c r="C3142">
        <v>8.4526489999999996E-2</v>
      </c>
      <c r="D3142">
        <v>-0.25209057000000001</v>
      </c>
      <c r="E3142">
        <v>1.8947034</v>
      </c>
      <c r="F3142">
        <f t="shared" ref="F3142:F3205" si="98">C3142/3</f>
        <v>2.8175496666666664E-2</v>
      </c>
      <c r="G3142">
        <f t="shared" ref="G3142:G3205" si="99">(B3142-$B$5)/9</f>
        <v>1.7833748999999999</v>
      </c>
    </row>
    <row r="3143" spans="1:7" x14ac:dyDescent="0.3">
      <c r="A3143">
        <v>31.379999160766602</v>
      </c>
      <c r="B3143">
        <v>17.048522999999999</v>
      </c>
      <c r="C3143">
        <v>8.4553144999999996E-2</v>
      </c>
      <c r="D3143">
        <v>-0.25453213000000002</v>
      </c>
      <c r="E3143">
        <v>1.8942801</v>
      </c>
      <c r="F3143">
        <f t="shared" si="98"/>
        <v>2.8184381666666664E-2</v>
      </c>
      <c r="G3143">
        <f t="shared" si="99"/>
        <v>1.7829516777777776</v>
      </c>
    </row>
    <row r="3144" spans="1:7" x14ac:dyDescent="0.3">
      <c r="A3144">
        <v>31.390001296996999</v>
      </c>
      <c r="B3144">
        <v>17.037092000000001</v>
      </c>
      <c r="C3144">
        <v>8.4593150000000006E-2</v>
      </c>
      <c r="D3144">
        <v>-0.24354513999999999</v>
      </c>
      <c r="E3144">
        <v>1.8930100000000001</v>
      </c>
      <c r="F3144">
        <f t="shared" si="98"/>
        <v>2.8197716666666667E-2</v>
      </c>
      <c r="G3144">
        <f t="shared" si="99"/>
        <v>1.7816815666666668</v>
      </c>
    </row>
    <row r="3145" spans="1:7" x14ac:dyDescent="0.3">
      <c r="A3145">
        <v>31.399999618530199</v>
      </c>
      <c r="B3145">
        <v>17.065666</v>
      </c>
      <c r="C3145">
        <v>8.4619805000000006E-2</v>
      </c>
      <c r="D3145">
        <v>-0.2459867</v>
      </c>
      <c r="E3145">
        <v>1.8961847999999999</v>
      </c>
      <c r="F3145">
        <f t="shared" si="98"/>
        <v>2.8206601666666668E-2</v>
      </c>
      <c r="G3145">
        <f t="shared" si="99"/>
        <v>1.7848564555555555</v>
      </c>
    </row>
    <row r="3146" spans="1:7" x14ac:dyDescent="0.3">
      <c r="A3146">
        <v>31.4100017547607</v>
      </c>
      <c r="B3146">
        <v>17.027569</v>
      </c>
      <c r="C3146">
        <v>8.4633133999999999E-2</v>
      </c>
      <c r="D3146">
        <v>-0.2618568</v>
      </c>
      <c r="E3146">
        <v>1.8919518</v>
      </c>
      <c r="F3146">
        <f t="shared" si="98"/>
        <v>2.8211044666666667E-2</v>
      </c>
      <c r="G3146">
        <f t="shared" si="99"/>
        <v>1.7806234555555553</v>
      </c>
    </row>
    <row r="3147" spans="1:7" x14ac:dyDescent="0.3">
      <c r="A3147">
        <v>31.419874191284102</v>
      </c>
      <c r="B3147">
        <v>17.050426000000002</v>
      </c>
      <c r="C3147">
        <v>8.4646460000000007E-2</v>
      </c>
      <c r="D3147">
        <v>-0.27772691999999999</v>
      </c>
      <c r="E3147">
        <v>1.8944916999999999</v>
      </c>
      <c r="F3147">
        <f t="shared" si="98"/>
        <v>2.8215486666666668E-2</v>
      </c>
      <c r="G3147">
        <f t="shared" si="99"/>
        <v>1.7831631222222224</v>
      </c>
    </row>
    <row r="3148" spans="1:7" x14ac:dyDescent="0.3">
      <c r="A3148">
        <v>31.429876327514599</v>
      </c>
      <c r="B3148">
        <v>17.046617999999999</v>
      </c>
      <c r="C3148">
        <v>8.4659789999999999E-2</v>
      </c>
      <c r="D3148">
        <v>-0.293597</v>
      </c>
      <c r="E3148">
        <v>1.8940682</v>
      </c>
      <c r="F3148">
        <f t="shared" si="98"/>
        <v>2.8219930000000001E-2</v>
      </c>
      <c r="G3148">
        <f t="shared" si="99"/>
        <v>1.7827400111111109</v>
      </c>
    </row>
    <row r="3149" spans="1:7" x14ac:dyDescent="0.3">
      <c r="A3149">
        <v>31.440000534057599</v>
      </c>
      <c r="B3149">
        <v>17.044712000000001</v>
      </c>
      <c r="C3149">
        <v>8.4686449999999996E-2</v>
      </c>
      <c r="D3149">
        <v>-0.28138923999999998</v>
      </c>
      <c r="E3149">
        <v>1.8938565999999999</v>
      </c>
      <c r="F3149">
        <f t="shared" si="98"/>
        <v>2.8228816666666667E-2</v>
      </c>
      <c r="G3149">
        <f t="shared" si="99"/>
        <v>1.7825282333333332</v>
      </c>
    </row>
    <row r="3150" spans="1:7" x14ac:dyDescent="0.3">
      <c r="A3150">
        <v>31.449998855590799</v>
      </c>
      <c r="B3150">
        <v>17.065666</v>
      </c>
      <c r="C3150">
        <v>8.4713109999999994E-2</v>
      </c>
      <c r="D3150">
        <v>-0.28383079999999999</v>
      </c>
      <c r="E3150">
        <v>1.8961847999999999</v>
      </c>
      <c r="F3150">
        <f t="shared" si="98"/>
        <v>2.8237703333333333E-2</v>
      </c>
      <c r="G3150">
        <f t="shared" si="99"/>
        <v>1.7848564555555555</v>
      </c>
    </row>
    <row r="3151" spans="1:7" x14ac:dyDescent="0.3">
      <c r="A3151">
        <v>31.459875106811499</v>
      </c>
      <c r="B3151">
        <v>17.037092000000001</v>
      </c>
      <c r="C3151">
        <v>8.4739774000000004E-2</v>
      </c>
      <c r="D3151">
        <v>-0.28505158000000003</v>
      </c>
      <c r="E3151">
        <v>1.8930100000000001</v>
      </c>
      <c r="F3151">
        <f t="shared" si="98"/>
        <v>2.8246591333333335E-2</v>
      </c>
      <c r="G3151">
        <f t="shared" si="99"/>
        <v>1.7816815666666668</v>
      </c>
    </row>
    <row r="3152" spans="1:7" x14ac:dyDescent="0.3">
      <c r="A3152">
        <v>31.4698772430419</v>
      </c>
      <c r="B3152">
        <v>17.082809999999998</v>
      </c>
      <c r="C3152">
        <v>8.4766430000000004E-2</v>
      </c>
      <c r="D3152">
        <v>-0.28749313999999998</v>
      </c>
      <c r="E3152">
        <v>1.8980897999999999</v>
      </c>
      <c r="F3152">
        <f t="shared" si="98"/>
        <v>2.8255476666666668E-2</v>
      </c>
      <c r="G3152">
        <f t="shared" si="99"/>
        <v>1.7867613444444441</v>
      </c>
    </row>
    <row r="3153" spans="1:7" x14ac:dyDescent="0.3">
      <c r="A3153">
        <v>31.479875564575099</v>
      </c>
      <c r="B3153">
        <v>17.080904</v>
      </c>
      <c r="C3153">
        <v>8.4779759999999996E-2</v>
      </c>
      <c r="D3153">
        <v>-0.30336322999999998</v>
      </c>
      <c r="E3153">
        <v>1.8978782000000001</v>
      </c>
      <c r="F3153">
        <f t="shared" si="98"/>
        <v>2.8259919999999997E-2</v>
      </c>
      <c r="G3153">
        <f t="shared" si="99"/>
        <v>1.7865495666666666</v>
      </c>
    </row>
    <row r="3154" spans="1:7" x14ac:dyDescent="0.3">
      <c r="A3154">
        <v>31.4899997711181</v>
      </c>
      <c r="B3154">
        <v>17.061857</v>
      </c>
      <c r="C3154">
        <v>8.4779759999999996E-2</v>
      </c>
      <c r="D3154">
        <v>-0.33266190000000001</v>
      </c>
      <c r="E3154">
        <v>1.8957615999999999</v>
      </c>
      <c r="F3154">
        <f t="shared" si="98"/>
        <v>2.8259919999999997E-2</v>
      </c>
      <c r="G3154">
        <f t="shared" si="99"/>
        <v>1.7844332333333333</v>
      </c>
    </row>
    <row r="3155" spans="1:7" x14ac:dyDescent="0.3">
      <c r="A3155">
        <v>31.4998760223388</v>
      </c>
      <c r="B3155">
        <v>17.082809999999998</v>
      </c>
      <c r="C3155">
        <v>8.4793090000000002E-2</v>
      </c>
      <c r="D3155">
        <v>-0.34853202</v>
      </c>
      <c r="E3155">
        <v>1.8980897999999999</v>
      </c>
      <c r="F3155">
        <f t="shared" si="98"/>
        <v>2.8264363333333334E-2</v>
      </c>
      <c r="G3155">
        <f t="shared" si="99"/>
        <v>1.7867613444444441</v>
      </c>
    </row>
    <row r="3156" spans="1:7" x14ac:dyDescent="0.3">
      <c r="A3156">
        <v>31.509874343871999</v>
      </c>
      <c r="B3156">
        <v>17.048522999999999</v>
      </c>
      <c r="C3156">
        <v>8.4819749999999999E-2</v>
      </c>
      <c r="D3156">
        <v>-0.35097358000000001</v>
      </c>
      <c r="E3156">
        <v>1.8942801</v>
      </c>
      <c r="F3156">
        <f t="shared" si="98"/>
        <v>2.827325E-2</v>
      </c>
      <c r="G3156">
        <f t="shared" si="99"/>
        <v>1.7829516777777776</v>
      </c>
    </row>
    <row r="3157" spans="1:7" x14ac:dyDescent="0.3">
      <c r="A3157">
        <v>31.5198764801025</v>
      </c>
      <c r="B3157">
        <v>17.063759999999998</v>
      </c>
      <c r="C3157">
        <v>8.4833080000000005E-2</v>
      </c>
      <c r="D3157">
        <v>-0.35097358000000001</v>
      </c>
      <c r="E3157">
        <v>1.8959732</v>
      </c>
      <c r="F3157">
        <f t="shared" si="98"/>
        <v>2.8277693333333336E-2</v>
      </c>
      <c r="G3157">
        <f t="shared" si="99"/>
        <v>1.7846446777777776</v>
      </c>
    </row>
    <row r="3158" spans="1:7" x14ac:dyDescent="0.3">
      <c r="A3158">
        <v>31.530000686645501</v>
      </c>
      <c r="B3158">
        <v>17.073284000000001</v>
      </c>
      <c r="C3158">
        <v>8.4859736000000005E-2</v>
      </c>
      <c r="D3158">
        <v>-0.35219433999999999</v>
      </c>
      <c r="E3158">
        <v>1.8970313999999999</v>
      </c>
      <c r="F3158">
        <f t="shared" si="98"/>
        <v>2.828657866666667E-2</v>
      </c>
      <c r="G3158">
        <f t="shared" si="99"/>
        <v>1.7857029</v>
      </c>
    </row>
    <row r="3159" spans="1:7" x14ac:dyDescent="0.3">
      <c r="A3159">
        <v>31.5398769378662</v>
      </c>
      <c r="B3159">
        <v>17.058046000000001</v>
      </c>
      <c r="C3159">
        <v>8.4873064999999998E-2</v>
      </c>
      <c r="D3159">
        <v>-0.36684367000000001</v>
      </c>
      <c r="E3159">
        <v>1.8953382000000001</v>
      </c>
      <c r="F3159">
        <f t="shared" si="98"/>
        <v>2.8291021666666666E-2</v>
      </c>
      <c r="G3159">
        <f t="shared" si="99"/>
        <v>1.7840097888888888</v>
      </c>
    </row>
    <row r="3160" spans="1:7" x14ac:dyDescent="0.3">
      <c r="A3160">
        <v>31.550001144409102</v>
      </c>
      <c r="B3160">
        <v>17.086618000000001</v>
      </c>
      <c r="C3160">
        <v>8.4886394000000004E-2</v>
      </c>
      <c r="D3160">
        <v>-0.38149300000000003</v>
      </c>
      <c r="E3160">
        <v>1.8985129999999999</v>
      </c>
      <c r="F3160">
        <f t="shared" si="98"/>
        <v>2.8295464666666669E-2</v>
      </c>
      <c r="G3160">
        <f t="shared" si="99"/>
        <v>1.7871844555555556</v>
      </c>
    </row>
    <row r="3161" spans="1:7" x14ac:dyDescent="0.3">
      <c r="A3161">
        <v>31.559873580932599</v>
      </c>
      <c r="B3161">
        <v>17.061857</v>
      </c>
      <c r="C3161">
        <v>8.4899719999999998E-2</v>
      </c>
      <c r="D3161">
        <v>-0.39736313000000001</v>
      </c>
      <c r="E3161">
        <v>1.8957615999999999</v>
      </c>
      <c r="F3161">
        <f t="shared" si="98"/>
        <v>2.8299906666666666E-2</v>
      </c>
      <c r="G3161">
        <f t="shared" si="99"/>
        <v>1.7844332333333333</v>
      </c>
    </row>
    <row r="3162" spans="1:7" x14ac:dyDescent="0.3">
      <c r="A3162">
        <v>31.570001602172798</v>
      </c>
      <c r="B3162">
        <v>17.082809999999998</v>
      </c>
      <c r="C3162">
        <v>8.4913069999999993E-2</v>
      </c>
      <c r="D3162">
        <v>-0.41323322000000001</v>
      </c>
      <c r="E3162">
        <v>1.8980897999999999</v>
      </c>
      <c r="F3162">
        <f t="shared" si="98"/>
        <v>2.8304356666666666E-2</v>
      </c>
      <c r="G3162">
        <f t="shared" si="99"/>
        <v>1.7867613444444441</v>
      </c>
    </row>
    <row r="3163" spans="1:7" x14ac:dyDescent="0.3">
      <c r="A3163">
        <v>31.579999923706001</v>
      </c>
      <c r="B3163">
        <v>17.071380000000001</v>
      </c>
      <c r="C3163">
        <v>8.4926399999999999E-2</v>
      </c>
      <c r="D3163">
        <v>-0.42910334</v>
      </c>
      <c r="E3163">
        <v>1.8968198000000001</v>
      </c>
      <c r="F3163">
        <f t="shared" si="98"/>
        <v>2.8308799999999999E-2</v>
      </c>
      <c r="G3163">
        <f t="shared" si="99"/>
        <v>1.7854913444444445</v>
      </c>
    </row>
    <row r="3164" spans="1:7" x14ac:dyDescent="0.3">
      <c r="A3164">
        <v>31.590002059936499</v>
      </c>
      <c r="B3164">
        <v>17.052332</v>
      </c>
      <c r="C3164">
        <v>8.4953055E-2</v>
      </c>
      <c r="D3164">
        <v>-0.43154490000000001</v>
      </c>
      <c r="E3164">
        <v>1.8947034</v>
      </c>
      <c r="F3164">
        <f t="shared" si="98"/>
        <v>2.8317684999999999E-2</v>
      </c>
      <c r="G3164">
        <f t="shared" si="99"/>
        <v>1.7833748999999999</v>
      </c>
    </row>
    <row r="3165" spans="1:7" x14ac:dyDescent="0.3">
      <c r="A3165">
        <v>31.599874496459901</v>
      </c>
      <c r="B3165">
        <v>17.080904</v>
      </c>
      <c r="C3165">
        <v>8.4966390000000003E-2</v>
      </c>
      <c r="D3165">
        <v>-0.43154490000000001</v>
      </c>
      <c r="E3165">
        <v>1.8978782000000001</v>
      </c>
      <c r="F3165">
        <f t="shared" si="98"/>
        <v>2.8322130000000001E-2</v>
      </c>
      <c r="G3165">
        <f t="shared" si="99"/>
        <v>1.7865495666666666</v>
      </c>
    </row>
    <row r="3166" spans="1:7" x14ac:dyDescent="0.3">
      <c r="A3166">
        <v>31.609876632690401</v>
      </c>
      <c r="B3166">
        <v>17.056139999999999</v>
      </c>
      <c r="C3166">
        <v>8.4993050000000001E-2</v>
      </c>
      <c r="D3166">
        <v>-0.43276566</v>
      </c>
      <c r="E3166">
        <v>1.8951266</v>
      </c>
      <c r="F3166">
        <f t="shared" si="98"/>
        <v>2.8331016666666667E-2</v>
      </c>
      <c r="G3166">
        <f t="shared" si="99"/>
        <v>1.7837980111111109</v>
      </c>
    </row>
    <row r="3167" spans="1:7" x14ac:dyDescent="0.3">
      <c r="A3167">
        <v>31.620000839233398</v>
      </c>
      <c r="B3167">
        <v>17.065666</v>
      </c>
      <c r="C3167">
        <v>8.5059695000000005E-2</v>
      </c>
      <c r="D3167">
        <v>-0.39492157</v>
      </c>
      <c r="E3167">
        <v>1.8961847999999999</v>
      </c>
      <c r="F3167">
        <f t="shared" si="98"/>
        <v>2.8353231666666669E-2</v>
      </c>
      <c r="G3167">
        <f t="shared" si="99"/>
        <v>1.7848564555555555</v>
      </c>
    </row>
    <row r="3168" spans="1:7" x14ac:dyDescent="0.3">
      <c r="A3168">
        <v>31.629999160766602</v>
      </c>
      <c r="B3168">
        <v>17.111383</v>
      </c>
      <c r="C3168">
        <v>8.5379615000000006E-2</v>
      </c>
      <c r="D3168">
        <v>-9.5831044000000004E-2</v>
      </c>
      <c r="E3168">
        <v>1.9012644999999999</v>
      </c>
      <c r="F3168">
        <f t="shared" si="98"/>
        <v>2.8459871666666667E-2</v>
      </c>
      <c r="G3168">
        <f t="shared" si="99"/>
        <v>1.7899361222222221</v>
      </c>
    </row>
    <row r="3169" spans="1:7" x14ac:dyDescent="0.3">
      <c r="A3169">
        <v>31.639875411987301</v>
      </c>
      <c r="B3169">
        <v>17.185673000000001</v>
      </c>
      <c r="C3169">
        <v>8.5392949999999995E-2</v>
      </c>
      <c r="D3169">
        <v>-0.11414270999999999</v>
      </c>
      <c r="E3169">
        <v>1.909519</v>
      </c>
      <c r="F3169">
        <f t="shared" si="98"/>
        <v>2.8464316666666666E-2</v>
      </c>
      <c r="G3169">
        <f t="shared" si="99"/>
        <v>1.7981905666666667</v>
      </c>
    </row>
    <row r="3170" spans="1:7" x14ac:dyDescent="0.3">
      <c r="A3170">
        <v>31.649873733520501</v>
      </c>
      <c r="B3170">
        <v>17.248532999999998</v>
      </c>
      <c r="C3170">
        <v>8.5286310000000004E-2</v>
      </c>
      <c r="D3170">
        <v>-0.25819448</v>
      </c>
      <c r="E3170">
        <v>1.9165034000000001</v>
      </c>
      <c r="F3170">
        <f t="shared" si="98"/>
        <v>2.8428770000000003E-2</v>
      </c>
      <c r="G3170">
        <f t="shared" si="99"/>
        <v>1.8051750111111109</v>
      </c>
    </row>
    <row r="3171" spans="1:7" x14ac:dyDescent="0.3">
      <c r="A3171">
        <v>31.659875869750898</v>
      </c>
      <c r="B3171">
        <v>17.218056000000001</v>
      </c>
      <c r="C3171">
        <v>8.5272979999999998E-2</v>
      </c>
      <c r="D3171">
        <v>-0.30214247</v>
      </c>
      <c r="E3171">
        <v>1.9131168999999999</v>
      </c>
      <c r="F3171">
        <f t="shared" si="98"/>
        <v>2.8424326666666666E-2</v>
      </c>
      <c r="G3171">
        <f t="shared" si="99"/>
        <v>1.8017886777777778</v>
      </c>
    </row>
    <row r="3172" spans="1:7" x14ac:dyDescent="0.3">
      <c r="A3172">
        <v>31.670000076293899</v>
      </c>
      <c r="B3172">
        <v>17.210436000000001</v>
      </c>
      <c r="C3172">
        <v>8.5286310000000004E-2</v>
      </c>
      <c r="D3172">
        <v>-0.31801256999999999</v>
      </c>
      <c r="E3172">
        <v>1.9122703000000001</v>
      </c>
      <c r="F3172">
        <f t="shared" si="98"/>
        <v>2.8428770000000003E-2</v>
      </c>
      <c r="G3172">
        <f t="shared" si="99"/>
        <v>1.8009420111111112</v>
      </c>
    </row>
    <row r="3173" spans="1:7" x14ac:dyDescent="0.3">
      <c r="A3173">
        <v>31.6800022125244</v>
      </c>
      <c r="B3173">
        <v>17.193293000000001</v>
      </c>
      <c r="C3173">
        <v>8.5286310000000004E-2</v>
      </c>
      <c r="D3173">
        <v>-0.33266190000000001</v>
      </c>
      <c r="E3173">
        <v>1.9103656</v>
      </c>
      <c r="F3173">
        <f t="shared" si="98"/>
        <v>2.8428770000000003E-2</v>
      </c>
      <c r="G3173">
        <f t="shared" si="99"/>
        <v>1.7990372333333333</v>
      </c>
    </row>
    <row r="3174" spans="1:7" x14ac:dyDescent="0.3">
      <c r="A3174">
        <v>31.690000534057599</v>
      </c>
      <c r="B3174">
        <v>17.151384</v>
      </c>
      <c r="C3174">
        <v>8.5286310000000004E-2</v>
      </c>
      <c r="D3174">
        <v>-0.36196055999999999</v>
      </c>
      <c r="E3174">
        <v>1.9057090000000001</v>
      </c>
      <c r="F3174">
        <f t="shared" si="98"/>
        <v>2.8428770000000003E-2</v>
      </c>
      <c r="G3174">
        <f t="shared" si="99"/>
        <v>1.7943806777777778</v>
      </c>
    </row>
    <row r="3175" spans="1:7" x14ac:dyDescent="0.3">
      <c r="A3175">
        <v>31.699876785278299</v>
      </c>
      <c r="B3175">
        <v>17.174242</v>
      </c>
      <c r="C3175">
        <v>8.5286310000000004E-2</v>
      </c>
      <c r="D3175">
        <v>-0.39125922000000002</v>
      </c>
      <c r="E3175">
        <v>1.9082490000000001</v>
      </c>
      <c r="F3175">
        <f t="shared" si="98"/>
        <v>2.8428770000000003E-2</v>
      </c>
      <c r="G3175">
        <f t="shared" si="99"/>
        <v>1.7969204555555554</v>
      </c>
    </row>
    <row r="3176" spans="1:7" x14ac:dyDescent="0.3">
      <c r="A3176">
        <v>31.709875106811499</v>
      </c>
      <c r="B3176">
        <v>17.132335999999999</v>
      </c>
      <c r="C3176">
        <v>8.5286310000000004E-2</v>
      </c>
      <c r="D3176">
        <v>-0.42055789999999998</v>
      </c>
      <c r="E3176">
        <v>1.9035926999999999</v>
      </c>
      <c r="F3176">
        <f t="shared" si="98"/>
        <v>2.8428770000000003E-2</v>
      </c>
      <c r="G3176">
        <f t="shared" si="99"/>
        <v>1.7922642333333332</v>
      </c>
    </row>
    <row r="3177" spans="1:7" x14ac:dyDescent="0.3">
      <c r="A3177">
        <v>31.7199993133544</v>
      </c>
      <c r="B3177">
        <v>17.139956000000002</v>
      </c>
      <c r="C3177">
        <v>8.5299639999999996E-2</v>
      </c>
      <c r="D3177">
        <v>-0.43642799999999998</v>
      </c>
      <c r="E3177">
        <v>1.9044392000000001</v>
      </c>
      <c r="F3177">
        <f t="shared" si="98"/>
        <v>2.8433213333333332E-2</v>
      </c>
      <c r="G3177">
        <f t="shared" si="99"/>
        <v>1.7931109000000001</v>
      </c>
    </row>
    <row r="3178" spans="1:7" x14ac:dyDescent="0.3">
      <c r="A3178">
        <v>31.729875564575099</v>
      </c>
      <c r="B3178">
        <v>17.122812</v>
      </c>
      <c r="C3178">
        <v>8.5392949999999995E-2</v>
      </c>
      <c r="D3178">
        <v>-0.37050601999999999</v>
      </c>
      <c r="E3178">
        <v>1.9025345</v>
      </c>
      <c r="F3178">
        <f t="shared" si="98"/>
        <v>2.8464316666666666E-2</v>
      </c>
      <c r="G3178">
        <f t="shared" si="99"/>
        <v>1.791206011111111</v>
      </c>
    </row>
    <row r="3179" spans="1:7" x14ac:dyDescent="0.3">
      <c r="A3179">
        <v>31.739873886108398</v>
      </c>
      <c r="B3179">
        <v>17.147575</v>
      </c>
      <c r="C3179">
        <v>8.5712869999999997E-2</v>
      </c>
      <c r="D3179">
        <v>-8.4844045000000007E-2</v>
      </c>
      <c r="E3179">
        <v>1.905286</v>
      </c>
      <c r="F3179">
        <f t="shared" si="98"/>
        <v>2.8570956666666664E-2</v>
      </c>
      <c r="G3179">
        <f t="shared" si="99"/>
        <v>1.7939574555555555</v>
      </c>
    </row>
    <row r="3180" spans="1:7" x14ac:dyDescent="0.3">
      <c r="A3180">
        <v>31.7498760223388</v>
      </c>
      <c r="B3180">
        <v>17.259962000000002</v>
      </c>
      <c r="C3180">
        <v>8.5699540000000005E-2</v>
      </c>
      <c r="D3180">
        <v>-0.11658426400000001</v>
      </c>
      <c r="E3180">
        <v>1.9177732000000001</v>
      </c>
      <c r="F3180">
        <f t="shared" si="98"/>
        <v>2.8566513333333335E-2</v>
      </c>
      <c r="G3180">
        <f t="shared" si="99"/>
        <v>1.8064449</v>
      </c>
    </row>
    <row r="3181" spans="1:7" x14ac:dyDescent="0.3">
      <c r="A3181">
        <v>31.759874343871999</v>
      </c>
      <c r="B3181">
        <v>17.231387999999999</v>
      </c>
      <c r="C3181">
        <v>8.55929E-2</v>
      </c>
      <c r="D3181">
        <v>-0.24720748000000001</v>
      </c>
      <c r="E3181">
        <v>1.9145985000000001</v>
      </c>
      <c r="F3181">
        <f t="shared" si="98"/>
        <v>2.8530966666666668E-2</v>
      </c>
      <c r="G3181">
        <f t="shared" si="99"/>
        <v>1.8032700111111108</v>
      </c>
    </row>
    <row r="3182" spans="1:7" x14ac:dyDescent="0.3">
      <c r="A3182">
        <v>31.769998550415</v>
      </c>
      <c r="B3182">
        <v>17.246628000000001</v>
      </c>
      <c r="C3182">
        <v>8.5566244999999999E-2</v>
      </c>
      <c r="D3182">
        <v>-0.30580479999999999</v>
      </c>
      <c r="E3182">
        <v>1.9162916999999999</v>
      </c>
      <c r="F3182">
        <f t="shared" si="98"/>
        <v>2.8522081666666668E-2</v>
      </c>
      <c r="G3182">
        <f t="shared" si="99"/>
        <v>1.8049633444444444</v>
      </c>
    </row>
    <row r="3183" spans="1:7" x14ac:dyDescent="0.3">
      <c r="A3183">
        <v>31.780000686645501</v>
      </c>
      <c r="B3183">
        <v>17.250437000000002</v>
      </c>
      <c r="C3183">
        <v>8.5579574000000005E-2</v>
      </c>
      <c r="D3183">
        <v>-0.32045412000000001</v>
      </c>
      <c r="E3183">
        <v>1.9167149999999999</v>
      </c>
      <c r="F3183">
        <f t="shared" si="98"/>
        <v>2.8526524666666667E-2</v>
      </c>
      <c r="G3183">
        <f t="shared" si="99"/>
        <v>1.8053865666666669</v>
      </c>
    </row>
    <row r="3184" spans="1:7" x14ac:dyDescent="0.3">
      <c r="A3184">
        <v>31.7899990081787</v>
      </c>
      <c r="B3184">
        <v>17.231387999999999</v>
      </c>
      <c r="C3184">
        <v>8.5579574000000005E-2</v>
      </c>
      <c r="D3184">
        <v>-0.34975277999999999</v>
      </c>
      <c r="E3184">
        <v>1.9145985000000001</v>
      </c>
      <c r="F3184">
        <f t="shared" si="98"/>
        <v>2.8526524666666667E-2</v>
      </c>
      <c r="G3184">
        <f t="shared" si="99"/>
        <v>1.8032700111111108</v>
      </c>
    </row>
    <row r="3185" spans="1:7" x14ac:dyDescent="0.3">
      <c r="A3185">
        <v>31.800001144409102</v>
      </c>
      <c r="B3185">
        <v>17.242816999999999</v>
      </c>
      <c r="C3185">
        <v>8.5579574000000005E-2</v>
      </c>
      <c r="D3185">
        <v>-0.37905145000000001</v>
      </c>
      <c r="E3185">
        <v>1.9158683999999999</v>
      </c>
      <c r="F3185">
        <f t="shared" si="98"/>
        <v>2.8526524666666667E-2</v>
      </c>
      <c r="G3185">
        <f t="shared" si="99"/>
        <v>1.8045398999999998</v>
      </c>
    </row>
    <row r="3186" spans="1:7" x14ac:dyDescent="0.3">
      <c r="A3186">
        <v>31.809999465942301</v>
      </c>
      <c r="B3186">
        <v>17.181861999999999</v>
      </c>
      <c r="C3186">
        <v>8.5579574000000005E-2</v>
      </c>
      <c r="D3186">
        <v>-0.40835009999999999</v>
      </c>
      <c r="E3186">
        <v>1.9090955000000001</v>
      </c>
      <c r="F3186">
        <f t="shared" si="98"/>
        <v>2.8526524666666667E-2</v>
      </c>
      <c r="G3186">
        <f t="shared" si="99"/>
        <v>1.797767122222222</v>
      </c>
    </row>
    <row r="3187" spans="1:7" x14ac:dyDescent="0.3">
      <c r="A3187">
        <v>31.819875717163001</v>
      </c>
      <c r="B3187">
        <v>17.185673000000001</v>
      </c>
      <c r="C3187">
        <v>8.55929E-2</v>
      </c>
      <c r="D3187">
        <v>-0.42299944</v>
      </c>
      <c r="E3187">
        <v>1.909519</v>
      </c>
      <c r="F3187">
        <f t="shared" si="98"/>
        <v>2.8530966666666668E-2</v>
      </c>
      <c r="G3187">
        <f t="shared" si="99"/>
        <v>1.7981905666666667</v>
      </c>
    </row>
    <row r="3188" spans="1:7" x14ac:dyDescent="0.3">
      <c r="A3188">
        <v>31.829999923706001</v>
      </c>
      <c r="B3188">
        <v>17.183767</v>
      </c>
      <c r="C3188">
        <v>8.55929E-2</v>
      </c>
      <c r="D3188">
        <v>-0.45229809999999998</v>
      </c>
      <c r="E3188">
        <v>1.9093070999999999</v>
      </c>
      <c r="F3188">
        <f t="shared" si="98"/>
        <v>2.8530966666666668E-2</v>
      </c>
      <c r="G3188">
        <f t="shared" si="99"/>
        <v>1.7979787888888887</v>
      </c>
    </row>
    <row r="3189" spans="1:7" x14ac:dyDescent="0.3">
      <c r="A3189">
        <v>31.840002059936499</v>
      </c>
      <c r="B3189">
        <v>17.155193000000001</v>
      </c>
      <c r="C3189">
        <v>8.5619570000000006E-2</v>
      </c>
      <c r="D3189">
        <v>-0.44009032999999997</v>
      </c>
      <c r="E3189">
        <v>1.9061325</v>
      </c>
      <c r="F3189">
        <f t="shared" si="98"/>
        <v>2.8539856666666669E-2</v>
      </c>
      <c r="G3189">
        <f t="shared" si="99"/>
        <v>1.7948039</v>
      </c>
    </row>
    <row r="3190" spans="1:7" x14ac:dyDescent="0.3">
      <c r="A3190">
        <v>31.850000381469702</v>
      </c>
      <c r="B3190">
        <v>17.210436000000001</v>
      </c>
      <c r="C3190">
        <v>8.5966150000000005E-2</v>
      </c>
      <c r="D3190">
        <v>-0.11170115</v>
      </c>
      <c r="E3190">
        <v>1.9122703000000001</v>
      </c>
      <c r="F3190">
        <f t="shared" si="98"/>
        <v>2.8655383333333336E-2</v>
      </c>
      <c r="G3190">
        <f t="shared" si="99"/>
        <v>1.8009420111111112</v>
      </c>
    </row>
    <row r="3191" spans="1:7" x14ac:dyDescent="0.3">
      <c r="A3191">
        <v>31.859876632690401</v>
      </c>
      <c r="B3191">
        <v>17.261868</v>
      </c>
      <c r="C3191">
        <v>8.6139430000000003E-2</v>
      </c>
      <c r="D3191">
        <v>3.601294E-2</v>
      </c>
      <c r="E3191">
        <v>1.9179850000000001</v>
      </c>
      <c r="F3191">
        <f t="shared" si="98"/>
        <v>2.8713143333333333E-2</v>
      </c>
      <c r="G3191">
        <f t="shared" si="99"/>
        <v>1.8066566777777777</v>
      </c>
    </row>
    <row r="3192" spans="1:7" x14ac:dyDescent="0.3">
      <c r="A3192">
        <v>31.870000839233398</v>
      </c>
      <c r="B3192">
        <v>17.351395</v>
      </c>
      <c r="C3192">
        <v>8.6059460000000004E-2</v>
      </c>
      <c r="D3192">
        <v>-7.9960934999999997E-2</v>
      </c>
      <c r="E3192">
        <v>1.9279325</v>
      </c>
      <c r="F3192">
        <f t="shared" si="98"/>
        <v>2.8686486666666667E-2</v>
      </c>
      <c r="G3192">
        <f t="shared" si="99"/>
        <v>1.8166041222222222</v>
      </c>
    </row>
    <row r="3193" spans="1:7" x14ac:dyDescent="0.3">
      <c r="A3193">
        <v>31.879999160766602</v>
      </c>
      <c r="B3193">
        <v>17.343776999999999</v>
      </c>
      <c r="C3193">
        <v>8.6019464000000004E-2</v>
      </c>
      <c r="D3193">
        <v>-0.15198681999999999</v>
      </c>
      <c r="E3193">
        <v>1.9270860000000001</v>
      </c>
      <c r="F3193">
        <f t="shared" si="98"/>
        <v>2.8673154666666669E-2</v>
      </c>
      <c r="G3193">
        <f t="shared" si="99"/>
        <v>1.8157576777777775</v>
      </c>
    </row>
    <row r="3194" spans="1:7" x14ac:dyDescent="0.3">
      <c r="A3194">
        <v>31.889875411987301</v>
      </c>
      <c r="B3194">
        <v>17.330442000000001</v>
      </c>
      <c r="C3194">
        <v>8.6032789999999998E-2</v>
      </c>
      <c r="D3194">
        <v>-0.16663615000000001</v>
      </c>
      <c r="E3194">
        <v>1.9256044999999999</v>
      </c>
      <c r="F3194">
        <f t="shared" si="98"/>
        <v>2.8677596666666666E-2</v>
      </c>
      <c r="G3194">
        <f t="shared" si="99"/>
        <v>1.8142760111111111</v>
      </c>
    </row>
    <row r="3195" spans="1:7" x14ac:dyDescent="0.3">
      <c r="A3195">
        <v>31.899999618530199</v>
      </c>
      <c r="B3195">
        <v>17.351395</v>
      </c>
      <c r="C3195">
        <v>8.6046120000000004E-2</v>
      </c>
      <c r="D3195">
        <v>-0.18250626</v>
      </c>
      <c r="E3195">
        <v>1.9279325</v>
      </c>
      <c r="F3195">
        <f t="shared" si="98"/>
        <v>2.8682040000000002E-2</v>
      </c>
      <c r="G3195">
        <f t="shared" si="99"/>
        <v>1.8166041222222222</v>
      </c>
    </row>
    <row r="3196" spans="1:7" x14ac:dyDescent="0.3">
      <c r="A3196">
        <v>31.9100017547607</v>
      </c>
      <c r="B3196">
        <v>17.307583000000001</v>
      </c>
      <c r="C3196">
        <v>8.6046120000000004E-2</v>
      </c>
      <c r="D3196">
        <v>-0.21180493</v>
      </c>
      <c r="E3196">
        <v>1.9230647000000001</v>
      </c>
      <c r="F3196">
        <f t="shared" si="98"/>
        <v>2.8682040000000002E-2</v>
      </c>
      <c r="G3196">
        <f t="shared" si="99"/>
        <v>1.8117361222222224</v>
      </c>
    </row>
    <row r="3197" spans="1:7" x14ac:dyDescent="0.3">
      <c r="A3197">
        <v>31.919874191284102</v>
      </c>
      <c r="B3197">
        <v>17.307583000000001</v>
      </c>
      <c r="C3197">
        <v>8.6046120000000004E-2</v>
      </c>
      <c r="D3197">
        <v>-0.22645425999999999</v>
      </c>
      <c r="E3197">
        <v>1.9230647000000001</v>
      </c>
      <c r="F3197">
        <f t="shared" si="98"/>
        <v>2.8682040000000002E-2</v>
      </c>
      <c r="G3197">
        <f t="shared" si="99"/>
        <v>1.8117361222222224</v>
      </c>
    </row>
    <row r="3198" spans="1:7" x14ac:dyDescent="0.3">
      <c r="A3198">
        <v>31.929876327514599</v>
      </c>
      <c r="B3198">
        <v>17.288536000000001</v>
      </c>
      <c r="C3198">
        <v>8.6059460000000004E-2</v>
      </c>
      <c r="D3198">
        <v>-0.24232437000000001</v>
      </c>
      <c r="E3198">
        <v>1.9209480999999999</v>
      </c>
      <c r="F3198">
        <f t="shared" si="98"/>
        <v>2.8686486666666667E-2</v>
      </c>
      <c r="G3198">
        <f t="shared" si="99"/>
        <v>1.809619788888889</v>
      </c>
    </row>
    <row r="3199" spans="1:7" x14ac:dyDescent="0.3">
      <c r="A3199">
        <v>31.939874649047798</v>
      </c>
      <c r="B3199">
        <v>17.280916000000001</v>
      </c>
      <c r="C3199">
        <v>8.6059460000000004E-2</v>
      </c>
      <c r="D3199">
        <v>-0.27162301999999999</v>
      </c>
      <c r="E3199">
        <v>1.9201014999999999</v>
      </c>
      <c r="F3199">
        <f t="shared" si="98"/>
        <v>2.8686486666666667E-2</v>
      </c>
      <c r="G3199">
        <f t="shared" si="99"/>
        <v>1.8087731222222223</v>
      </c>
    </row>
    <row r="3200" spans="1:7" x14ac:dyDescent="0.3">
      <c r="A3200">
        <v>31.949998855590799</v>
      </c>
      <c r="B3200">
        <v>17.296154000000001</v>
      </c>
      <c r="C3200">
        <v>8.6072789999999996E-2</v>
      </c>
      <c r="D3200">
        <v>-0.28749313999999998</v>
      </c>
      <c r="E3200">
        <v>1.9217948</v>
      </c>
      <c r="F3200">
        <f t="shared" si="98"/>
        <v>2.869093E-2</v>
      </c>
      <c r="G3200">
        <f t="shared" si="99"/>
        <v>1.8104662333333335</v>
      </c>
    </row>
    <row r="3201" spans="1:7" x14ac:dyDescent="0.3">
      <c r="A3201">
        <v>31.9600009918212</v>
      </c>
      <c r="B3201">
        <v>17.267582000000001</v>
      </c>
      <c r="C3201">
        <v>8.6086120000000002E-2</v>
      </c>
      <c r="D3201">
        <v>-0.30214247</v>
      </c>
      <c r="E3201">
        <v>1.91862</v>
      </c>
      <c r="F3201">
        <f t="shared" si="98"/>
        <v>2.8695373333333333E-2</v>
      </c>
      <c r="G3201">
        <f t="shared" si="99"/>
        <v>1.8072915666666667</v>
      </c>
    </row>
    <row r="3202" spans="1:7" x14ac:dyDescent="0.3">
      <c r="A3202">
        <v>31.9698772430419</v>
      </c>
      <c r="B3202">
        <v>17.27139</v>
      </c>
      <c r="C3202">
        <v>8.6099445999999996E-2</v>
      </c>
      <c r="D3202">
        <v>-0.31801256999999999</v>
      </c>
      <c r="E3202">
        <v>1.9190431999999999</v>
      </c>
      <c r="F3202">
        <f t="shared" si="98"/>
        <v>2.8699815333333333E-2</v>
      </c>
      <c r="G3202">
        <f t="shared" si="99"/>
        <v>1.8077146777777777</v>
      </c>
    </row>
    <row r="3203" spans="1:7" x14ac:dyDescent="0.3">
      <c r="A3203">
        <v>31.980001449584901</v>
      </c>
      <c r="B3203">
        <v>17.261868</v>
      </c>
      <c r="C3203">
        <v>8.6126103999999995E-2</v>
      </c>
      <c r="D3203">
        <v>-0.32045412000000001</v>
      </c>
      <c r="E3203">
        <v>1.9179850000000001</v>
      </c>
      <c r="F3203">
        <f t="shared" si="98"/>
        <v>2.8708701333333333E-2</v>
      </c>
      <c r="G3203">
        <f t="shared" si="99"/>
        <v>1.8066566777777777</v>
      </c>
    </row>
    <row r="3204" spans="1:7" x14ac:dyDescent="0.3">
      <c r="A3204">
        <v>31.989873886108398</v>
      </c>
      <c r="B3204">
        <v>17.259962000000002</v>
      </c>
      <c r="C3204">
        <v>8.6166090000000001E-2</v>
      </c>
      <c r="D3204">
        <v>-0.30824634000000001</v>
      </c>
      <c r="E3204">
        <v>1.9177732000000001</v>
      </c>
      <c r="F3204">
        <f t="shared" si="98"/>
        <v>2.8722029999999999E-2</v>
      </c>
      <c r="G3204">
        <f t="shared" si="99"/>
        <v>1.8064449</v>
      </c>
    </row>
    <row r="3205" spans="1:7" x14ac:dyDescent="0.3">
      <c r="A3205">
        <v>31.9998760223388</v>
      </c>
      <c r="B3205">
        <v>17.27901</v>
      </c>
      <c r="C3205">
        <v>8.6219420000000005E-2</v>
      </c>
      <c r="D3205">
        <v>-0.26918145999999998</v>
      </c>
      <c r="E3205">
        <v>1.9198898</v>
      </c>
      <c r="F3205">
        <f t="shared" si="98"/>
        <v>2.8739806666666669E-2</v>
      </c>
      <c r="G3205">
        <f t="shared" si="99"/>
        <v>1.8085613444444444</v>
      </c>
    </row>
    <row r="3206" spans="1:7" x14ac:dyDescent="0.3">
      <c r="A3206">
        <v>32.009874343871999</v>
      </c>
      <c r="B3206">
        <v>17.273295999999998</v>
      </c>
      <c r="C3206">
        <v>8.6286075000000004E-2</v>
      </c>
      <c r="D3206">
        <v>-0.23011659000000001</v>
      </c>
      <c r="E3206">
        <v>1.9192548</v>
      </c>
      <c r="F3206">
        <f t="shared" ref="F3206:F3269" si="100">C3206/3</f>
        <v>2.8762025E-2</v>
      </c>
      <c r="G3206">
        <f t="shared" ref="G3206:G3269" si="101">(B3206-$B$5)/9</f>
        <v>1.8079264555555552</v>
      </c>
    </row>
    <row r="3207" spans="1:7" x14ac:dyDescent="0.3">
      <c r="A3207">
        <v>32.019876480102504</v>
      </c>
      <c r="B3207">
        <v>17.301867999999999</v>
      </c>
      <c r="C3207">
        <v>8.6352719999999994E-2</v>
      </c>
      <c r="D3207">
        <v>-0.19105169999999999</v>
      </c>
      <c r="E3207">
        <v>1.9224296000000001</v>
      </c>
      <c r="F3207">
        <f t="shared" si="100"/>
        <v>2.8784239999999999E-2</v>
      </c>
      <c r="G3207">
        <f t="shared" si="101"/>
        <v>1.811101122222222</v>
      </c>
    </row>
    <row r="3208" spans="1:7" x14ac:dyDescent="0.3">
      <c r="A3208">
        <v>32.030000686645501</v>
      </c>
      <c r="B3208">
        <v>17.324728</v>
      </c>
      <c r="C3208">
        <v>8.6406040000000003E-2</v>
      </c>
      <c r="D3208">
        <v>-0.16663615000000001</v>
      </c>
      <c r="E3208">
        <v>1.9249693999999999</v>
      </c>
      <c r="F3208">
        <f t="shared" si="100"/>
        <v>2.8802013333333334E-2</v>
      </c>
      <c r="G3208">
        <f t="shared" si="101"/>
        <v>1.8136411222222222</v>
      </c>
    </row>
    <row r="3209" spans="1:7" x14ac:dyDescent="0.3">
      <c r="A3209">
        <v>32.039876937866197</v>
      </c>
      <c r="B3209">
        <v>17.322823</v>
      </c>
      <c r="C3209">
        <v>8.6419369999999995E-2</v>
      </c>
      <c r="D3209">
        <v>-0.18250626</v>
      </c>
      <c r="E3209">
        <v>1.9247578000000001</v>
      </c>
      <c r="F3209">
        <f t="shared" si="100"/>
        <v>2.8806456666666664E-2</v>
      </c>
      <c r="G3209">
        <f t="shared" si="101"/>
        <v>1.8134294555555555</v>
      </c>
    </row>
    <row r="3210" spans="1:7" x14ac:dyDescent="0.3">
      <c r="A3210">
        <v>32.050001144409102</v>
      </c>
      <c r="B3210">
        <v>17.357111</v>
      </c>
      <c r="C3210">
        <v>8.6419369999999995E-2</v>
      </c>
      <c r="D3210">
        <v>-0.21180493</v>
      </c>
      <c r="E3210">
        <v>1.9285676</v>
      </c>
      <c r="F3210">
        <f t="shared" si="100"/>
        <v>2.8806456666666664E-2</v>
      </c>
      <c r="G3210">
        <f t="shared" si="101"/>
        <v>1.8172392333333331</v>
      </c>
    </row>
    <row r="3211" spans="1:7" x14ac:dyDescent="0.3">
      <c r="A3211">
        <v>32.059999465942298</v>
      </c>
      <c r="B3211">
        <v>17.330442000000001</v>
      </c>
      <c r="C3211">
        <v>8.6446023999999996E-2</v>
      </c>
      <c r="D3211">
        <v>-0.21302570000000001</v>
      </c>
      <c r="E3211">
        <v>1.9256044999999999</v>
      </c>
      <c r="F3211">
        <f t="shared" si="100"/>
        <v>2.8815341333333331E-2</v>
      </c>
      <c r="G3211">
        <f t="shared" si="101"/>
        <v>1.8142760111111111</v>
      </c>
    </row>
    <row r="3212" spans="1:7" x14ac:dyDescent="0.3">
      <c r="A3212">
        <v>32.070001602172802</v>
      </c>
      <c r="B3212">
        <v>17.351395</v>
      </c>
      <c r="C3212">
        <v>8.6472679999999996E-2</v>
      </c>
      <c r="D3212">
        <v>-0.21546725999999999</v>
      </c>
      <c r="E3212">
        <v>1.9279325</v>
      </c>
      <c r="F3212">
        <f t="shared" si="100"/>
        <v>2.8824226666666664E-2</v>
      </c>
      <c r="G3212">
        <f t="shared" si="101"/>
        <v>1.8166041222222222</v>
      </c>
    </row>
    <row r="3213" spans="1:7" x14ac:dyDescent="0.3">
      <c r="A3213">
        <v>32.079999923705998</v>
      </c>
      <c r="B3213">
        <v>17.351395</v>
      </c>
      <c r="C3213">
        <v>8.6512679999999995E-2</v>
      </c>
      <c r="D3213">
        <v>-0.18861015</v>
      </c>
      <c r="E3213">
        <v>1.9279325</v>
      </c>
      <c r="F3213">
        <f t="shared" si="100"/>
        <v>2.8837559999999998E-2</v>
      </c>
      <c r="G3213">
        <f t="shared" si="101"/>
        <v>1.8166041222222222</v>
      </c>
    </row>
    <row r="3214" spans="1:7" x14ac:dyDescent="0.3">
      <c r="A3214">
        <v>32.089876174926701</v>
      </c>
      <c r="B3214">
        <v>17.338059999999999</v>
      </c>
      <c r="C3214">
        <v>8.6552680000000007E-2</v>
      </c>
      <c r="D3214">
        <v>-0.17640238</v>
      </c>
      <c r="E3214">
        <v>1.9264508</v>
      </c>
      <c r="F3214">
        <f t="shared" si="100"/>
        <v>2.8850893333333336E-2</v>
      </c>
      <c r="G3214">
        <f t="shared" si="101"/>
        <v>1.8151224555555554</v>
      </c>
    </row>
    <row r="3215" spans="1:7" x14ac:dyDescent="0.3">
      <c r="A3215">
        <v>32.100000381469698</v>
      </c>
      <c r="B3215">
        <v>17.353300000000001</v>
      </c>
      <c r="C3215">
        <v>8.6579340000000005E-2</v>
      </c>
      <c r="D3215">
        <v>-0.17884393000000001</v>
      </c>
      <c r="E3215">
        <v>1.9281442</v>
      </c>
      <c r="F3215">
        <f t="shared" si="100"/>
        <v>2.8859780000000002E-2</v>
      </c>
      <c r="G3215">
        <f t="shared" si="101"/>
        <v>1.8168157888888889</v>
      </c>
    </row>
    <row r="3216" spans="1:7" x14ac:dyDescent="0.3">
      <c r="A3216">
        <v>32.109876632690401</v>
      </c>
      <c r="B3216">
        <v>17.326632</v>
      </c>
      <c r="C3216">
        <v>8.6592669999999997E-2</v>
      </c>
      <c r="D3216">
        <v>-0.19471404</v>
      </c>
      <c r="E3216">
        <v>1.925181</v>
      </c>
      <c r="F3216">
        <f t="shared" si="100"/>
        <v>2.8864223333333331E-2</v>
      </c>
      <c r="G3216">
        <f t="shared" si="101"/>
        <v>1.8138526777777777</v>
      </c>
    </row>
    <row r="3217" spans="1:7" x14ac:dyDescent="0.3">
      <c r="A3217">
        <v>32.120000839233398</v>
      </c>
      <c r="B3217">
        <v>17.360918000000002</v>
      </c>
      <c r="C3217">
        <v>8.6605996000000005E-2</v>
      </c>
      <c r="D3217">
        <v>-0.21058415</v>
      </c>
      <c r="E3217">
        <v>1.9289908</v>
      </c>
      <c r="F3217">
        <f t="shared" si="100"/>
        <v>2.8868665333333335E-2</v>
      </c>
      <c r="G3217">
        <f t="shared" si="101"/>
        <v>1.8176622333333334</v>
      </c>
    </row>
    <row r="3218" spans="1:7" x14ac:dyDescent="0.3">
      <c r="A3218">
        <v>32.129877090454102</v>
      </c>
      <c r="B3218">
        <v>17.351395</v>
      </c>
      <c r="C3218">
        <v>8.6632654000000003E-2</v>
      </c>
      <c r="D3218">
        <v>-0.21180493</v>
      </c>
      <c r="E3218">
        <v>1.9279325</v>
      </c>
      <c r="F3218">
        <f t="shared" si="100"/>
        <v>2.8877551333333334E-2</v>
      </c>
      <c r="G3218">
        <f t="shared" si="101"/>
        <v>1.8166041222222222</v>
      </c>
    </row>
    <row r="3219" spans="1:7" x14ac:dyDescent="0.3">
      <c r="A3219">
        <v>32.139875411987298</v>
      </c>
      <c r="B3219">
        <v>17.347586</v>
      </c>
      <c r="C3219">
        <v>8.6659310000000003E-2</v>
      </c>
      <c r="D3219">
        <v>-0.21180493</v>
      </c>
      <c r="E3219">
        <v>1.9275093999999999</v>
      </c>
      <c r="F3219">
        <f t="shared" si="100"/>
        <v>2.8886436666666668E-2</v>
      </c>
      <c r="G3219">
        <f t="shared" si="101"/>
        <v>1.8161809</v>
      </c>
    </row>
    <row r="3220" spans="1:7" x14ac:dyDescent="0.3">
      <c r="A3220">
        <v>32.149999618530202</v>
      </c>
      <c r="B3220">
        <v>17.368538000000001</v>
      </c>
      <c r="C3220">
        <v>8.6685970000000001E-2</v>
      </c>
      <c r="D3220">
        <v>-0.21424647999999999</v>
      </c>
      <c r="E3220">
        <v>1.9298373</v>
      </c>
      <c r="F3220">
        <f t="shared" si="100"/>
        <v>2.8895323333333334E-2</v>
      </c>
      <c r="G3220">
        <f t="shared" si="101"/>
        <v>1.8185089000000001</v>
      </c>
    </row>
    <row r="3221" spans="1:7" x14ac:dyDescent="0.3">
      <c r="A3221">
        <v>32.1600017547607</v>
      </c>
      <c r="B3221">
        <v>17.322823</v>
      </c>
      <c r="C3221">
        <v>8.6725965000000002E-2</v>
      </c>
      <c r="D3221">
        <v>-0.18861015</v>
      </c>
      <c r="E3221">
        <v>1.9247578000000001</v>
      </c>
      <c r="F3221">
        <f t="shared" si="100"/>
        <v>2.8908655000000002E-2</v>
      </c>
      <c r="G3221">
        <f t="shared" si="101"/>
        <v>1.8134294555555555</v>
      </c>
    </row>
    <row r="3222" spans="1:7" x14ac:dyDescent="0.3">
      <c r="A3222">
        <v>32.170000076293903</v>
      </c>
      <c r="B3222">
        <v>17.359014999999999</v>
      </c>
      <c r="C3222">
        <v>8.6752620000000003E-2</v>
      </c>
      <c r="D3222">
        <v>-0.19105169999999999</v>
      </c>
      <c r="E3222">
        <v>1.9287791999999999</v>
      </c>
      <c r="F3222">
        <f t="shared" si="100"/>
        <v>2.8917540000000002E-2</v>
      </c>
      <c r="G3222">
        <f t="shared" si="101"/>
        <v>1.8174507888888887</v>
      </c>
    </row>
    <row r="3223" spans="1:7" x14ac:dyDescent="0.3">
      <c r="A3223">
        <v>32.179876327514599</v>
      </c>
      <c r="B3223">
        <v>17.359014999999999</v>
      </c>
      <c r="C3223">
        <v>8.677928E-2</v>
      </c>
      <c r="D3223">
        <v>-0.19227248</v>
      </c>
      <c r="E3223">
        <v>1.9287791999999999</v>
      </c>
      <c r="F3223">
        <f t="shared" si="100"/>
        <v>2.8926426666666668E-2</v>
      </c>
      <c r="G3223">
        <f t="shared" si="101"/>
        <v>1.8174507888888887</v>
      </c>
    </row>
    <row r="3224" spans="1:7" x14ac:dyDescent="0.3">
      <c r="A3224">
        <v>32.190000534057603</v>
      </c>
      <c r="B3224">
        <v>17.362825000000001</v>
      </c>
      <c r="C3224">
        <v>8.6792610000000006E-2</v>
      </c>
      <c r="D3224">
        <v>-0.20814260000000001</v>
      </c>
      <c r="E3224">
        <v>1.9292024000000001</v>
      </c>
      <c r="F3224">
        <f t="shared" si="100"/>
        <v>2.8930870000000001E-2</v>
      </c>
      <c r="G3224">
        <f t="shared" si="101"/>
        <v>1.8178741222222223</v>
      </c>
    </row>
    <row r="3225" spans="1:7" x14ac:dyDescent="0.3">
      <c r="A3225">
        <v>32.199876785278299</v>
      </c>
      <c r="B3225">
        <v>17.393303</v>
      </c>
      <c r="C3225">
        <v>8.6805939999999998E-2</v>
      </c>
      <c r="D3225">
        <v>-0.22401270000000001</v>
      </c>
      <c r="E3225">
        <v>1.9325889000000001</v>
      </c>
      <c r="F3225">
        <f t="shared" si="100"/>
        <v>2.8935313333333334E-2</v>
      </c>
      <c r="G3225">
        <f t="shared" si="101"/>
        <v>1.8212605666666666</v>
      </c>
    </row>
    <row r="3226" spans="1:7" x14ac:dyDescent="0.3">
      <c r="A3226">
        <v>32.209875106811502</v>
      </c>
      <c r="B3226">
        <v>17.364729000000001</v>
      </c>
      <c r="C3226">
        <v>8.6832599999999996E-2</v>
      </c>
      <c r="D3226">
        <v>-0.22645425999999999</v>
      </c>
      <c r="E3226">
        <v>1.929414</v>
      </c>
      <c r="F3226">
        <f t="shared" si="100"/>
        <v>2.89442E-2</v>
      </c>
      <c r="G3226">
        <f t="shared" si="101"/>
        <v>1.8180856777777779</v>
      </c>
    </row>
    <row r="3227" spans="1:7" x14ac:dyDescent="0.3">
      <c r="A3227">
        <v>32.2199993133544</v>
      </c>
      <c r="B3227">
        <v>17.383778</v>
      </c>
      <c r="C3227">
        <v>8.6859270000000002E-2</v>
      </c>
      <c r="D3227">
        <v>-0.22889581000000001</v>
      </c>
      <c r="E3227">
        <v>1.9315306999999999</v>
      </c>
      <c r="F3227">
        <f t="shared" si="100"/>
        <v>2.8953090000000001E-2</v>
      </c>
      <c r="G3227">
        <f t="shared" si="101"/>
        <v>1.8202022333333332</v>
      </c>
    </row>
    <row r="3228" spans="1:7" x14ac:dyDescent="0.3">
      <c r="A3228">
        <v>32.229875564575103</v>
      </c>
      <c r="B3228">
        <v>17.376158</v>
      </c>
      <c r="C3228">
        <v>8.688593E-2</v>
      </c>
      <c r="D3228">
        <v>-0.24354513999999999</v>
      </c>
      <c r="E3228">
        <v>1.9306840000000001</v>
      </c>
      <c r="F3228">
        <f t="shared" si="100"/>
        <v>2.8961976666666667E-2</v>
      </c>
      <c r="G3228">
        <f t="shared" si="101"/>
        <v>1.8193555666666665</v>
      </c>
    </row>
    <row r="3229" spans="1:7" x14ac:dyDescent="0.3">
      <c r="A3229">
        <v>32.2399997711181</v>
      </c>
      <c r="B3229">
        <v>17.370445</v>
      </c>
      <c r="C3229">
        <v>8.6899260000000006E-2</v>
      </c>
      <c r="D3229">
        <v>-0.23133736999999999</v>
      </c>
      <c r="E3229">
        <v>1.9300492</v>
      </c>
      <c r="F3229">
        <f t="shared" si="100"/>
        <v>2.8966420000000003E-2</v>
      </c>
      <c r="G3229">
        <f t="shared" si="101"/>
        <v>1.8187207888888888</v>
      </c>
    </row>
    <row r="3230" spans="1:7" x14ac:dyDescent="0.3">
      <c r="A3230">
        <v>32.249876022338803</v>
      </c>
      <c r="B3230">
        <v>17.378063000000001</v>
      </c>
      <c r="C3230">
        <v>8.6912589999999998E-2</v>
      </c>
      <c r="D3230">
        <v>-0.24720748000000001</v>
      </c>
      <c r="E3230">
        <v>1.9308955999999999</v>
      </c>
      <c r="F3230">
        <f t="shared" si="100"/>
        <v>2.8970863333333333E-2</v>
      </c>
      <c r="G3230">
        <f t="shared" si="101"/>
        <v>1.8195672333333333</v>
      </c>
    </row>
    <row r="3231" spans="1:7" x14ac:dyDescent="0.3">
      <c r="A3231">
        <v>32.259874343871999</v>
      </c>
      <c r="B3231">
        <v>17.345680000000002</v>
      </c>
      <c r="C3231">
        <v>8.6925920000000004E-2</v>
      </c>
      <c r="D3231">
        <v>-0.26307760000000002</v>
      </c>
      <c r="E3231">
        <v>1.9272975999999999</v>
      </c>
      <c r="F3231">
        <f t="shared" si="100"/>
        <v>2.8975306666666669E-2</v>
      </c>
      <c r="G3231">
        <f t="shared" si="101"/>
        <v>1.8159691222222223</v>
      </c>
    </row>
    <row r="3232" spans="1:7" x14ac:dyDescent="0.3">
      <c r="A3232">
        <v>32.269998550415004</v>
      </c>
      <c r="B3232">
        <v>17.383778</v>
      </c>
      <c r="C3232">
        <v>8.6952580000000002E-2</v>
      </c>
      <c r="D3232">
        <v>-0.26551913999999999</v>
      </c>
      <c r="E3232">
        <v>1.9315306999999999</v>
      </c>
      <c r="F3232">
        <f t="shared" si="100"/>
        <v>2.8984193333333335E-2</v>
      </c>
      <c r="G3232">
        <f t="shared" si="101"/>
        <v>1.8202022333333332</v>
      </c>
    </row>
    <row r="3233" spans="1:7" x14ac:dyDescent="0.3">
      <c r="A3233">
        <v>32.280000686645501</v>
      </c>
      <c r="B3233">
        <v>17.381872000000001</v>
      </c>
      <c r="C3233">
        <v>8.6965909999999993E-2</v>
      </c>
      <c r="D3233">
        <v>-0.28138923999999998</v>
      </c>
      <c r="E3233">
        <v>1.931319</v>
      </c>
      <c r="F3233">
        <f t="shared" si="100"/>
        <v>2.8988636666666664E-2</v>
      </c>
      <c r="G3233">
        <f t="shared" si="101"/>
        <v>1.8199904555555557</v>
      </c>
    </row>
    <row r="3234" spans="1:7" x14ac:dyDescent="0.3">
      <c r="A3234">
        <v>32.289876937866197</v>
      </c>
      <c r="B3234">
        <v>17.374251999999998</v>
      </c>
      <c r="C3234">
        <v>8.6992570000000005E-2</v>
      </c>
      <c r="D3234">
        <v>-0.28383079999999999</v>
      </c>
      <c r="E3234">
        <v>1.9304724</v>
      </c>
      <c r="F3234">
        <f t="shared" si="100"/>
        <v>2.8997523333333334E-2</v>
      </c>
      <c r="G3234">
        <f t="shared" si="101"/>
        <v>1.8191437888888886</v>
      </c>
    </row>
    <row r="3235" spans="1:7" x14ac:dyDescent="0.3">
      <c r="A3235">
        <v>32.2998752593994</v>
      </c>
      <c r="B3235">
        <v>17.391397000000001</v>
      </c>
      <c r="C3235">
        <v>8.7005899999999997E-2</v>
      </c>
      <c r="D3235">
        <v>-0.29970091999999998</v>
      </c>
      <c r="E3235">
        <v>1.9323771999999999</v>
      </c>
      <c r="F3235">
        <f t="shared" si="100"/>
        <v>2.9001966666666667E-2</v>
      </c>
      <c r="G3235">
        <f t="shared" si="101"/>
        <v>1.8210487888888889</v>
      </c>
    </row>
    <row r="3236" spans="1:7" x14ac:dyDescent="0.3">
      <c r="A3236">
        <v>32.309999465942298</v>
      </c>
      <c r="B3236">
        <v>17.347586</v>
      </c>
      <c r="C3236">
        <v>8.7019230000000003E-2</v>
      </c>
      <c r="D3236">
        <v>-0.31557099999999999</v>
      </c>
      <c r="E3236">
        <v>1.9275093999999999</v>
      </c>
      <c r="F3236">
        <f t="shared" si="100"/>
        <v>2.900641E-2</v>
      </c>
      <c r="G3236">
        <f t="shared" si="101"/>
        <v>1.8161809</v>
      </c>
    </row>
    <row r="3237" spans="1:7" x14ac:dyDescent="0.3">
      <c r="A3237">
        <v>32.319875717163001</v>
      </c>
      <c r="B3237">
        <v>17.389492000000001</v>
      </c>
      <c r="C3237">
        <v>8.7032559999999995E-2</v>
      </c>
      <c r="D3237">
        <v>-0.31679180000000001</v>
      </c>
      <c r="E3237">
        <v>1.9321655</v>
      </c>
      <c r="F3237">
        <f t="shared" si="100"/>
        <v>2.9010853333333333E-2</v>
      </c>
      <c r="G3237">
        <f t="shared" si="101"/>
        <v>1.8208371222222222</v>
      </c>
    </row>
    <row r="3238" spans="1:7" x14ac:dyDescent="0.3">
      <c r="A3238">
        <v>32.329999923705998</v>
      </c>
      <c r="B3238">
        <v>17.374251999999998</v>
      </c>
      <c r="C3238">
        <v>8.7059214999999995E-2</v>
      </c>
      <c r="D3238">
        <v>-0.33266190000000001</v>
      </c>
      <c r="E3238">
        <v>1.9304724</v>
      </c>
      <c r="F3238">
        <f t="shared" si="100"/>
        <v>2.9019738333333333E-2</v>
      </c>
      <c r="G3238">
        <f t="shared" si="101"/>
        <v>1.8191437888888886</v>
      </c>
    </row>
    <row r="3239" spans="1:7" x14ac:dyDescent="0.3">
      <c r="A3239">
        <v>32.339876174926701</v>
      </c>
      <c r="B3239">
        <v>17.359014999999999</v>
      </c>
      <c r="C3239">
        <v>8.7072544000000002E-2</v>
      </c>
      <c r="D3239">
        <v>-0.33388269999999998</v>
      </c>
      <c r="E3239">
        <v>1.9287791999999999</v>
      </c>
      <c r="F3239">
        <f t="shared" si="100"/>
        <v>2.9024181333333333E-2</v>
      </c>
      <c r="G3239">
        <f t="shared" si="101"/>
        <v>1.8174507888888887</v>
      </c>
    </row>
    <row r="3240" spans="1:7" x14ac:dyDescent="0.3">
      <c r="A3240">
        <v>32.350000381469698</v>
      </c>
      <c r="B3240">
        <v>17.389492000000001</v>
      </c>
      <c r="C3240">
        <v>8.7085869999999996E-2</v>
      </c>
      <c r="D3240">
        <v>-0.34975277999999999</v>
      </c>
      <c r="E3240">
        <v>1.9321655</v>
      </c>
      <c r="F3240">
        <f t="shared" si="100"/>
        <v>2.9028623333333333E-2</v>
      </c>
      <c r="G3240">
        <f t="shared" si="101"/>
        <v>1.8208371222222222</v>
      </c>
    </row>
    <row r="3241" spans="1:7" x14ac:dyDescent="0.3">
      <c r="A3241">
        <v>32.359998703002901</v>
      </c>
      <c r="B3241">
        <v>17.353300000000001</v>
      </c>
      <c r="C3241">
        <v>8.7112529999999994E-2</v>
      </c>
      <c r="D3241">
        <v>-0.35219433999999999</v>
      </c>
      <c r="E3241">
        <v>1.9281442</v>
      </c>
      <c r="F3241">
        <f t="shared" si="100"/>
        <v>2.9037509999999999E-2</v>
      </c>
      <c r="G3241">
        <f t="shared" si="101"/>
        <v>1.8168157888888889</v>
      </c>
    </row>
    <row r="3242" spans="1:7" x14ac:dyDescent="0.3">
      <c r="A3242">
        <v>32.369874954223597</v>
      </c>
      <c r="B3242">
        <v>17.385683</v>
      </c>
      <c r="C3242">
        <v>8.7125859999999999E-2</v>
      </c>
      <c r="D3242">
        <v>-0.36806445999999998</v>
      </c>
      <c r="E3242">
        <v>1.9317423</v>
      </c>
      <c r="F3242">
        <f t="shared" si="100"/>
        <v>2.9041953333333332E-2</v>
      </c>
      <c r="G3242">
        <f t="shared" si="101"/>
        <v>1.8204138999999999</v>
      </c>
    </row>
    <row r="3243" spans="1:7" x14ac:dyDescent="0.3">
      <c r="A3243">
        <v>32.379999160766602</v>
      </c>
      <c r="B3243">
        <v>17.372349</v>
      </c>
      <c r="C3243">
        <v>8.7139190000000005E-2</v>
      </c>
      <c r="D3243">
        <v>-0.38393455999999998</v>
      </c>
      <c r="E3243">
        <v>1.9302608000000001</v>
      </c>
      <c r="F3243">
        <f t="shared" si="100"/>
        <v>2.9046396666666668E-2</v>
      </c>
      <c r="G3243">
        <f t="shared" si="101"/>
        <v>1.8189323444444443</v>
      </c>
    </row>
    <row r="3244" spans="1:7" x14ac:dyDescent="0.3">
      <c r="A3244">
        <v>32.390001296996999</v>
      </c>
      <c r="B3244">
        <v>17.359014999999999</v>
      </c>
      <c r="C3244">
        <v>8.7152525999999994E-2</v>
      </c>
      <c r="D3244">
        <v>-0.39980468000000002</v>
      </c>
      <c r="E3244">
        <v>1.9287791999999999</v>
      </c>
      <c r="F3244">
        <f t="shared" si="100"/>
        <v>2.9050841999999997E-2</v>
      </c>
      <c r="G3244">
        <f t="shared" si="101"/>
        <v>1.8174507888888887</v>
      </c>
    </row>
    <row r="3245" spans="1:7" x14ac:dyDescent="0.3">
      <c r="A3245">
        <v>32.399873733520501</v>
      </c>
      <c r="B3245">
        <v>17.389492000000001</v>
      </c>
      <c r="C3245">
        <v>8.7165855E-2</v>
      </c>
      <c r="D3245">
        <v>-0.40102544000000001</v>
      </c>
      <c r="E3245">
        <v>1.9321655</v>
      </c>
      <c r="F3245">
        <f t="shared" si="100"/>
        <v>2.9055285E-2</v>
      </c>
      <c r="G3245">
        <f t="shared" si="101"/>
        <v>1.8208371222222222</v>
      </c>
    </row>
    <row r="3246" spans="1:7" x14ac:dyDescent="0.3">
      <c r="A3246">
        <v>32.4100017547607</v>
      </c>
      <c r="B3246">
        <v>17.349491</v>
      </c>
      <c r="C3246">
        <v>8.7179199999999998E-2</v>
      </c>
      <c r="D3246">
        <v>-0.41689556999999999</v>
      </c>
      <c r="E3246">
        <v>1.9277209</v>
      </c>
      <c r="F3246">
        <f t="shared" si="100"/>
        <v>2.9059733333333334E-2</v>
      </c>
      <c r="G3246">
        <f t="shared" si="101"/>
        <v>1.8163925666666667</v>
      </c>
    </row>
    <row r="3247" spans="1:7" x14ac:dyDescent="0.3">
      <c r="A3247">
        <v>32.419874191284102</v>
      </c>
      <c r="B3247">
        <v>17.374251999999998</v>
      </c>
      <c r="C3247">
        <v>8.7192530000000004E-2</v>
      </c>
      <c r="D3247">
        <v>-0.43154490000000001</v>
      </c>
      <c r="E3247">
        <v>1.9304724</v>
      </c>
      <c r="F3247">
        <f t="shared" si="100"/>
        <v>2.9064176666666667E-2</v>
      </c>
      <c r="G3247">
        <f t="shared" si="101"/>
        <v>1.8191437888888886</v>
      </c>
    </row>
    <row r="3248" spans="1:7" x14ac:dyDescent="0.3">
      <c r="A3248">
        <v>32.429876327514599</v>
      </c>
      <c r="B3248">
        <v>17.359014999999999</v>
      </c>
      <c r="C3248">
        <v>8.7219186000000004E-2</v>
      </c>
      <c r="D3248">
        <v>-0.43154490000000001</v>
      </c>
      <c r="E3248">
        <v>1.9287791999999999</v>
      </c>
      <c r="F3248">
        <f t="shared" si="100"/>
        <v>2.9073062E-2</v>
      </c>
      <c r="G3248">
        <f t="shared" si="101"/>
        <v>1.8174507888888887</v>
      </c>
    </row>
    <row r="3249" spans="1:7" x14ac:dyDescent="0.3">
      <c r="A3249">
        <v>32.439874649047802</v>
      </c>
      <c r="B3249">
        <v>17.345680000000002</v>
      </c>
      <c r="C3249">
        <v>8.7245844000000003E-2</v>
      </c>
      <c r="D3249">
        <v>-0.43398646000000002</v>
      </c>
      <c r="E3249">
        <v>1.9272975999999999</v>
      </c>
      <c r="F3249">
        <f t="shared" si="100"/>
        <v>2.9081948E-2</v>
      </c>
      <c r="G3249">
        <f t="shared" si="101"/>
        <v>1.8159691222222223</v>
      </c>
    </row>
    <row r="3250" spans="1:7" x14ac:dyDescent="0.3">
      <c r="A3250">
        <v>32.449876785278299</v>
      </c>
      <c r="B3250">
        <v>17.393303</v>
      </c>
      <c r="C3250">
        <v>8.7272500000000003E-2</v>
      </c>
      <c r="D3250">
        <v>-0.43642799999999998</v>
      </c>
      <c r="E3250">
        <v>1.9325889000000001</v>
      </c>
      <c r="F3250">
        <f t="shared" si="100"/>
        <v>2.9090833333333333E-2</v>
      </c>
      <c r="G3250">
        <f t="shared" si="101"/>
        <v>1.8212605666666666</v>
      </c>
    </row>
    <row r="3251" spans="1:7" x14ac:dyDescent="0.3">
      <c r="A3251">
        <v>32.460000991821197</v>
      </c>
      <c r="B3251">
        <v>17.368538000000001</v>
      </c>
      <c r="C3251">
        <v>8.7379139999999994E-2</v>
      </c>
      <c r="D3251">
        <v>-0.38271379999999999</v>
      </c>
      <c r="E3251">
        <v>1.9298373</v>
      </c>
      <c r="F3251">
        <f t="shared" si="100"/>
        <v>2.9126379999999997E-2</v>
      </c>
      <c r="G3251">
        <f t="shared" si="101"/>
        <v>1.8185089000000001</v>
      </c>
    </row>
    <row r="3252" spans="1:7" x14ac:dyDescent="0.3">
      <c r="A3252">
        <v>32.4698772430419</v>
      </c>
      <c r="B3252">
        <v>17.418066</v>
      </c>
      <c r="C3252">
        <v>8.7699059999999995E-2</v>
      </c>
      <c r="D3252">
        <v>-5.4324604999999998E-2</v>
      </c>
      <c r="E3252">
        <v>1.9353403</v>
      </c>
      <c r="F3252">
        <f t="shared" si="100"/>
        <v>2.9233019999999998E-2</v>
      </c>
      <c r="G3252">
        <f t="shared" si="101"/>
        <v>1.8240120111111109</v>
      </c>
    </row>
    <row r="3253" spans="1:7" x14ac:dyDescent="0.3">
      <c r="A3253">
        <v>32.480001449584897</v>
      </c>
      <c r="B3253">
        <v>17.50188</v>
      </c>
      <c r="C3253">
        <v>8.7739049999999999E-2</v>
      </c>
      <c r="D3253">
        <v>-4.4558383999999999E-2</v>
      </c>
      <c r="E3253">
        <v>1.9446532000000001</v>
      </c>
      <c r="F3253">
        <f t="shared" si="100"/>
        <v>2.9246350000000001E-2</v>
      </c>
      <c r="G3253">
        <f t="shared" si="101"/>
        <v>1.8333246777777776</v>
      </c>
    </row>
    <row r="3254" spans="1:7" x14ac:dyDescent="0.3">
      <c r="A3254">
        <v>32.4899997711181</v>
      </c>
      <c r="B3254">
        <v>17.507594999999998</v>
      </c>
      <c r="C3254">
        <v>8.7645749999999994E-2</v>
      </c>
      <c r="D3254">
        <v>-0.16175303999999999</v>
      </c>
      <c r="E3254">
        <v>1.9452881</v>
      </c>
      <c r="F3254">
        <f t="shared" si="100"/>
        <v>2.9215249999999998E-2</v>
      </c>
      <c r="G3254">
        <f t="shared" si="101"/>
        <v>1.8339596777777776</v>
      </c>
    </row>
    <row r="3255" spans="1:7" x14ac:dyDescent="0.3">
      <c r="A3255">
        <v>32.499876022338803</v>
      </c>
      <c r="B3255">
        <v>17.562836000000001</v>
      </c>
      <c r="C3255">
        <v>8.7645749999999994E-2</v>
      </c>
      <c r="D3255">
        <v>-0.19227248</v>
      </c>
      <c r="E3255">
        <v>1.9514258</v>
      </c>
      <c r="F3255">
        <f t="shared" si="100"/>
        <v>2.9215249999999998E-2</v>
      </c>
      <c r="G3255">
        <f t="shared" si="101"/>
        <v>1.8400975666666666</v>
      </c>
    </row>
    <row r="3256" spans="1:7" x14ac:dyDescent="0.3">
      <c r="A3256">
        <v>32.509874343871999</v>
      </c>
      <c r="B3256">
        <v>17.509499000000002</v>
      </c>
      <c r="C3256">
        <v>8.7659076000000002E-2</v>
      </c>
      <c r="D3256">
        <v>-0.20814260000000001</v>
      </c>
      <c r="E3256">
        <v>1.9454994999999999</v>
      </c>
      <c r="F3256">
        <f t="shared" si="100"/>
        <v>2.9219692000000002E-2</v>
      </c>
      <c r="G3256">
        <f t="shared" si="101"/>
        <v>1.8341712333333335</v>
      </c>
    </row>
    <row r="3257" spans="1:7" x14ac:dyDescent="0.3">
      <c r="A3257">
        <v>32.519998550415004</v>
      </c>
      <c r="B3257">
        <v>17.532356</v>
      </c>
      <c r="C3257">
        <v>8.7659076000000002E-2</v>
      </c>
      <c r="D3257">
        <v>-0.23744125999999999</v>
      </c>
      <c r="E3257">
        <v>1.9480394000000001</v>
      </c>
      <c r="F3257">
        <f t="shared" si="100"/>
        <v>2.9219692000000002E-2</v>
      </c>
      <c r="G3257">
        <f t="shared" si="101"/>
        <v>1.8367108999999999</v>
      </c>
    </row>
    <row r="3258" spans="1:7" x14ac:dyDescent="0.3">
      <c r="A3258">
        <v>32.5298748016357</v>
      </c>
      <c r="B3258">
        <v>17.511403999999999</v>
      </c>
      <c r="C3258">
        <v>8.7659076000000002E-2</v>
      </c>
      <c r="D3258">
        <v>-0.26673989999999997</v>
      </c>
      <c r="E3258">
        <v>1.9457112999999999</v>
      </c>
      <c r="F3258">
        <f t="shared" si="100"/>
        <v>2.9219692000000002E-2</v>
      </c>
      <c r="G3258">
        <f t="shared" si="101"/>
        <v>1.8343828999999998</v>
      </c>
    </row>
    <row r="3259" spans="1:7" x14ac:dyDescent="0.3">
      <c r="A3259">
        <v>32.539999008178697</v>
      </c>
      <c r="B3259">
        <v>17.465686999999999</v>
      </c>
      <c r="C3259">
        <v>8.7672404999999995E-2</v>
      </c>
      <c r="D3259">
        <v>-0.28261003000000001</v>
      </c>
      <c r="E3259">
        <v>1.9406317</v>
      </c>
      <c r="F3259">
        <f t="shared" si="100"/>
        <v>2.9224134999999998E-2</v>
      </c>
      <c r="G3259">
        <f t="shared" si="101"/>
        <v>1.8293032333333332</v>
      </c>
    </row>
    <row r="3260" spans="1:7" x14ac:dyDescent="0.3">
      <c r="A3260">
        <v>32.550001144409102</v>
      </c>
      <c r="B3260">
        <v>17.486640000000001</v>
      </c>
      <c r="C3260">
        <v>8.7672404999999995E-2</v>
      </c>
      <c r="D3260">
        <v>-0.31190869999999998</v>
      </c>
      <c r="E3260">
        <v>1.9429597999999999</v>
      </c>
      <c r="F3260">
        <f t="shared" si="100"/>
        <v>2.9224134999999998E-2</v>
      </c>
      <c r="G3260">
        <f t="shared" si="101"/>
        <v>1.8316313444444445</v>
      </c>
    </row>
    <row r="3261" spans="1:7" x14ac:dyDescent="0.3">
      <c r="A3261">
        <v>32.559873580932603</v>
      </c>
      <c r="B3261">
        <v>17.446638</v>
      </c>
      <c r="C3261">
        <v>8.7672404999999995E-2</v>
      </c>
      <c r="D3261">
        <v>-0.34120736000000002</v>
      </c>
      <c r="E3261">
        <v>1.9385151</v>
      </c>
      <c r="F3261">
        <f t="shared" si="100"/>
        <v>2.9224134999999998E-2</v>
      </c>
      <c r="G3261">
        <f t="shared" si="101"/>
        <v>1.8271866777777777</v>
      </c>
    </row>
    <row r="3262" spans="1:7" x14ac:dyDescent="0.3">
      <c r="A3262">
        <v>32.570001602172802</v>
      </c>
      <c r="B3262">
        <v>17.463781000000001</v>
      </c>
      <c r="C3262">
        <v>8.7685734000000001E-2</v>
      </c>
      <c r="D3262">
        <v>-0.34120736000000002</v>
      </c>
      <c r="E3262">
        <v>1.94042</v>
      </c>
      <c r="F3262">
        <f t="shared" si="100"/>
        <v>2.9228578000000002E-2</v>
      </c>
      <c r="G3262">
        <f t="shared" si="101"/>
        <v>1.8290914555555555</v>
      </c>
    </row>
    <row r="3263" spans="1:7" x14ac:dyDescent="0.3">
      <c r="A3263">
        <v>32.579999923705998</v>
      </c>
      <c r="B3263">
        <v>17.463781000000001</v>
      </c>
      <c r="C3263">
        <v>8.7699059999999995E-2</v>
      </c>
      <c r="D3263">
        <v>-0.35707745000000002</v>
      </c>
      <c r="E3263">
        <v>1.94042</v>
      </c>
      <c r="F3263">
        <f t="shared" si="100"/>
        <v>2.9233019999999998E-2</v>
      </c>
      <c r="G3263">
        <f t="shared" si="101"/>
        <v>1.8290914555555555</v>
      </c>
    </row>
    <row r="3264" spans="1:7" x14ac:dyDescent="0.3">
      <c r="A3264">
        <v>32.590002059936502</v>
      </c>
      <c r="B3264">
        <v>17.4314</v>
      </c>
      <c r="C3264">
        <v>8.7712390000000001E-2</v>
      </c>
      <c r="D3264">
        <v>-0.37294757000000001</v>
      </c>
      <c r="E3264">
        <v>1.9368219</v>
      </c>
      <c r="F3264">
        <f t="shared" si="100"/>
        <v>2.9237463333333335E-2</v>
      </c>
      <c r="G3264">
        <f t="shared" si="101"/>
        <v>1.8254935666666665</v>
      </c>
    </row>
    <row r="3265" spans="1:7" x14ac:dyDescent="0.3">
      <c r="A3265">
        <v>32.600000381469698</v>
      </c>
      <c r="B3265">
        <v>17.444732999999999</v>
      </c>
      <c r="C3265">
        <v>8.7725719999999993E-2</v>
      </c>
      <c r="D3265">
        <v>-0.38759690000000002</v>
      </c>
      <c r="E3265">
        <v>1.9383035</v>
      </c>
      <c r="F3265">
        <f t="shared" si="100"/>
        <v>2.9241906666666664E-2</v>
      </c>
      <c r="G3265">
        <f t="shared" si="101"/>
        <v>1.8269750111111109</v>
      </c>
    </row>
    <row r="3266" spans="1:7" x14ac:dyDescent="0.3">
      <c r="A3266">
        <v>32.609998703002901</v>
      </c>
      <c r="B3266">
        <v>17.406637</v>
      </c>
      <c r="C3266">
        <v>8.7752380000000005E-2</v>
      </c>
      <c r="D3266">
        <v>-0.39003845999999998</v>
      </c>
      <c r="E3266">
        <v>1.9340705</v>
      </c>
      <c r="F3266">
        <f t="shared" si="100"/>
        <v>2.9250793333333334E-2</v>
      </c>
      <c r="G3266">
        <f t="shared" si="101"/>
        <v>1.8227421222222222</v>
      </c>
    </row>
    <row r="3267" spans="1:7" x14ac:dyDescent="0.3">
      <c r="A3267">
        <v>32.620000839233398</v>
      </c>
      <c r="B3267">
        <v>17.439019999999999</v>
      </c>
      <c r="C3267">
        <v>8.7779040000000003E-2</v>
      </c>
      <c r="D3267">
        <v>-0.39248001999999999</v>
      </c>
      <c r="E3267">
        <v>1.9376686999999999</v>
      </c>
      <c r="F3267">
        <f t="shared" si="100"/>
        <v>2.925968E-2</v>
      </c>
      <c r="G3267">
        <f t="shared" si="101"/>
        <v>1.8263402333333332</v>
      </c>
    </row>
    <row r="3268" spans="1:7" x14ac:dyDescent="0.3">
      <c r="A3268">
        <v>32.629999160766602</v>
      </c>
      <c r="B3268">
        <v>17.442830000000001</v>
      </c>
      <c r="C3268">
        <v>8.7832380000000002E-2</v>
      </c>
      <c r="D3268">
        <v>-0.36562289999999997</v>
      </c>
      <c r="E3268">
        <v>1.9380919000000001</v>
      </c>
      <c r="F3268">
        <f t="shared" si="100"/>
        <v>2.9277460000000002E-2</v>
      </c>
      <c r="G3268">
        <f t="shared" si="101"/>
        <v>1.8267635666666666</v>
      </c>
    </row>
    <row r="3269" spans="1:7" x14ac:dyDescent="0.3">
      <c r="A3269">
        <v>32.640001296996999</v>
      </c>
      <c r="B3269">
        <v>17.4314</v>
      </c>
      <c r="C3269">
        <v>8.7872359999999997E-2</v>
      </c>
      <c r="D3269">
        <v>-0.3546359</v>
      </c>
      <c r="E3269">
        <v>1.9368219</v>
      </c>
      <c r="F3269">
        <f t="shared" si="100"/>
        <v>2.9290786666666666E-2</v>
      </c>
      <c r="G3269">
        <f t="shared" si="101"/>
        <v>1.8254935666666665</v>
      </c>
    </row>
    <row r="3270" spans="1:7" x14ac:dyDescent="0.3">
      <c r="A3270">
        <v>32.649999618530202</v>
      </c>
      <c r="B3270">
        <v>17.469495999999999</v>
      </c>
      <c r="C3270">
        <v>8.7925680000000006E-2</v>
      </c>
      <c r="D3270">
        <v>-0.31557099999999999</v>
      </c>
      <c r="E3270">
        <v>1.9410548000000001</v>
      </c>
      <c r="F3270">
        <f t="shared" ref="F3270:F3333" si="102">C3270/3</f>
        <v>2.9308560000000001E-2</v>
      </c>
      <c r="G3270">
        <f t="shared" ref="G3270:G3333" si="103">(B3270-$B$5)/9</f>
        <v>1.8297264555555555</v>
      </c>
    </row>
    <row r="3271" spans="1:7" x14ac:dyDescent="0.3">
      <c r="A3271">
        <v>32.659875869750898</v>
      </c>
      <c r="B3271">
        <v>17.444732999999999</v>
      </c>
      <c r="C3271">
        <v>8.7979000000000002E-2</v>
      </c>
      <c r="D3271">
        <v>-0.29115545999999998</v>
      </c>
      <c r="E3271">
        <v>1.9383035</v>
      </c>
      <c r="F3271">
        <f t="shared" si="102"/>
        <v>2.9326333333333333E-2</v>
      </c>
      <c r="G3271">
        <f t="shared" si="103"/>
        <v>1.8269750111111109</v>
      </c>
    </row>
    <row r="3272" spans="1:7" x14ac:dyDescent="0.3">
      <c r="A3272">
        <v>32.669874191284102</v>
      </c>
      <c r="B3272">
        <v>17.48283</v>
      </c>
      <c r="C3272">
        <v>8.8032310000000003E-2</v>
      </c>
      <c r="D3272">
        <v>-0.26429835000000002</v>
      </c>
      <c r="E3272">
        <v>1.9425364000000001</v>
      </c>
      <c r="F3272">
        <f t="shared" si="102"/>
        <v>2.9344103333333333E-2</v>
      </c>
      <c r="G3272">
        <f t="shared" si="103"/>
        <v>1.8312080111111111</v>
      </c>
    </row>
    <row r="3273" spans="1:7" x14ac:dyDescent="0.3">
      <c r="A3273">
        <v>32.6800022125244</v>
      </c>
      <c r="B3273">
        <v>17.494260000000001</v>
      </c>
      <c r="C3273">
        <v>8.8085640000000007E-2</v>
      </c>
      <c r="D3273">
        <v>-0.23744125999999999</v>
      </c>
      <c r="E3273">
        <v>1.9438065</v>
      </c>
      <c r="F3273">
        <f t="shared" si="102"/>
        <v>2.9361880000000003E-2</v>
      </c>
      <c r="G3273">
        <f t="shared" si="103"/>
        <v>1.8324780111111112</v>
      </c>
    </row>
    <row r="3274" spans="1:7" x14ac:dyDescent="0.3">
      <c r="A3274">
        <v>32.689874649047802</v>
      </c>
      <c r="B3274">
        <v>17.509499000000002</v>
      </c>
      <c r="C3274">
        <v>8.8138949999999994E-2</v>
      </c>
      <c r="D3274">
        <v>-0.21302570000000001</v>
      </c>
      <c r="E3274">
        <v>1.9454994999999999</v>
      </c>
      <c r="F3274">
        <f t="shared" si="102"/>
        <v>2.9379649999999997E-2</v>
      </c>
      <c r="G3274">
        <f t="shared" si="103"/>
        <v>1.8341712333333335</v>
      </c>
    </row>
    <row r="3275" spans="1:7" x14ac:dyDescent="0.3">
      <c r="A3275">
        <v>32.699876785278299</v>
      </c>
      <c r="B3275">
        <v>17.539975999999999</v>
      </c>
      <c r="C3275">
        <v>8.8165625999999997E-2</v>
      </c>
      <c r="D3275">
        <v>-0.21546725999999999</v>
      </c>
      <c r="E3275">
        <v>1.9488859999999999</v>
      </c>
      <c r="F3275">
        <f t="shared" si="102"/>
        <v>2.9388542E-2</v>
      </c>
      <c r="G3275">
        <f t="shared" si="103"/>
        <v>1.8375575666666666</v>
      </c>
    </row>
    <row r="3276" spans="1:7" x14ac:dyDescent="0.3">
      <c r="A3276">
        <v>32.709875106811502</v>
      </c>
      <c r="B3276">
        <v>17.536166999999999</v>
      </c>
      <c r="C3276">
        <v>8.8192283999999996E-2</v>
      </c>
      <c r="D3276">
        <v>-0.21790881000000001</v>
      </c>
      <c r="E3276">
        <v>1.9484627000000001</v>
      </c>
      <c r="F3276">
        <f t="shared" si="102"/>
        <v>2.9397428E-2</v>
      </c>
      <c r="G3276">
        <f t="shared" si="103"/>
        <v>1.8371343444444443</v>
      </c>
    </row>
    <row r="3277" spans="1:7" x14ac:dyDescent="0.3">
      <c r="A3277">
        <v>32.7198772430419</v>
      </c>
      <c r="B3277">
        <v>17.560929999999999</v>
      </c>
      <c r="C3277">
        <v>8.8218939999999996E-2</v>
      </c>
      <c r="D3277">
        <v>-0.22035036999999999</v>
      </c>
      <c r="E3277">
        <v>1.9512141999999999</v>
      </c>
      <c r="F3277">
        <f t="shared" si="102"/>
        <v>2.9406313333333333E-2</v>
      </c>
      <c r="G3277">
        <f t="shared" si="103"/>
        <v>1.8398857888888887</v>
      </c>
    </row>
    <row r="3278" spans="1:7" x14ac:dyDescent="0.3">
      <c r="A3278">
        <v>32.730001449584897</v>
      </c>
      <c r="B3278">
        <v>17.551404999999999</v>
      </c>
      <c r="C3278">
        <v>8.8245599999999993E-2</v>
      </c>
      <c r="D3278">
        <v>-0.20814260000000001</v>
      </c>
      <c r="E3278">
        <v>1.9501558999999999</v>
      </c>
      <c r="F3278">
        <f t="shared" si="102"/>
        <v>2.9415199999999999E-2</v>
      </c>
      <c r="G3278">
        <f t="shared" si="103"/>
        <v>1.8388274555555553</v>
      </c>
    </row>
    <row r="3279" spans="1:7" x14ac:dyDescent="0.3">
      <c r="A3279">
        <v>32.7399997711181</v>
      </c>
      <c r="B3279">
        <v>17.543786999999998</v>
      </c>
      <c r="C3279">
        <v>8.8285594999999994E-2</v>
      </c>
      <c r="D3279">
        <v>-0.19593482000000001</v>
      </c>
      <c r="E3279">
        <v>1.9493095</v>
      </c>
      <c r="F3279">
        <f t="shared" si="102"/>
        <v>2.9428531666666664E-2</v>
      </c>
      <c r="G3279">
        <f t="shared" si="103"/>
        <v>1.8379810111111108</v>
      </c>
    </row>
    <row r="3280" spans="1:7" x14ac:dyDescent="0.3">
      <c r="A3280">
        <v>32.749876022338803</v>
      </c>
      <c r="B3280">
        <v>17.587596999999999</v>
      </c>
      <c r="C3280">
        <v>8.8312249999999995E-2</v>
      </c>
      <c r="D3280">
        <v>-0.19715559999999999</v>
      </c>
      <c r="E3280">
        <v>1.9541774000000001</v>
      </c>
      <c r="F3280">
        <f t="shared" si="102"/>
        <v>2.9437416666666664E-2</v>
      </c>
      <c r="G3280">
        <f t="shared" si="103"/>
        <v>1.8428487888888887</v>
      </c>
    </row>
    <row r="3281" spans="1:7" x14ac:dyDescent="0.3">
      <c r="A3281">
        <v>32.7600002288818</v>
      </c>
      <c r="B3281">
        <v>17.568549999999998</v>
      </c>
      <c r="C3281">
        <v>8.8352239999999999E-2</v>
      </c>
      <c r="D3281">
        <v>-0.18616859999999999</v>
      </c>
      <c r="E3281">
        <v>1.9520607999999999</v>
      </c>
      <c r="F3281">
        <f t="shared" si="102"/>
        <v>2.9450746666666666E-2</v>
      </c>
      <c r="G3281">
        <f t="shared" si="103"/>
        <v>1.8407324555555553</v>
      </c>
    </row>
    <row r="3282" spans="1:7" x14ac:dyDescent="0.3">
      <c r="A3282">
        <v>32.769998550415004</v>
      </c>
      <c r="B3282">
        <v>17.593312999999998</v>
      </c>
      <c r="C3282">
        <v>8.8378899999999996E-2</v>
      </c>
      <c r="D3282">
        <v>-0.18616859999999999</v>
      </c>
      <c r="E3282">
        <v>1.9548122999999999</v>
      </c>
      <c r="F3282">
        <f t="shared" si="102"/>
        <v>2.9459633333333332E-2</v>
      </c>
      <c r="G3282">
        <f t="shared" si="103"/>
        <v>1.8434838999999998</v>
      </c>
    </row>
    <row r="3283" spans="1:7" x14ac:dyDescent="0.3">
      <c r="A3283">
        <v>32.7798748016357</v>
      </c>
      <c r="B3283">
        <v>17.593312999999998</v>
      </c>
      <c r="C3283">
        <v>8.8392230000000002E-2</v>
      </c>
      <c r="D3283">
        <v>-0.20203869999999999</v>
      </c>
      <c r="E3283">
        <v>1.9548122999999999</v>
      </c>
      <c r="F3283">
        <f t="shared" si="102"/>
        <v>2.9464076666666669E-2</v>
      </c>
      <c r="G3283">
        <f t="shared" si="103"/>
        <v>1.8434838999999998</v>
      </c>
    </row>
    <row r="3284" spans="1:7" x14ac:dyDescent="0.3">
      <c r="A3284">
        <v>32.789876937866197</v>
      </c>
      <c r="B3284">
        <v>17.576170000000001</v>
      </c>
      <c r="C3284">
        <v>8.8418886000000002E-2</v>
      </c>
      <c r="D3284">
        <v>-0.20325947999999999</v>
      </c>
      <c r="E3284">
        <v>1.9529074</v>
      </c>
      <c r="F3284">
        <f t="shared" si="102"/>
        <v>2.9472962000000002E-2</v>
      </c>
      <c r="G3284">
        <f t="shared" si="103"/>
        <v>1.8415791222222222</v>
      </c>
    </row>
    <row r="3285" spans="1:7" x14ac:dyDescent="0.3">
      <c r="A3285">
        <v>32.7998752593994</v>
      </c>
      <c r="B3285">
        <v>17.600930999999999</v>
      </c>
      <c r="C3285">
        <v>8.8432214999999995E-2</v>
      </c>
      <c r="D3285">
        <v>-0.21912959000000001</v>
      </c>
      <c r="E3285">
        <v>1.9556589</v>
      </c>
      <c r="F3285">
        <f t="shared" si="102"/>
        <v>2.9477404999999998E-2</v>
      </c>
      <c r="G3285">
        <f t="shared" si="103"/>
        <v>1.8443303444444443</v>
      </c>
    </row>
    <row r="3286" spans="1:7" x14ac:dyDescent="0.3">
      <c r="A3286">
        <v>32.809873580932603</v>
      </c>
      <c r="B3286">
        <v>17.566645000000001</v>
      </c>
      <c r="C3286">
        <v>8.8472220000000004E-2</v>
      </c>
      <c r="D3286">
        <v>-0.19227248</v>
      </c>
      <c r="E3286">
        <v>1.9518492000000001</v>
      </c>
      <c r="F3286">
        <f t="shared" si="102"/>
        <v>2.9490740000000001E-2</v>
      </c>
      <c r="G3286">
        <f t="shared" si="103"/>
        <v>1.840520788888889</v>
      </c>
    </row>
    <row r="3287" spans="1:7" x14ac:dyDescent="0.3">
      <c r="A3287">
        <v>32.820001602172802</v>
      </c>
      <c r="B3287">
        <v>17.58379</v>
      </c>
      <c r="C3287">
        <v>8.8498880000000002E-2</v>
      </c>
      <c r="D3287">
        <v>-0.19471404</v>
      </c>
      <c r="E3287">
        <v>1.9537542000000001</v>
      </c>
      <c r="F3287">
        <f t="shared" si="102"/>
        <v>2.9499626666666667E-2</v>
      </c>
      <c r="G3287">
        <f t="shared" si="103"/>
        <v>1.8424257888888889</v>
      </c>
    </row>
    <row r="3288" spans="1:7" x14ac:dyDescent="0.3">
      <c r="A3288">
        <v>32.829874038696197</v>
      </c>
      <c r="B3288">
        <v>17.581883999999999</v>
      </c>
      <c r="C3288">
        <v>8.852554E-2</v>
      </c>
      <c r="D3288">
        <v>-0.19471404</v>
      </c>
      <c r="E3288">
        <v>1.9535423999999999</v>
      </c>
      <c r="F3288">
        <f t="shared" si="102"/>
        <v>2.9508513333333333E-2</v>
      </c>
      <c r="G3288">
        <f t="shared" si="103"/>
        <v>1.8422140111111109</v>
      </c>
    </row>
    <row r="3289" spans="1:7" x14ac:dyDescent="0.3">
      <c r="A3289">
        <v>32.840002059936502</v>
      </c>
      <c r="B3289">
        <v>17.578074000000001</v>
      </c>
      <c r="C3289">
        <v>8.8538870000000006E-2</v>
      </c>
      <c r="D3289">
        <v>-0.21058415</v>
      </c>
      <c r="E3289">
        <v>1.953119</v>
      </c>
      <c r="F3289">
        <f t="shared" si="102"/>
        <v>2.951295666666667E-2</v>
      </c>
      <c r="G3289">
        <f t="shared" si="103"/>
        <v>1.8417906777777777</v>
      </c>
    </row>
    <row r="3290" spans="1:7" x14ac:dyDescent="0.3">
      <c r="A3290">
        <v>32.849874496459897</v>
      </c>
      <c r="B3290">
        <v>17.621884999999999</v>
      </c>
      <c r="C3290">
        <v>8.8552199999999998E-2</v>
      </c>
      <c r="D3290">
        <v>-0.22645425999999999</v>
      </c>
      <c r="E3290">
        <v>1.9579871</v>
      </c>
      <c r="F3290">
        <f t="shared" si="102"/>
        <v>2.9517399999999999E-2</v>
      </c>
      <c r="G3290">
        <f t="shared" si="103"/>
        <v>1.8466585666666664</v>
      </c>
    </row>
    <row r="3291" spans="1:7" x14ac:dyDescent="0.3">
      <c r="A3291">
        <v>32.859998703002901</v>
      </c>
      <c r="B3291">
        <v>17.578074000000001</v>
      </c>
      <c r="C3291">
        <v>8.8565530000000003E-2</v>
      </c>
      <c r="D3291">
        <v>-0.24232437000000001</v>
      </c>
      <c r="E3291">
        <v>1.953119</v>
      </c>
      <c r="F3291">
        <f t="shared" si="102"/>
        <v>2.9521843333333336E-2</v>
      </c>
      <c r="G3291">
        <f t="shared" si="103"/>
        <v>1.8417906777777777</v>
      </c>
    </row>
    <row r="3292" spans="1:7" x14ac:dyDescent="0.3">
      <c r="A3292">
        <v>32.869874954223597</v>
      </c>
      <c r="B3292">
        <v>17.593312999999998</v>
      </c>
      <c r="C3292">
        <v>8.8592190000000001E-2</v>
      </c>
      <c r="D3292">
        <v>-0.24476592</v>
      </c>
      <c r="E3292">
        <v>1.9548122999999999</v>
      </c>
      <c r="F3292">
        <f t="shared" si="102"/>
        <v>2.9530730000000002E-2</v>
      </c>
      <c r="G3292">
        <f t="shared" si="103"/>
        <v>1.8434838999999998</v>
      </c>
    </row>
    <row r="3293" spans="1:7" x14ac:dyDescent="0.3">
      <c r="A3293">
        <v>32.879877090454102</v>
      </c>
      <c r="B3293">
        <v>17.587596999999999</v>
      </c>
      <c r="C3293">
        <v>8.8632173999999994E-2</v>
      </c>
      <c r="D3293">
        <v>-0.23133736999999999</v>
      </c>
      <c r="E3293">
        <v>1.9541774000000001</v>
      </c>
      <c r="F3293">
        <f t="shared" si="102"/>
        <v>2.9544057999999998E-2</v>
      </c>
      <c r="G3293">
        <f t="shared" si="103"/>
        <v>1.8428487888888887</v>
      </c>
    </row>
    <row r="3294" spans="1:7" x14ac:dyDescent="0.3">
      <c r="A3294">
        <v>32.889875411987298</v>
      </c>
      <c r="B3294">
        <v>17.559024999999998</v>
      </c>
      <c r="C3294">
        <v>8.8658829999999994E-2</v>
      </c>
      <c r="D3294">
        <v>-0.21912959000000001</v>
      </c>
      <c r="E3294">
        <v>1.9510026</v>
      </c>
      <c r="F3294">
        <f t="shared" si="102"/>
        <v>2.9552943333333331E-2</v>
      </c>
      <c r="G3294">
        <f t="shared" si="103"/>
        <v>1.8396741222222219</v>
      </c>
    </row>
    <row r="3295" spans="1:7" x14ac:dyDescent="0.3">
      <c r="A3295">
        <v>32.899873733520501</v>
      </c>
      <c r="B3295">
        <v>17.608550999999999</v>
      </c>
      <c r="C3295">
        <v>8.867216E-2</v>
      </c>
      <c r="D3295">
        <v>-0.23499970000000001</v>
      </c>
      <c r="E3295">
        <v>1.9565055</v>
      </c>
      <c r="F3295">
        <f t="shared" si="102"/>
        <v>2.9557386666666668E-2</v>
      </c>
      <c r="G3295">
        <f t="shared" si="103"/>
        <v>1.8451770111111108</v>
      </c>
    </row>
    <row r="3296" spans="1:7" x14ac:dyDescent="0.3">
      <c r="A3296">
        <v>32.909875869750898</v>
      </c>
      <c r="B3296">
        <v>17.581883999999999</v>
      </c>
      <c r="C3296">
        <v>8.8685490000000006E-2</v>
      </c>
      <c r="D3296">
        <v>-0.25086979999999998</v>
      </c>
      <c r="E3296">
        <v>1.9535423999999999</v>
      </c>
      <c r="F3296">
        <f t="shared" si="102"/>
        <v>2.9561830000000001E-2</v>
      </c>
      <c r="G3296">
        <f t="shared" si="103"/>
        <v>1.8422140111111109</v>
      </c>
    </row>
    <row r="3297" spans="1:7" x14ac:dyDescent="0.3">
      <c r="A3297">
        <v>32.920000076293903</v>
      </c>
      <c r="B3297">
        <v>17.593312999999998</v>
      </c>
      <c r="C3297">
        <v>8.8698830000000006E-2</v>
      </c>
      <c r="D3297">
        <v>-0.26673989999999997</v>
      </c>
      <c r="E3297">
        <v>1.9548122999999999</v>
      </c>
      <c r="F3297">
        <f t="shared" si="102"/>
        <v>2.9566276666666669E-2</v>
      </c>
      <c r="G3297">
        <f t="shared" si="103"/>
        <v>1.8434838999999998</v>
      </c>
    </row>
    <row r="3298" spans="1:7" x14ac:dyDescent="0.3">
      <c r="A3298">
        <v>32.9300022125244</v>
      </c>
      <c r="B3298">
        <v>17.591408000000001</v>
      </c>
      <c r="C3298">
        <v>8.8712156E-2</v>
      </c>
      <c r="D3298">
        <v>-0.28261003000000001</v>
      </c>
      <c r="E3298">
        <v>1.9546006</v>
      </c>
      <c r="F3298">
        <f t="shared" si="102"/>
        <v>2.9570718666666666E-2</v>
      </c>
      <c r="G3298">
        <f t="shared" si="103"/>
        <v>1.8432722333333333</v>
      </c>
    </row>
    <row r="3299" spans="1:7" x14ac:dyDescent="0.3">
      <c r="A3299">
        <v>32.940000534057603</v>
      </c>
      <c r="B3299">
        <v>17.574265</v>
      </c>
      <c r="C3299">
        <v>8.8725485000000007E-2</v>
      </c>
      <c r="D3299">
        <v>-0.29725935999999997</v>
      </c>
      <c r="E3299">
        <v>1.9526957</v>
      </c>
      <c r="F3299">
        <f t="shared" si="102"/>
        <v>2.9575161666666669E-2</v>
      </c>
      <c r="G3299">
        <f t="shared" si="103"/>
        <v>1.8413674555555555</v>
      </c>
    </row>
    <row r="3300" spans="1:7" x14ac:dyDescent="0.3">
      <c r="A3300">
        <v>32.949876785278299</v>
      </c>
      <c r="B3300">
        <v>17.595217000000002</v>
      </c>
      <c r="C3300">
        <v>8.8752139999999993E-2</v>
      </c>
      <c r="D3300">
        <v>-0.29970091999999998</v>
      </c>
      <c r="E3300">
        <v>1.9550239</v>
      </c>
      <c r="F3300">
        <f t="shared" si="102"/>
        <v>2.9584046666666666E-2</v>
      </c>
      <c r="G3300">
        <f t="shared" si="103"/>
        <v>1.8436954555555556</v>
      </c>
    </row>
    <row r="3301" spans="1:7" x14ac:dyDescent="0.3">
      <c r="A3301">
        <v>32.959875106811502</v>
      </c>
      <c r="B3301">
        <v>17.578074000000001</v>
      </c>
      <c r="C3301">
        <v>8.8765469999999999E-2</v>
      </c>
      <c r="D3301">
        <v>-0.31557099999999999</v>
      </c>
      <c r="E3301">
        <v>1.953119</v>
      </c>
      <c r="F3301">
        <f t="shared" si="102"/>
        <v>2.9588489999999999E-2</v>
      </c>
      <c r="G3301">
        <f t="shared" si="103"/>
        <v>1.8417906777777777</v>
      </c>
    </row>
    <row r="3302" spans="1:7" x14ac:dyDescent="0.3">
      <c r="A3302">
        <v>32.9699993133544</v>
      </c>
      <c r="B3302">
        <v>17.579979000000002</v>
      </c>
      <c r="C3302">
        <v>8.8778800000000005E-2</v>
      </c>
      <c r="D3302">
        <v>-0.31679180000000001</v>
      </c>
      <c r="E3302">
        <v>1.9533308</v>
      </c>
      <c r="F3302">
        <f t="shared" si="102"/>
        <v>2.9592933333333335E-2</v>
      </c>
      <c r="G3302">
        <f t="shared" si="103"/>
        <v>1.8420023444444444</v>
      </c>
    </row>
    <row r="3303" spans="1:7" x14ac:dyDescent="0.3">
      <c r="A3303">
        <v>32.979875564575103</v>
      </c>
      <c r="B3303">
        <v>17.578074000000001</v>
      </c>
      <c r="C3303">
        <v>8.8792129999999997E-2</v>
      </c>
      <c r="D3303">
        <v>-0.33266190000000001</v>
      </c>
      <c r="E3303">
        <v>1.953119</v>
      </c>
      <c r="F3303">
        <f t="shared" si="102"/>
        <v>2.9597376666666664E-2</v>
      </c>
      <c r="G3303">
        <f t="shared" si="103"/>
        <v>1.8417906777777777</v>
      </c>
    </row>
    <row r="3304" spans="1:7" x14ac:dyDescent="0.3">
      <c r="A3304">
        <v>32.989873886108398</v>
      </c>
      <c r="B3304">
        <v>17.56474</v>
      </c>
      <c r="C3304">
        <v>8.8818800000000003E-2</v>
      </c>
      <c r="D3304">
        <v>-0.33388269999999998</v>
      </c>
      <c r="E3304">
        <v>1.9516374000000001</v>
      </c>
      <c r="F3304">
        <f t="shared" si="102"/>
        <v>2.9606266666666669E-2</v>
      </c>
      <c r="G3304">
        <f t="shared" si="103"/>
        <v>1.8403091222222221</v>
      </c>
    </row>
    <row r="3305" spans="1:7" x14ac:dyDescent="0.3">
      <c r="A3305">
        <v>33.000001907348597</v>
      </c>
      <c r="B3305">
        <v>17.591408000000001</v>
      </c>
      <c r="C3305">
        <v>8.8832129999999995E-2</v>
      </c>
      <c r="D3305">
        <v>-0.34975277999999999</v>
      </c>
      <c r="E3305">
        <v>1.9546006</v>
      </c>
      <c r="F3305">
        <f t="shared" si="102"/>
        <v>2.9610709999999998E-2</v>
      </c>
      <c r="G3305">
        <f t="shared" si="103"/>
        <v>1.8432722333333333</v>
      </c>
    </row>
    <row r="3306" spans="1:7" x14ac:dyDescent="0.3">
      <c r="A3306">
        <v>33.009874343871999</v>
      </c>
      <c r="B3306">
        <v>17.559024999999998</v>
      </c>
      <c r="C3306">
        <v>8.8858789999999993E-2</v>
      </c>
      <c r="D3306">
        <v>-0.35219433999999999</v>
      </c>
      <c r="E3306">
        <v>1.9510026</v>
      </c>
      <c r="F3306">
        <f t="shared" si="102"/>
        <v>2.9619596666666664E-2</v>
      </c>
      <c r="G3306">
        <f t="shared" si="103"/>
        <v>1.8396741222222219</v>
      </c>
    </row>
    <row r="3307" spans="1:7" x14ac:dyDescent="0.3">
      <c r="A3307">
        <v>33.019998550415004</v>
      </c>
      <c r="B3307">
        <v>17.585692999999999</v>
      </c>
      <c r="C3307">
        <v>8.8872119999999999E-2</v>
      </c>
      <c r="D3307">
        <v>-0.36684367000000001</v>
      </c>
      <c r="E3307">
        <v>1.9539658</v>
      </c>
      <c r="F3307">
        <f t="shared" si="102"/>
        <v>2.9624040000000001E-2</v>
      </c>
      <c r="G3307">
        <f t="shared" si="103"/>
        <v>1.8426372333333332</v>
      </c>
    </row>
    <row r="3308" spans="1:7" x14ac:dyDescent="0.3">
      <c r="A3308">
        <v>33.0298748016357</v>
      </c>
      <c r="B3308">
        <v>17.578074000000001</v>
      </c>
      <c r="C3308">
        <v>8.8872119999999999E-2</v>
      </c>
      <c r="D3308">
        <v>-0.39614232999999999</v>
      </c>
      <c r="E3308">
        <v>1.953119</v>
      </c>
      <c r="F3308">
        <f t="shared" si="102"/>
        <v>2.9624040000000001E-2</v>
      </c>
      <c r="G3308">
        <f t="shared" si="103"/>
        <v>1.8417906777777777</v>
      </c>
    </row>
    <row r="3309" spans="1:7" x14ac:dyDescent="0.3">
      <c r="A3309">
        <v>33.039999008178697</v>
      </c>
      <c r="B3309">
        <v>17.56474</v>
      </c>
      <c r="C3309">
        <v>8.8885450000000005E-2</v>
      </c>
      <c r="D3309">
        <v>-0.41201246000000002</v>
      </c>
      <c r="E3309">
        <v>1.9516374000000001</v>
      </c>
      <c r="F3309">
        <f t="shared" si="102"/>
        <v>2.9628483333333334E-2</v>
      </c>
      <c r="G3309">
        <f t="shared" si="103"/>
        <v>1.8403091222222221</v>
      </c>
    </row>
    <row r="3310" spans="1:7" x14ac:dyDescent="0.3">
      <c r="A3310">
        <v>33.050001144409102</v>
      </c>
      <c r="B3310">
        <v>17.602837000000001</v>
      </c>
      <c r="C3310">
        <v>8.8898779999999997E-2</v>
      </c>
      <c r="D3310">
        <v>-0.41323322000000001</v>
      </c>
      <c r="E3310">
        <v>1.9558705000000001</v>
      </c>
      <c r="F3310">
        <f t="shared" si="102"/>
        <v>2.9632926666666667E-2</v>
      </c>
      <c r="G3310">
        <f t="shared" si="103"/>
        <v>1.8445421222222222</v>
      </c>
    </row>
    <row r="3311" spans="1:7" x14ac:dyDescent="0.3">
      <c r="A3311">
        <v>33.059999465942298</v>
      </c>
      <c r="B3311">
        <v>17.581883999999999</v>
      </c>
      <c r="C3311">
        <v>8.9018749999999994E-2</v>
      </c>
      <c r="D3311">
        <v>-0.33388269999999998</v>
      </c>
      <c r="E3311">
        <v>1.9535423999999999</v>
      </c>
      <c r="F3311">
        <f t="shared" si="102"/>
        <v>2.9672916666666663E-2</v>
      </c>
      <c r="G3311">
        <f t="shared" si="103"/>
        <v>1.8422140111111109</v>
      </c>
    </row>
    <row r="3312" spans="1:7" x14ac:dyDescent="0.3">
      <c r="A3312">
        <v>33.070001602172802</v>
      </c>
      <c r="B3312">
        <v>17.650459999999999</v>
      </c>
      <c r="C3312">
        <v>8.9338669999999995E-2</v>
      </c>
      <c r="D3312">
        <v>-3.3571385000000002E-2</v>
      </c>
      <c r="E3312">
        <v>1.9611619</v>
      </c>
      <c r="F3312">
        <f t="shared" si="102"/>
        <v>2.9779556666666665E-2</v>
      </c>
      <c r="G3312">
        <f t="shared" si="103"/>
        <v>1.8498335666666665</v>
      </c>
    </row>
    <row r="3313" spans="1:7" x14ac:dyDescent="0.3">
      <c r="A3313">
        <v>33.079999923705998</v>
      </c>
      <c r="B3313">
        <v>17.719034000000001</v>
      </c>
      <c r="C3313">
        <v>8.9312009999999997E-2</v>
      </c>
      <c r="D3313">
        <v>-7.8740160000000003E-2</v>
      </c>
      <c r="E3313">
        <v>1.9687813999999999</v>
      </c>
      <c r="F3313">
        <f t="shared" si="102"/>
        <v>2.9770669999999999E-2</v>
      </c>
      <c r="G3313">
        <f t="shared" si="103"/>
        <v>1.8574529</v>
      </c>
    </row>
    <row r="3314" spans="1:7" x14ac:dyDescent="0.3">
      <c r="A3314">
        <v>33.089876174926701</v>
      </c>
      <c r="B3314">
        <v>17.720939999999999</v>
      </c>
      <c r="C3314">
        <v>8.9192049999999995E-2</v>
      </c>
      <c r="D3314">
        <v>-0.23744125999999999</v>
      </c>
      <c r="E3314">
        <v>1.968993</v>
      </c>
      <c r="F3314">
        <f t="shared" si="102"/>
        <v>2.973068333333333E-2</v>
      </c>
      <c r="G3314">
        <f t="shared" si="103"/>
        <v>1.8576646777777777</v>
      </c>
    </row>
    <row r="3315" spans="1:7" x14ac:dyDescent="0.3">
      <c r="A3315">
        <v>33.099874496459897</v>
      </c>
      <c r="B3315">
        <v>17.774274999999999</v>
      </c>
      <c r="C3315">
        <v>8.9192049999999995E-2</v>
      </c>
      <c r="D3315">
        <v>-0.2679607</v>
      </c>
      <c r="E3315">
        <v>1.9749192</v>
      </c>
      <c r="F3315">
        <f t="shared" si="102"/>
        <v>2.973068333333333E-2</v>
      </c>
      <c r="G3315">
        <f t="shared" si="103"/>
        <v>1.8635907888888887</v>
      </c>
    </row>
    <row r="3316" spans="1:7" x14ac:dyDescent="0.3">
      <c r="A3316">
        <v>33.109998703002901</v>
      </c>
      <c r="B3316">
        <v>17.711414000000001</v>
      </c>
      <c r="C3316">
        <v>8.9205380000000001E-2</v>
      </c>
      <c r="D3316">
        <v>-0.28383079999999999</v>
      </c>
      <c r="E3316">
        <v>1.9679347</v>
      </c>
      <c r="F3316">
        <f t="shared" si="102"/>
        <v>2.9735126666666667E-2</v>
      </c>
      <c r="G3316">
        <f t="shared" si="103"/>
        <v>1.8566062333333333</v>
      </c>
    </row>
    <row r="3317" spans="1:7" x14ac:dyDescent="0.3">
      <c r="A3317">
        <v>33.119874954223597</v>
      </c>
      <c r="B3317">
        <v>17.715225</v>
      </c>
      <c r="C3317">
        <v>8.9205380000000001E-2</v>
      </c>
      <c r="D3317">
        <v>-0.31312944999999998</v>
      </c>
      <c r="E3317">
        <v>1.9683580000000001</v>
      </c>
      <c r="F3317">
        <f t="shared" si="102"/>
        <v>2.9735126666666667E-2</v>
      </c>
      <c r="G3317">
        <f t="shared" si="103"/>
        <v>1.8570296777777777</v>
      </c>
    </row>
    <row r="3318" spans="1:7" x14ac:dyDescent="0.3">
      <c r="A3318">
        <v>33.129999160766602</v>
      </c>
      <c r="B3318">
        <v>17.701889999999999</v>
      </c>
      <c r="C3318">
        <v>8.9205380000000001E-2</v>
      </c>
      <c r="D3318">
        <v>-0.32777879999999998</v>
      </c>
      <c r="E3318">
        <v>1.9668764999999999</v>
      </c>
      <c r="F3318">
        <f t="shared" si="102"/>
        <v>2.9735126666666667E-2</v>
      </c>
      <c r="G3318">
        <f t="shared" si="103"/>
        <v>1.8555480111111109</v>
      </c>
    </row>
    <row r="3319" spans="1:7" x14ac:dyDescent="0.3">
      <c r="A3319">
        <v>33.139875411987298</v>
      </c>
      <c r="B3319">
        <v>17.671412</v>
      </c>
      <c r="C3319">
        <v>8.9205380000000001E-2</v>
      </c>
      <c r="D3319">
        <v>-0.35707745000000002</v>
      </c>
      <c r="E3319">
        <v>1.96349</v>
      </c>
      <c r="F3319">
        <f t="shared" si="102"/>
        <v>2.9735126666666667E-2</v>
      </c>
      <c r="G3319">
        <f t="shared" si="103"/>
        <v>1.8521615666666666</v>
      </c>
    </row>
    <row r="3320" spans="1:7" x14ac:dyDescent="0.3">
      <c r="A3320">
        <v>33.149873733520501</v>
      </c>
      <c r="B3320">
        <v>17.684746000000001</v>
      </c>
      <c r="C3320">
        <v>8.9205380000000001E-2</v>
      </c>
      <c r="D3320">
        <v>-0.3863761</v>
      </c>
      <c r="E3320">
        <v>1.9649715000000001</v>
      </c>
      <c r="F3320">
        <f t="shared" si="102"/>
        <v>2.9735126666666667E-2</v>
      </c>
      <c r="G3320">
        <f t="shared" si="103"/>
        <v>1.8536431222222223</v>
      </c>
    </row>
    <row r="3321" spans="1:7" x14ac:dyDescent="0.3">
      <c r="A3321">
        <v>33.1600017547607</v>
      </c>
      <c r="B3321">
        <v>17.644745</v>
      </c>
      <c r="C3321">
        <v>8.9218705999999995E-2</v>
      </c>
      <c r="D3321">
        <v>-0.40224623999999998</v>
      </c>
      <c r="E3321">
        <v>1.9605268</v>
      </c>
      <c r="F3321">
        <f t="shared" si="102"/>
        <v>2.9739568666666664E-2</v>
      </c>
      <c r="G3321">
        <f t="shared" si="103"/>
        <v>1.8491985666666666</v>
      </c>
    </row>
    <row r="3322" spans="1:7" x14ac:dyDescent="0.3">
      <c r="A3322">
        <v>33.169874191284102</v>
      </c>
      <c r="B3322">
        <v>17.665697000000002</v>
      </c>
      <c r="C3322">
        <v>8.9218705999999995E-2</v>
      </c>
      <c r="D3322">
        <v>-0.43154490000000001</v>
      </c>
      <c r="E3322">
        <v>1.9628551999999999</v>
      </c>
      <c r="F3322">
        <f t="shared" si="102"/>
        <v>2.9739568666666664E-2</v>
      </c>
      <c r="G3322">
        <f t="shared" si="103"/>
        <v>1.8515265666666667</v>
      </c>
    </row>
    <row r="3323" spans="1:7" x14ac:dyDescent="0.3">
      <c r="A3323">
        <v>33.179876327514599</v>
      </c>
      <c r="B3323">
        <v>17.644745</v>
      </c>
      <c r="C3323">
        <v>8.9218705999999995E-2</v>
      </c>
      <c r="D3323">
        <v>-0.46084355999999999</v>
      </c>
      <c r="E3323">
        <v>1.9605268</v>
      </c>
      <c r="F3323">
        <f t="shared" si="102"/>
        <v>2.9739568666666664E-2</v>
      </c>
      <c r="G3323">
        <f t="shared" si="103"/>
        <v>1.8491985666666666</v>
      </c>
    </row>
    <row r="3324" spans="1:7" x14ac:dyDescent="0.3">
      <c r="A3324">
        <v>33.189874649047802</v>
      </c>
      <c r="B3324">
        <v>17.621884999999999</v>
      </c>
      <c r="C3324">
        <v>8.9458650000000001E-2</v>
      </c>
      <c r="D3324">
        <v>-0.24232437000000001</v>
      </c>
      <c r="E3324">
        <v>1.9579871</v>
      </c>
      <c r="F3324">
        <f t="shared" si="102"/>
        <v>2.981955E-2</v>
      </c>
      <c r="G3324">
        <f t="shared" si="103"/>
        <v>1.8466585666666664</v>
      </c>
    </row>
    <row r="3325" spans="1:7" x14ac:dyDescent="0.3">
      <c r="A3325">
        <v>33.199998855590799</v>
      </c>
      <c r="B3325">
        <v>17.722843000000001</v>
      </c>
      <c r="C3325">
        <v>8.9751899999999996E-2</v>
      </c>
      <c r="D3325">
        <v>1.6480498E-2</v>
      </c>
      <c r="E3325">
        <v>1.9692045</v>
      </c>
      <c r="F3325">
        <f t="shared" si="102"/>
        <v>2.9917299999999997E-2</v>
      </c>
      <c r="G3325">
        <f t="shared" si="103"/>
        <v>1.8578761222222222</v>
      </c>
    </row>
    <row r="3326" spans="1:7" x14ac:dyDescent="0.3">
      <c r="A3326">
        <v>33.210000991821197</v>
      </c>
      <c r="B3326">
        <v>17.793323999999998</v>
      </c>
      <c r="C3326">
        <v>8.9685254000000006E-2</v>
      </c>
      <c r="D3326">
        <v>-5.7986937000000002E-2</v>
      </c>
      <c r="E3326">
        <v>1.9770357999999999</v>
      </c>
      <c r="F3326">
        <f t="shared" si="102"/>
        <v>2.9895084666666669E-2</v>
      </c>
      <c r="G3326">
        <f t="shared" si="103"/>
        <v>1.8657073444444441</v>
      </c>
    </row>
    <row r="3327" spans="1:7" x14ac:dyDescent="0.3">
      <c r="A3327">
        <v>33.2199993133544</v>
      </c>
      <c r="B3327">
        <v>17.814276</v>
      </c>
      <c r="C3327">
        <v>8.9605279999999995E-2</v>
      </c>
      <c r="D3327">
        <v>-0.17518159999999999</v>
      </c>
      <c r="E3327">
        <v>1.9793638</v>
      </c>
      <c r="F3327">
        <f t="shared" si="102"/>
        <v>2.9868426666666666E-2</v>
      </c>
      <c r="G3327">
        <f t="shared" si="103"/>
        <v>1.8680353444444444</v>
      </c>
    </row>
    <row r="3328" spans="1:7" x14ac:dyDescent="0.3">
      <c r="A3328">
        <v>33.229875564575103</v>
      </c>
      <c r="B3328">
        <v>17.819991999999999</v>
      </c>
      <c r="C3328">
        <v>8.9618610000000001E-2</v>
      </c>
      <c r="D3328">
        <v>-0.18983093000000001</v>
      </c>
      <c r="E3328">
        <v>1.9799987999999999</v>
      </c>
      <c r="F3328">
        <f t="shared" si="102"/>
        <v>2.9872869999999999E-2</v>
      </c>
      <c r="G3328">
        <f t="shared" si="103"/>
        <v>1.8686704555555553</v>
      </c>
    </row>
    <row r="3329" spans="1:7" x14ac:dyDescent="0.3">
      <c r="A3329">
        <v>33.239873886108398</v>
      </c>
      <c r="B3329">
        <v>17.787610000000001</v>
      </c>
      <c r="C3329">
        <v>8.9631939999999993E-2</v>
      </c>
      <c r="D3329">
        <v>-0.20570104</v>
      </c>
      <c r="E3329">
        <v>1.9764006999999999</v>
      </c>
      <c r="F3329">
        <f t="shared" si="102"/>
        <v>2.9877313333333332E-2</v>
      </c>
      <c r="G3329">
        <f t="shared" si="103"/>
        <v>1.8650724555555556</v>
      </c>
    </row>
    <row r="3330" spans="1:7" x14ac:dyDescent="0.3">
      <c r="A3330">
        <v>33.250001907348597</v>
      </c>
      <c r="B3330">
        <v>17.785703999999999</v>
      </c>
      <c r="C3330">
        <v>8.9631939999999993E-2</v>
      </c>
      <c r="D3330">
        <v>-0.23499970000000001</v>
      </c>
      <c r="E3330">
        <v>1.9761891</v>
      </c>
      <c r="F3330">
        <f t="shared" si="102"/>
        <v>2.9877313333333332E-2</v>
      </c>
      <c r="G3330">
        <f t="shared" si="103"/>
        <v>1.8648606777777776</v>
      </c>
    </row>
    <row r="3331" spans="1:7" x14ac:dyDescent="0.3">
      <c r="A3331">
        <v>33.259874343871999</v>
      </c>
      <c r="B3331">
        <v>17.741892</v>
      </c>
      <c r="C3331">
        <v>8.9631939999999993E-2</v>
      </c>
      <c r="D3331">
        <v>-0.26429835000000002</v>
      </c>
      <c r="E3331">
        <v>1.9713210999999999</v>
      </c>
      <c r="F3331">
        <f t="shared" si="102"/>
        <v>2.9877313333333332E-2</v>
      </c>
      <c r="G3331">
        <f t="shared" si="103"/>
        <v>1.8599926777777778</v>
      </c>
    </row>
    <row r="3332" spans="1:7" x14ac:dyDescent="0.3">
      <c r="A3332">
        <v>33.269876480102504</v>
      </c>
      <c r="B3332">
        <v>17.759035000000001</v>
      </c>
      <c r="C3332">
        <v>8.9631939999999993E-2</v>
      </c>
      <c r="D3332">
        <v>-0.293597</v>
      </c>
      <c r="E3332">
        <v>1.9732259999999999</v>
      </c>
      <c r="F3332">
        <f t="shared" si="102"/>
        <v>2.9877313333333332E-2</v>
      </c>
      <c r="G3332">
        <f t="shared" si="103"/>
        <v>1.8618974555555556</v>
      </c>
    </row>
    <row r="3333" spans="1:7" x14ac:dyDescent="0.3">
      <c r="A3333">
        <v>33.2798748016357</v>
      </c>
      <c r="B3333">
        <v>17.736177000000001</v>
      </c>
      <c r="C3333">
        <v>8.9645269999999999E-2</v>
      </c>
      <c r="D3333">
        <v>-0.30824634000000001</v>
      </c>
      <c r="E3333">
        <v>1.9706861</v>
      </c>
      <c r="F3333">
        <f t="shared" si="102"/>
        <v>2.9881756666666665E-2</v>
      </c>
      <c r="G3333">
        <f t="shared" si="103"/>
        <v>1.8593576777777778</v>
      </c>
    </row>
    <row r="3334" spans="1:7" x14ac:dyDescent="0.3">
      <c r="A3334">
        <v>33.289876937866197</v>
      </c>
      <c r="B3334">
        <v>17.711414000000001</v>
      </c>
      <c r="C3334">
        <v>8.9658595999999993E-2</v>
      </c>
      <c r="D3334">
        <v>-0.30946713999999997</v>
      </c>
      <c r="E3334">
        <v>1.9679347</v>
      </c>
      <c r="F3334">
        <f t="shared" ref="F3334:F3397" si="104">C3334/3</f>
        <v>2.9886198666666666E-2</v>
      </c>
      <c r="G3334">
        <f t="shared" ref="G3334:G3397" si="105">(B3334-$B$5)/9</f>
        <v>1.8566062333333333</v>
      </c>
    </row>
    <row r="3335" spans="1:7" x14ac:dyDescent="0.3">
      <c r="A3335">
        <v>33.2998752593994</v>
      </c>
      <c r="B3335">
        <v>17.726654</v>
      </c>
      <c r="C3335">
        <v>8.9685254000000006E-2</v>
      </c>
      <c r="D3335">
        <v>-0.31190869999999998</v>
      </c>
      <c r="E3335">
        <v>1.9696279000000001</v>
      </c>
      <c r="F3335">
        <f t="shared" si="104"/>
        <v>2.9895084666666669E-2</v>
      </c>
      <c r="G3335">
        <f t="shared" si="105"/>
        <v>1.8582995666666666</v>
      </c>
    </row>
    <row r="3336" spans="1:7" x14ac:dyDescent="0.3">
      <c r="A3336">
        <v>33.309873580932603</v>
      </c>
      <c r="B3336">
        <v>17.680937</v>
      </c>
      <c r="C3336">
        <v>8.969858E-2</v>
      </c>
      <c r="D3336">
        <v>-0.32777879999999998</v>
      </c>
      <c r="E3336">
        <v>1.9645482000000001</v>
      </c>
      <c r="F3336">
        <f t="shared" si="104"/>
        <v>2.9899526666666666E-2</v>
      </c>
      <c r="G3336">
        <f t="shared" si="105"/>
        <v>1.8532199</v>
      </c>
    </row>
    <row r="3337" spans="1:7" x14ac:dyDescent="0.3">
      <c r="A3337">
        <v>33.319875717163001</v>
      </c>
      <c r="B3337">
        <v>17.698080000000001</v>
      </c>
      <c r="C3337">
        <v>8.9738570000000004E-2</v>
      </c>
      <c r="D3337">
        <v>-0.31679180000000001</v>
      </c>
      <c r="E3337">
        <v>1.9664531000000001</v>
      </c>
      <c r="F3337">
        <f t="shared" si="104"/>
        <v>2.9912856666666668E-2</v>
      </c>
      <c r="G3337">
        <f t="shared" si="105"/>
        <v>1.8551246777777779</v>
      </c>
    </row>
    <row r="3338" spans="1:7" x14ac:dyDescent="0.3">
      <c r="A3338">
        <v>33.329874038696197</v>
      </c>
      <c r="B3338">
        <v>17.699985999999999</v>
      </c>
      <c r="C3338">
        <v>8.9765239999999996E-2</v>
      </c>
      <c r="D3338">
        <v>-0.31801256999999999</v>
      </c>
      <c r="E3338">
        <v>1.9666648</v>
      </c>
      <c r="F3338">
        <f t="shared" si="104"/>
        <v>2.9921746666666665E-2</v>
      </c>
      <c r="G3338">
        <f t="shared" si="105"/>
        <v>1.8553364555555554</v>
      </c>
    </row>
    <row r="3339" spans="1:7" x14ac:dyDescent="0.3">
      <c r="A3339">
        <v>33.340002059936502</v>
      </c>
      <c r="B3339">
        <v>17.686651000000001</v>
      </c>
      <c r="C3339">
        <v>8.9805239999999995E-2</v>
      </c>
      <c r="D3339">
        <v>-0.30702558000000002</v>
      </c>
      <c r="E3339">
        <v>1.9651831</v>
      </c>
      <c r="F3339">
        <f t="shared" si="104"/>
        <v>2.9935079999999999E-2</v>
      </c>
      <c r="G3339">
        <f t="shared" si="105"/>
        <v>1.853854788888889</v>
      </c>
    </row>
    <row r="3340" spans="1:7" x14ac:dyDescent="0.3">
      <c r="A3340">
        <v>33.350000381469698</v>
      </c>
      <c r="B3340">
        <v>17.728558</v>
      </c>
      <c r="C3340">
        <v>8.9845225000000001E-2</v>
      </c>
      <c r="D3340">
        <v>-0.29481780000000002</v>
      </c>
      <c r="E3340">
        <v>1.9698395</v>
      </c>
      <c r="F3340">
        <f t="shared" si="104"/>
        <v>2.9948408333333332E-2</v>
      </c>
      <c r="G3340">
        <f t="shared" si="105"/>
        <v>1.8585111222222221</v>
      </c>
    </row>
    <row r="3341" spans="1:7" x14ac:dyDescent="0.3">
      <c r="A3341">
        <v>33.359876632690401</v>
      </c>
      <c r="B3341">
        <v>17.7057</v>
      </c>
      <c r="C3341">
        <v>8.9885209999999993E-2</v>
      </c>
      <c r="D3341">
        <v>-0.28261003000000001</v>
      </c>
      <c r="E3341">
        <v>1.9672997000000001</v>
      </c>
      <c r="F3341">
        <f t="shared" si="104"/>
        <v>2.9961736666666666E-2</v>
      </c>
      <c r="G3341">
        <f t="shared" si="105"/>
        <v>1.8559713444444443</v>
      </c>
    </row>
    <row r="3342" spans="1:7" x14ac:dyDescent="0.3">
      <c r="A3342">
        <v>33.369874954223597</v>
      </c>
      <c r="B3342">
        <v>17.738083</v>
      </c>
      <c r="C3342">
        <v>8.9925199999999997E-2</v>
      </c>
      <c r="D3342">
        <v>-0.25697367999999998</v>
      </c>
      <c r="E3342">
        <v>1.9708977999999999</v>
      </c>
      <c r="F3342">
        <f t="shared" si="104"/>
        <v>2.9975066666666664E-2</v>
      </c>
      <c r="G3342">
        <f t="shared" si="105"/>
        <v>1.8595694555555555</v>
      </c>
    </row>
    <row r="3343" spans="1:7" x14ac:dyDescent="0.3">
      <c r="A3343">
        <v>33.379999160766602</v>
      </c>
      <c r="B3343">
        <v>17.753319999999999</v>
      </c>
      <c r="C3343">
        <v>8.996519E-2</v>
      </c>
      <c r="D3343">
        <v>-0.24476592</v>
      </c>
      <c r="E3343">
        <v>1.972591</v>
      </c>
      <c r="F3343">
        <f t="shared" si="104"/>
        <v>2.9988396666666667E-2</v>
      </c>
      <c r="G3343">
        <f t="shared" si="105"/>
        <v>1.8612624555555553</v>
      </c>
    </row>
    <row r="3344" spans="1:7" x14ac:dyDescent="0.3">
      <c r="A3344">
        <v>33.389875411987298</v>
      </c>
      <c r="B3344">
        <v>17.747606000000001</v>
      </c>
      <c r="C3344">
        <v>9.0018509999999996E-2</v>
      </c>
      <c r="D3344">
        <v>-0.22035036999999999</v>
      </c>
      <c r="E3344">
        <v>1.971956</v>
      </c>
      <c r="F3344">
        <f t="shared" si="104"/>
        <v>3.0006169999999999E-2</v>
      </c>
      <c r="G3344">
        <f t="shared" si="105"/>
        <v>1.8606275666666667</v>
      </c>
    </row>
    <row r="3345" spans="1:7" x14ac:dyDescent="0.3">
      <c r="A3345">
        <v>33.399999618530202</v>
      </c>
      <c r="B3345">
        <v>17.789515000000002</v>
      </c>
      <c r="C3345">
        <v>9.0085156E-2</v>
      </c>
      <c r="D3345">
        <v>-0.18128548999999999</v>
      </c>
      <c r="E3345">
        <v>1.9766123</v>
      </c>
      <c r="F3345">
        <f t="shared" si="104"/>
        <v>3.0028385333333334E-2</v>
      </c>
      <c r="G3345">
        <f t="shared" si="105"/>
        <v>1.8652841222222223</v>
      </c>
    </row>
    <row r="3346" spans="1:7" x14ac:dyDescent="0.3">
      <c r="A3346">
        <v>33.4100017547607</v>
      </c>
      <c r="B3346">
        <v>17.779990000000002</v>
      </c>
      <c r="C3346">
        <v>9.0138490000000002E-2</v>
      </c>
      <c r="D3346">
        <v>-0.15686992999999999</v>
      </c>
      <c r="E3346">
        <v>1.9755541000000001</v>
      </c>
      <c r="F3346">
        <f t="shared" si="104"/>
        <v>3.0046163333333334E-2</v>
      </c>
      <c r="G3346">
        <f t="shared" si="105"/>
        <v>1.8642257888888889</v>
      </c>
    </row>
    <row r="3347" spans="1:7" x14ac:dyDescent="0.3">
      <c r="A3347">
        <v>33.420000076293903</v>
      </c>
      <c r="B3347">
        <v>17.823801</v>
      </c>
      <c r="C3347">
        <v>9.0165146000000002E-2</v>
      </c>
      <c r="D3347">
        <v>-0.15809071</v>
      </c>
      <c r="E3347">
        <v>1.9804221</v>
      </c>
      <c r="F3347">
        <f t="shared" si="104"/>
        <v>3.0055048666666667E-2</v>
      </c>
      <c r="G3347">
        <f t="shared" si="105"/>
        <v>1.8690936777777776</v>
      </c>
    </row>
    <row r="3348" spans="1:7" x14ac:dyDescent="0.3">
      <c r="A3348">
        <v>33.429876327514599</v>
      </c>
      <c r="B3348">
        <v>17.819991999999999</v>
      </c>
      <c r="C3348">
        <v>9.0191804E-2</v>
      </c>
      <c r="D3348">
        <v>-0.16053227</v>
      </c>
      <c r="E3348">
        <v>1.9799987999999999</v>
      </c>
      <c r="F3348">
        <f t="shared" si="104"/>
        <v>3.0063934666666667E-2</v>
      </c>
      <c r="G3348">
        <f t="shared" si="105"/>
        <v>1.8686704555555553</v>
      </c>
    </row>
    <row r="3349" spans="1:7" x14ac:dyDescent="0.3">
      <c r="A3349">
        <v>33.439874649047802</v>
      </c>
      <c r="B3349">
        <v>17.818086999999998</v>
      </c>
      <c r="C3349">
        <v>9.021846E-2</v>
      </c>
      <c r="D3349">
        <v>-0.16053227</v>
      </c>
      <c r="E3349">
        <v>1.9797871</v>
      </c>
      <c r="F3349">
        <f t="shared" si="104"/>
        <v>3.007282E-2</v>
      </c>
      <c r="G3349">
        <f t="shared" si="105"/>
        <v>1.8684587888888886</v>
      </c>
    </row>
    <row r="3350" spans="1:7" x14ac:dyDescent="0.3">
      <c r="A3350">
        <v>33.449876785278299</v>
      </c>
      <c r="B3350">
        <v>17.863803999999998</v>
      </c>
      <c r="C3350">
        <v>9.0245130000000007E-2</v>
      </c>
      <c r="D3350">
        <v>-0.14710371</v>
      </c>
      <c r="E3350">
        <v>1.9848669000000001</v>
      </c>
      <c r="F3350">
        <f t="shared" si="104"/>
        <v>3.0081710000000001E-2</v>
      </c>
      <c r="G3350">
        <f t="shared" si="105"/>
        <v>1.8735384555555552</v>
      </c>
    </row>
    <row r="3351" spans="1:7" x14ac:dyDescent="0.3">
      <c r="A3351">
        <v>33.459875106811502</v>
      </c>
      <c r="B3351">
        <v>17.823801</v>
      </c>
      <c r="C3351">
        <v>9.0271786000000007E-2</v>
      </c>
      <c r="D3351">
        <v>-0.14954527000000001</v>
      </c>
      <c r="E3351">
        <v>1.9804221</v>
      </c>
      <c r="F3351">
        <f t="shared" si="104"/>
        <v>3.0090595333333334E-2</v>
      </c>
      <c r="G3351">
        <f t="shared" si="105"/>
        <v>1.8690936777777776</v>
      </c>
    </row>
    <row r="3352" spans="1:7" x14ac:dyDescent="0.3">
      <c r="A3352">
        <v>33.4699993133544</v>
      </c>
      <c r="B3352">
        <v>17.861898</v>
      </c>
      <c r="C3352">
        <v>9.031177E-2</v>
      </c>
      <c r="D3352">
        <v>-0.13733749000000001</v>
      </c>
      <c r="E3352">
        <v>1.9846550999999999</v>
      </c>
      <c r="F3352">
        <f t="shared" si="104"/>
        <v>3.0103923333333334E-2</v>
      </c>
      <c r="G3352">
        <f t="shared" si="105"/>
        <v>1.8733266777777777</v>
      </c>
    </row>
    <row r="3353" spans="1:7" x14ac:dyDescent="0.3">
      <c r="A3353">
        <v>33.480001449584897</v>
      </c>
      <c r="B3353">
        <v>17.859992999999999</v>
      </c>
      <c r="C3353">
        <v>9.0338429999999997E-2</v>
      </c>
      <c r="D3353">
        <v>-0.13977904999999999</v>
      </c>
      <c r="E3353">
        <v>1.9844434</v>
      </c>
      <c r="F3353">
        <f t="shared" si="104"/>
        <v>3.011281E-2</v>
      </c>
      <c r="G3353">
        <f t="shared" si="105"/>
        <v>1.873115011111111</v>
      </c>
    </row>
    <row r="3354" spans="1:7" x14ac:dyDescent="0.3">
      <c r="A3354">
        <v>33.489873886108398</v>
      </c>
      <c r="B3354">
        <v>17.837135</v>
      </c>
      <c r="C3354">
        <v>9.0365089999999995E-2</v>
      </c>
      <c r="D3354">
        <v>-0.1422206</v>
      </c>
      <c r="E3354">
        <v>1.9819036999999999</v>
      </c>
      <c r="F3354">
        <f t="shared" si="104"/>
        <v>3.0121696666666666E-2</v>
      </c>
      <c r="G3354">
        <f t="shared" si="105"/>
        <v>1.8705752333333332</v>
      </c>
    </row>
    <row r="3355" spans="1:7" x14ac:dyDescent="0.3">
      <c r="A3355">
        <v>33.500001907348597</v>
      </c>
      <c r="B3355">
        <v>17.873327</v>
      </c>
      <c r="C3355">
        <v>9.0391750000000007E-2</v>
      </c>
      <c r="D3355">
        <v>-0.14344138000000001</v>
      </c>
      <c r="E3355">
        <v>1.9859249999999999</v>
      </c>
      <c r="F3355">
        <f t="shared" si="104"/>
        <v>3.0130583333333336E-2</v>
      </c>
      <c r="G3355">
        <f t="shared" si="105"/>
        <v>1.8745965666666666</v>
      </c>
    </row>
    <row r="3356" spans="1:7" x14ac:dyDescent="0.3">
      <c r="A3356">
        <v>33.509874343871999</v>
      </c>
      <c r="B3356">
        <v>17.839040000000001</v>
      </c>
      <c r="C3356">
        <v>9.0405079999999999E-2</v>
      </c>
      <c r="D3356">
        <v>-0.15931149</v>
      </c>
      <c r="E3356">
        <v>1.9821154000000001</v>
      </c>
      <c r="F3356">
        <f t="shared" si="104"/>
        <v>3.0135026666666665E-2</v>
      </c>
      <c r="G3356">
        <f t="shared" si="105"/>
        <v>1.8707868999999999</v>
      </c>
    </row>
    <row r="3357" spans="1:7" x14ac:dyDescent="0.3">
      <c r="A3357">
        <v>33.519876480102504</v>
      </c>
      <c r="B3357">
        <v>17.869517999999999</v>
      </c>
      <c r="C3357">
        <v>9.0431750000000005E-2</v>
      </c>
      <c r="D3357">
        <v>-0.16175303999999999</v>
      </c>
      <c r="E3357">
        <v>1.9855018</v>
      </c>
      <c r="F3357">
        <f t="shared" si="104"/>
        <v>3.014391666666667E-2</v>
      </c>
      <c r="G3357">
        <f t="shared" si="105"/>
        <v>1.8741733444444444</v>
      </c>
    </row>
    <row r="3358" spans="1:7" x14ac:dyDescent="0.3">
      <c r="A3358">
        <v>33.5298748016357</v>
      </c>
      <c r="B3358">
        <v>17.859992999999999</v>
      </c>
      <c r="C3358">
        <v>9.0458410000000003E-2</v>
      </c>
      <c r="D3358">
        <v>-0.14954527000000001</v>
      </c>
      <c r="E3358">
        <v>1.9844434</v>
      </c>
      <c r="F3358">
        <f t="shared" si="104"/>
        <v>3.0152803333333335E-2</v>
      </c>
      <c r="G3358">
        <f t="shared" si="105"/>
        <v>1.873115011111111</v>
      </c>
    </row>
    <row r="3359" spans="1:7" x14ac:dyDescent="0.3">
      <c r="A3359">
        <v>33.539876937866197</v>
      </c>
      <c r="B3359">
        <v>17.842849999999999</v>
      </c>
      <c r="C3359">
        <v>9.0498400000000007E-2</v>
      </c>
      <c r="D3359">
        <v>-0.13733749000000001</v>
      </c>
      <c r="E3359">
        <v>1.9825387000000001</v>
      </c>
      <c r="F3359">
        <f t="shared" si="104"/>
        <v>3.0166133333333334E-2</v>
      </c>
      <c r="G3359">
        <f t="shared" si="105"/>
        <v>1.8712102333333331</v>
      </c>
    </row>
    <row r="3360" spans="1:7" x14ac:dyDescent="0.3">
      <c r="A3360">
        <v>33.5498752593994</v>
      </c>
      <c r="B3360">
        <v>17.869517999999999</v>
      </c>
      <c r="C3360">
        <v>9.0525060000000004E-2</v>
      </c>
      <c r="D3360">
        <v>-0.13977904999999999</v>
      </c>
      <c r="E3360">
        <v>1.9855018</v>
      </c>
      <c r="F3360">
        <f t="shared" si="104"/>
        <v>3.017502E-2</v>
      </c>
      <c r="G3360">
        <f t="shared" si="105"/>
        <v>1.8741733444444444</v>
      </c>
    </row>
    <row r="3361" spans="1:7" x14ac:dyDescent="0.3">
      <c r="A3361">
        <v>33.559873580932603</v>
      </c>
      <c r="B3361">
        <v>17.848564</v>
      </c>
      <c r="C3361">
        <v>9.0538389999999996E-2</v>
      </c>
      <c r="D3361">
        <v>-0.15564916000000001</v>
      </c>
      <c r="E3361">
        <v>1.9831736</v>
      </c>
      <c r="F3361">
        <f t="shared" si="104"/>
        <v>3.0179463333333333E-2</v>
      </c>
      <c r="G3361">
        <f t="shared" si="105"/>
        <v>1.8718451222222221</v>
      </c>
    </row>
    <row r="3362" spans="1:7" x14ac:dyDescent="0.3">
      <c r="A3362">
        <v>33.569875717163001</v>
      </c>
      <c r="B3362">
        <v>17.86571</v>
      </c>
      <c r="C3362">
        <v>9.0551720000000002E-2</v>
      </c>
      <c r="D3362">
        <v>-0.17151926000000001</v>
      </c>
      <c r="E3362">
        <v>1.9850786</v>
      </c>
      <c r="F3362">
        <f t="shared" si="104"/>
        <v>3.0183906666666666E-2</v>
      </c>
      <c r="G3362">
        <f t="shared" si="105"/>
        <v>1.8737502333333333</v>
      </c>
    </row>
    <row r="3363" spans="1:7" x14ac:dyDescent="0.3">
      <c r="A3363">
        <v>33.579874038696197</v>
      </c>
      <c r="B3363">
        <v>17.871424000000001</v>
      </c>
      <c r="C3363">
        <v>9.057838E-2</v>
      </c>
      <c r="D3363">
        <v>-0.17396081999999999</v>
      </c>
      <c r="E3363">
        <v>1.9857134000000001</v>
      </c>
      <c r="F3363">
        <f t="shared" si="104"/>
        <v>3.0192793333333332E-2</v>
      </c>
      <c r="G3363">
        <f t="shared" si="105"/>
        <v>1.8743851222222223</v>
      </c>
    </row>
    <row r="3364" spans="1:7" x14ac:dyDescent="0.3">
      <c r="A3364">
        <v>33.590002059936502</v>
      </c>
      <c r="B3364">
        <v>17.846658999999999</v>
      </c>
      <c r="C3364">
        <v>9.0605035E-2</v>
      </c>
      <c r="D3364">
        <v>-0.18983093000000001</v>
      </c>
      <c r="E3364">
        <v>1.9829619000000001</v>
      </c>
      <c r="F3364">
        <f t="shared" si="104"/>
        <v>3.0201678333333332E-2</v>
      </c>
      <c r="G3364">
        <f t="shared" si="105"/>
        <v>1.8716334555555554</v>
      </c>
    </row>
    <row r="3365" spans="1:7" x14ac:dyDescent="0.3">
      <c r="A3365">
        <v>33.599874496459897</v>
      </c>
      <c r="B3365">
        <v>17.863803999999998</v>
      </c>
      <c r="C3365">
        <v>9.0618365000000006E-2</v>
      </c>
      <c r="D3365">
        <v>-0.19227248</v>
      </c>
      <c r="E3365">
        <v>1.9848669000000001</v>
      </c>
      <c r="F3365">
        <f t="shared" si="104"/>
        <v>3.0206121666666669E-2</v>
      </c>
      <c r="G3365">
        <f t="shared" si="105"/>
        <v>1.8735384555555552</v>
      </c>
    </row>
    <row r="3366" spans="1:7" x14ac:dyDescent="0.3">
      <c r="A3366">
        <v>33.609998703002901</v>
      </c>
      <c r="B3366">
        <v>17.833326</v>
      </c>
      <c r="C3366">
        <v>9.0645020000000007E-2</v>
      </c>
      <c r="D3366">
        <v>-0.18006470999999999</v>
      </c>
      <c r="E3366">
        <v>1.9814805</v>
      </c>
      <c r="F3366">
        <f t="shared" si="104"/>
        <v>3.0215006666666669E-2</v>
      </c>
      <c r="G3366">
        <f t="shared" si="105"/>
        <v>1.870152011111111</v>
      </c>
    </row>
    <row r="3367" spans="1:7" x14ac:dyDescent="0.3">
      <c r="A3367">
        <v>33.619874954223597</v>
      </c>
      <c r="B3367">
        <v>17.856183999999999</v>
      </c>
      <c r="C3367">
        <v>9.0658349999999999E-2</v>
      </c>
      <c r="D3367">
        <v>-0.19593482000000001</v>
      </c>
      <c r="E3367">
        <v>1.9840202</v>
      </c>
      <c r="F3367">
        <f t="shared" si="104"/>
        <v>3.0219449999999998E-2</v>
      </c>
      <c r="G3367">
        <f t="shared" si="105"/>
        <v>1.8726917888888888</v>
      </c>
    </row>
    <row r="3368" spans="1:7" x14ac:dyDescent="0.3">
      <c r="A3368">
        <v>33.629999160766602</v>
      </c>
      <c r="B3368">
        <v>17.850470000000001</v>
      </c>
      <c r="C3368">
        <v>9.0685020000000005E-2</v>
      </c>
      <c r="D3368">
        <v>-0.19837637</v>
      </c>
      <c r="E3368">
        <v>1.9833852000000001</v>
      </c>
      <c r="F3368">
        <f t="shared" si="104"/>
        <v>3.0228340000000003E-2</v>
      </c>
      <c r="G3368">
        <f t="shared" si="105"/>
        <v>1.8720569</v>
      </c>
    </row>
    <row r="3369" spans="1:7" x14ac:dyDescent="0.3">
      <c r="A3369">
        <v>33.640001296996999</v>
      </c>
      <c r="B3369">
        <v>17.833326</v>
      </c>
      <c r="C3369">
        <v>9.0711676000000005E-2</v>
      </c>
      <c r="D3369">
        <v>-0.19959715</v>
      </c>
      <c r="E3369">
        <v>1.9814805</v>
      </c>
      <c r="F3369">
        <f t="shared" si="104"/>
        <v>3.0237225333333336E-2</v>
      </c>
      <c r="G3369">
        <f t="shared" si="105"/>
        <v>1.870152011111111</v>
      </c>
    </row>
    <row r="3370" spans="1:7" x14ac:dyDescent="0.3">
      <c r="A3370">
        <v>33.649873733520501</v>
      </c>
      <c r="B3370">
        <v>17.875233000000001</v>
      </c>
      <c r="C3370">
        <v>9.0751680000000001E-2</v>
      </c>
      <c r="D3370">
        <v>-0.18861015</v>
      </c>
      <c r="E3370">
        <v>1.9861367999999999</v>
      </c>
      <c r="F3370">
        <f t="shared" si="104"/>
        <v>3.0250559999999999E-2</v>
      </c>
      <c r="G3370">
        <f t="shared" si="105"/>
        <v>1.8748083444444446</v>
      </c>
    </row>
    <row r="3371" spans="1:7" x14ac:dyDescent="0.3">
      <c r="A3371">
        <v>33.659875869750898</v>
      </c>
      <c r="B3371">
        <v>17.848564</v>
      </c>
      <c r="C3371">
        <v>9.0765009999999993E-2</v>
      </c>
      <c r="D3371">
        <v>-0.20448026</v>
      </c>
      <c r="E3371">
        <v>1.9831736</v>
      </c>
      <c r="F3371">
        <f t="shared" si="104"/>
        <v>3.0255003333333332E-2</v>
      </c>
      <c r="G3371">
        <f t="shared" si="105"/>
        <v>1.8718451222222221</v>
      </c>
    </row>
    <row r="3372" spans="1:7" x14ac:dyDescent="0.3">
      <c r="A3372">
        <v>33.669874191284102</v>
      </c>
      <c r="B3372">
        <v>17.892375999999999</v>
      </c>
      <c r="C3372">
        <v>9.0778336000000001E-2</v>
      </c>
      <c r="D3372">
        <v>-0.22035036999999999</v>
      </c>
      <c r="E3372">
        <v>1.9880415</v>
      </c>
      <c r="F3372">
        <f t="shared" si="104"/>
        <v>3.0259445333333333E-2</v>
      </c>
      <c r="G3372">
        <f t="shared" si="105"/>
        <v>1.876713122222222</v>
      </c>
    </row>
    <row r="3373" spans="1:7" x14ac:dyDescent="0.3">
      <c r="A3373">
        <v>33.6800022125244</v>
      </c>
      <c r="B3373">
        <v>17.86571</v>
      </c>
      <c r="C3373">
        <v>9.0791664999999994E-2</v>
      </c>
      <c r="D3373">
        <v>-0.23499970000000001</v>
      </c>
      <c r="E3373">
        <v>1.9850786</v>
      </c>
      <c r="F3373">
        <f t="shared" si="104"/>
        <v>3.0263888333333332E-2</v>
      </c>
      <c r="G3373">
        <f t="shared" si="105"/>
        <v>1.8737502333333333</v>
      </c>
    </row>
    <row r="3374" spans="1:7" x14ac:dyDescent="0.3">
      <c r="A3374">
        <v>33.690000534057603</v>
      </c>
      <c r="B3374">
        <v>17.848564</v>
      </c>
      <c r="C3374">
        <v>9.0804994E-2</v>
      </c>
      <c r="D3374">
        <v>-0.23622048000000001</v>
      </c>
      <c r="E3374">
        <v>1.9831736</v>
      </c>
      <c r="F3374">
        <f t="shared" si="104"/>
        <v>3.0268331333333332E-2</v>
      </c>
      <c r="G3374">
        <f t="shared" si="105"/>
        <v>1.8718451222222221</v>
      </c>
    </row>
    <row r="3375" spans="1:7" x14ac:dyDescent="0.3">
      <c r="A3375">
        <v>33.699998855590799</v>
      </c>
      <c r="B3375">
        <v>17.863803999999998</v>
      </c>
      <c r="C3375">
        <v>9.083165E-2</v>
      </c>
      <c r="D3375">
        <v>-0.23866203</v>
      </c>
      <c r="E3375">
        <v>1.9848669000000001</v>
      </c>
      <c r="F3375">
        <f t="shared" si="104"/>
        <v>3.0277216666666665E-2</v>
      </c>
      <c r="G3375">
        <f t="shared" si="105"/>
        <v>1.8735384555555552</v>
      </c>
    </row>
    <row r="3376" spans="1:7" x14ac:dyDescent="0.3">
      <c r="A3376">
        <v>33.709875106811502</v>
      </c>
      <c r="B3376">
        <v>17.846658999999999</v>
      </c>
      <c r="C3376">
        <v>9.0858309999999998E-2</v>
      </c>
      <c r="D3376">
        <v>-0.23866203</v>
      </c>
      <c r="E3376">
        <v>1.9829619000000001</v>
      </c>
      <c r="F3376">
        <f t="shared" si="104"/>
        <v>3.0286103333333331E-2</v>
      </c>
      <c r="G3376">
        <f t="shared" si="105"/>
        <v>1.8716334555555554</v>
      </c>
    </row>
    <row r="3377" spans="1:7" x14ac:dyDescent="0.3">
      <c r="A3377">
        <v>33.7198772430419</v>
      </c>
      <c r="B3377">
        <v>17.875233000000001</v>
      </c>
      <c r="C3377">
        <v>9.0871640000000004E-2</v>
      </c>
      <c r="D3377">
        <v>-0.25453213000000002</v>
      </c>
      <c r="E3377">
        <v>1.9861367999999999</v>
      </c>
      <c r="F3377">
        <f t="shared" si="104"/>
        <v>3.0290546666666668E-2</v>
      </c>
      <c r="G3377">
        <f t="shared" si="105"/>
        <v>1.8748083444444446</v>
      </c>
    </row>
    <row r="3378" spans="1:7" x14ac:dyDescent="0.3">
      <c r="A3378">
        <v>33.730001449584897</v>
      </c>
      <c r="B3378">
        <v>17.869517999999999</v>
      </c>
      <c r="C3378">
        <v>9.0898300000000001E-2</v>
      </c>
      <c r="D3378">
        <v>-0.25697367999999998</v>
      </c>
      <c r="E3378">
        <v>1.9855018</v>
      </c>
      <c r="F3378">
        <f t="shared" si="104"/>
        <v>3.0299433333333334E-2</v>
      </c>
      <c r="G3378">
        <f t="shared" si="105"/>
        <v>1.8741733444444444</v>
      </c>
    </row>
    <row r="3379" spans="1:7" x14ac:dyDescent="0.3">
      <c r="A3379">
        <v>33.739873886108398</v>
      </c>
      <c r="B3379">
        <v>17.840944</v>
      </c>
      <c r="C3379">
        <v>9.0898300000000001E-2</v>
      </c>
      <c r="D3379">
        <v>-0.28627235000000001</v>
      </c>
      <c r="E3379">
        <v>1.9823268999999999</v>
      </c>
      <c r="F3379">
        <f t="shared" si="104"/>
        <v>3.0299433333333334E-2</v>
      </c>
      <c r="G3379">
        <f t="shared" si="105"/>
        <v>1.8709984555555554</v>
      </c>
    </row>
    <row r="3380" spans="1:7" x14ac:dyDescent="0.3">
      <c r="A3380">
        <v>33.749876022338803</v>
      </c>
      <c r="B3380">
        <v>17.86571</v>
      </c>
      <c r="C3380">
        <v>9.0924959999999999E-2</v>
      </c>
      <c r="D3380">
        <v>-0.28749313999999998</v>
      </c>
      <c r="E3380">
        <v>1.9850786</v>
      </c>
      <c r="F3380">
        <f t="shared" si="104"/>
        <v>3.030832E-2</v>
      </c>
      <c r="G3380">
        <f t="shared" si="105"/>
        <v>1.8737502333333333</v>
      </c>
    </row>
    <row r="3381" spans="1:7" x14ac:dyDescent="0.3">
      <c r="A3381">
        <v>33.759874343871999</v>
      </c>
      <c r="B3381">
        <v>17.842849999999999</v>
      </c>
      <c r="C3381">
        <v>9.0938290000000005E-2</v>
      </c>
      <c r="D3381">
        <v>-0.30336322999999998</v>
      </c>
      <c r="E3381">
        <v>1.9825387000000001</v>
      </c>
      <c r="F3381">
        <f t="shared" si="104"/>
        <v>3.0312763333333336E-2</v>
      </c>
      <c r="G3381">
        <f t="shared" si="105"/>
        <v>1.8712102333333331</v>
      </c>
    </row>
    <row r="3382" spans="1:7" x14ac:dyDescent="0.3">
      <c r="A3382">
        <v>33.769998550415004</v>
      </c>
      <c r="B3382">
        <v>17.861898</v>
      </c>
      <c r="C3382">
        <v>9.0951619999999997E-2</v>
      </c>
      <c r="D3382">
        <v>-0.30336322999999998</v>
      </c>
      <c r="E3382">
        <v>1.9846550999999999</v>
      </c>
      <c r="F3382">
        <f t="shared" si="104"/>
        <v>3.0317206666666666E-2</v>
      </c>
      <c r="G3382">
        <f t="shared" si="105"/>
        <v>1.8733266777777777</v>
      </c>
    </row>
    <row r="3383" spans="1:7" x14ac:dyDescent="0.3">
      <c r="A3383">
        <v>33.7798748016357</v>
      </c>
      <c r="B3383">
        <v>17.854278999999998</v>
      </c>
      <c r="C3383">
        <v>9.0964950000000003E-2</v>
      </c>
      <c r="D3383">
        <v>-0.31923336000000002</v>
      </c>
      <c r="E3383">
        <v>1.9838084</v>
      </c>
      <c r="F3383">
        <f t="shared" si="104"/>
        <v>3.0321650000000002E-2</v>
      </c>
      <c r="G3383">
        <f t="shared" si="105"/>
        <v>1.872480122222222</v>
      </c>
    </row>
    <row r="3384" spans="1:7" x14ac:dyDescent="0.3">
      <c r="A3384">
        <v>33.789999008178697</v>
      </c>
      <c r="B3384">
        <v>17.833326</v>
      </c>
      <c r="C3384">
        <v>9.0978279999999995E-2</v>
      </c>
      <c r="D3384">
        <v>-0.33510345000000002</v>
      </c>
      <c r="E3384">
        <v>1.9814805</v>
      </c>
      <c r="F3384">
        <f t="shared" si="104"/>
        <v>3.0326093333333332E-2</v>
      </c>
      <c r="G3384">
        <f t="shared" si="105"/>
        <v>1.870152011111111</v>
      </c>
    </row>
    <row r="3385" spans="1:7" x14ac:dyDescent="0.3">
      <c r="A3385">
        <v>33.7998752593994</v>
      </c>
      <c r="B3385">
        <v>17.848564</v>
      </c>
      <c r="C3385">
        <v>9.0991610000000001E-2</v>
      </c>
      <c r="D3385">
        <v>-0.34975277999999999</v>
      </c>
      <c r="E3385">
        <v>1.9831736</v>
      </c>
      <c r="F3385">
        <f t="shared" si="104"/>
        <v>3.0330536666666668E-2</v>
      </c>
      <c r="G3385">
        <f t="shared" si="105"/>
        <v>1.8718451222222221</v>
      </c>
    </row>
    <row r="3386" spans="1:7" x14ac:dyDescent="0.3">
      <c r="A3386">
        <v>33.809873580932603</v>
      </c>
      <c r="B3386">
        <v>17.818086999999998</v>
      </c>
      <c r="C3386">
        <v>9.1018269999999998E-2</v>
      </c>
      <c r="D3386">
        <v>-0.35219433999999999</v>
      </c>
      <c r="E3386">
        <v>1.9797871</v>
      </c>
      <c r="F3386">
        <f t="shared" si="104"/>
        <v>3.0339423333333334E-2</v>
      </c>
      <c r="G3386">
        <f t="shared" si="105"/>
        <v>1.8684587888888886</v>
      </c>
    </row>
    <row r="3387" spans="1:7" x14ac:dyDescent="0.3">
      <c r="A3387">
        <v>33.819875717163001</v>
      </c>
      <c r="B3387">
        <v>17.848564</v>
      </c>
      <c r="C3387">
        <v>9.1031596000000006E-2</v>
      </c>
      <c r="D3387">
        <v>-0.36806445999999998</v>
      </c>
      <c r="E3387">
        <v>1.9831736</v>
      </c>
      <c r="F3387">
        <f t="shared" si="104"/>
        <v>3.0343865333333334E-2</v>
      </c>
      <c r="G3387">
        <f t="shared" si="105"/>
        <v>1.8718451222222221</v>
      </c>
    </row>
    <row r="3388" spans="1:7" x14ac:dyDescent="0.3">
      <c r="A3388">
        <v>33.829999923705998</v>
      </c>
      <c r="B3388">
        <v>17.835229999999999</v>
      </c>
      <c r="C3388">
        <v>9.1044924999999999E-2</v>
      </c>
      <c r="D3388">
        <v>-0.38393455999999998</v>
      </c>
      <c r="E3388">
        <v>1.9816921000000001</v>
      </c>
      <c r="F3388">
        <f t="shared" si="104"/>
        <v>3.0348308333333334E-2</v>
      </c>
      <c r="G3388">
        <f t="shared" si="105"/>
        <v>1.8703635666666665</v>
      </c>
    </row>
    <row r="3389" spans="1:7" x14ac:dyDescent="0.3">
      <c r="A3389">
        <v>33.840002059936502</v>
      </c>
      <c r="B3389">
        <v>17.812372</v>
      </c>
      <c r="C3389">
        <v>9.1071600000000003E-2</v>
      </c>
      <c r="D3389">
        <v>-0.3863761</v>
      </c>
      <c r="E3389">
        <v>1.9791523</v>
      </c>
      <c r="F3389">
        <f t="shared" si="104"/>
        <v>3.0357200000000001E-2</v>
      </c>
      <c r="G3389">
        <f t="shared" si="105"/>
        <v>1.8678237888888889</v>
      </c>
    </row>
    <row r="3390" spans="1:7" x14ac:dyDescent="0.3">
      <c r="A3390">
        <v>33.849874496459897</v>
      </c>
      <c r="B3390">
        <v>17.833326</v>
      </c>
      <c r="C3390">
        <v>9.1084929999999995E-2</v>
      </c>
      <c r="D3390">
        <v>-0.3863761</v>
      </c>
      <c r="E3390">
        <v>1.9814805</v>
      </c>
      <c r="F3390">
        <f t="shared" si="104"/>
        <v>3.036164333333333E-2</v>
      </c>
      <c r="G3390">
        <f t="shared" si="105"/>
        <v>1.870152011111111</v>
      </c>
    </row>
    <row r="3391" spans="1:7" x14ac:dyDescent="0.3">
      <c r="A3391">
        <v>33.859876632690401</v>
      </c>
      <c r="B3391">
        <v>17.808561000000001</v>
      </c>
      <c r="C3391">
        <v>9.1111584999999995E-2</v>
      </c>
      <c r="D3391">
        <v>-0.38881767</v>
      </c>
      <c r="E3391">
        <v>1.9787288999999999</v>
      </c>
      <c r="F3391">
        <f t="shared" si="104"/>
        <v>3.037052833333333E-2</v>
      </c>
      <c r="G3391">
        <f t="shared" si="105"/>
        <v>1.8674003444444445</v>
      </c>
    </row>
    <row r="3392" spans="1:7" x14ac:dyDescent="0.3">
      <c r="A3392">
        <v>33.869874954223597</v>
      </c>
      <c r="B3392">
        <v>17.837135</v>
      </c>
      <c r="C3392">
        <v>9.1124915000000001E-2</v>
      </c>
      <c r="D3392">
        <v>-0.40346700000000002</v>
      </c>
      <c r="E3392">
        <v>1.9819036999999999</v>
      </c>
      <c r="F3392">
        <f t="shared" si="104"/>
        <v>3.0374971666666667E-2</v>
      </c>
      <c r="G3392">
        <f t="shared" si="105"/>
        <v>1.8705752333333332</v>
      </c>
    </row>
    <row r="3393" spans="1:7" x14ac:dyDescent="0.3">
      <c r="A3393">
        <v>33.879999160766602</v>
      </c>
      <c r="B3393">
        <v>17.846658999999999</v>
      </c>
      <c r="C3393">
        <v>9.1151579999999996E-2</v>
      </c>
      <c r="D3393">
        <v>-0.40590854999999998</v>
      </c>
      <c r="E3393">
        <v>1.9829619000000001</v>
      </c>
      <c r="F3393">
        <f t="shared" si="104"/>
        <v>3.0383859999999999E-2</v>
      </c>
      <c r="G3393">
        <f t="shared" si="105"/>
        <v>1.8716334555555554</v>
      </c>
    </row>
    <row r="3394" spans="1:7" x14ac:dyDescent="0.3">
      <c r="A3394">
        <v>33.890001296996999</v>
      </c>
      <c r="B3394">
        <v>17.825706</v>
      </c>
      <c r="C3394">
        <v>9.1178239999999994E-2</v>
      </c>
      <c r="D3394">
        <v>-0.40712935</v>
      </c>
      <c r="E3394">
        <v>1.9806338999999999</v>
      </c>
      <c r="F3394">
        <f t="shared" si="104"/>
        <v>3.0392746666666665E-2</v>
      </c>
      <c r="G3394">
        <f t="shared" si="105"/>
        <v>1.8693053444444443</v>
      </c>
    </row>
    <row r="3395" spans="1:7" x14ac:dyDescent="0.3">
      <c r="A3395">
        <v>33.899999618530202</v>
      </c>
      <c r="B3395">
        <v>17.846658999999999</v>
      </c>
      <c r="C3395">
        <v>9.1204900000000005E-2</v>
      </c>
      <c r="D3395">
        <v>-0.40957090000000002</v>
      </c>
      <c r="E3395">
        <v>1.9829619000000001</v>
      </c>
      <c r="F3395">
        <f t="shared" si="104"/>
        <v>3.0401633333333334E-2</v>
      </c>
      <c r="G3395">
        <f t="shared" si="105"/>
        <v>1.8716334555555554</v>
      </c>
    </row>
    <row r="3396" spans="1:7" x14ac:dyDescent="0.3">
      <c r="A3396">
        <v>33.9100017547607</v>
      </c>
      <c r="B3396">
        <v>17.812372</v>
      </c>
      <c r="C3396">
        <v>9.1231555000000006E-2</v>
      </c>
      <c r="D3396">
        <v>-0.41201246000000002</v>
      </c>
      <c r="E3396">
        <v>1.9791523</v>
      </c>
      <c r="F3396">
        <f t="shared" si="104"/>
        <v>3.0410518333333334E-2</v>
      </c>
      <c r="G3396">
        <f t="shared" si="105"/>
        <v>1.8678237888888889</v>
      </c>
    </row>
    <row r="3397" spans="1:7" x14ac:dyDescent="0.3">
      <c r="A3397">
        <v>33.920000076293903</v>
      </c>
      <c r="B3397">
        <v>17.850470000000001</v>
      </c>
      <c r="C3397">
        <v>9.1258210000000006E-2</v>
      </c>
      <c r="D3397">
        <v>-0.41445399999999999</v>
      </c>
      <c r="E3397">
        <v>1.9833852000000001</v>
      </c>
      <c r="F3397">
        <f t="shared" si="104"/>
        <v>3.0419403333333334E-2</v>
      </c>
      <c r="G3397">
        <f t="shared" si="105"/>
        <v>1.8720569</v>
      </c>
    </row>
    <row r="3398" spans="1:7" x14ac:dyDescent="0.3">
      <c r="A3398">
        <v>33.929876327514599</v>
      </c>
      <c r="B3398">
        <v>17.854278999999998</v>
      </c>
      <c r="C3398">
        <v>9.1298199999999996E-2</v>
      </c>
      <c r="D3398">
        <v>-0.38881767</v>
      </c>
      <c r="E3398">
        <v>1.9838084</v>
      </c>
      <c r="F3398">
        <f t="shared" ref="F3398:F3461" si="106">C3398/3</f>
        <v>3.0432733333333333E-2</v>
      </c>
      <c r="G3398">
        <f t="shared" ref="G3398:G3461" si="107">(B3398-$B$5)/9</f>
        <v>1.872480122222222</v>
      </c>
    </row>
    <row r="3399" spans="1:7" x14ac:dyDescent="0.3">
      <c r="A3399">
        <v>33.939874649047802</v>
      </c>
      <c r="B3399">
        <v>17.835229999999999</v>
      </c>
      <c r="C3399">
        <v>9.1324859999999994E-2</v>
      </c>
      <c r="D3399">
        <v>-0.39125922000000002</v>
      </c>
      <c r="E3399">
        <v>1.9816921000000001</v>
      </c>
      <c r="F3399">
        <f t="shared" si="106"/>
        <v>3.0441619999999999E-2</v>
      </c>
      <c r="G3399">
        <f t="shared" si="107"/>
        <v>1.8703635666666665</v>
      </c>
    </row>
    <row r="3400" spans="1:7" x14ac:dyDescent="0.3">
      <c r="A3400">
        <v>33.949876785278299</v>
      </c>
      <c r="B3400">
        <v>17.880946999999999</v>
      </c>
      <c r="C3400">
        <v>9.1351524000000003E-2</v>
      </c>
      <c r="D3400">
        <v>-0.39370077999999997</v>
      </c>
      <c r="E3400">
        <v>1.9867716</v>
      </c>
      <c r="F3400">
        <f t="shared" si="106"/>
        <v>3.0450508000000001E-2</v>
      </c>
      <c r="G3400">
        <f t="shared" si="107"/>
        <v>1.8754432333333331</v>
      </c>
    </row>
    <row r="3401" spans="1:7" x14ac:dyDescent="0.3">
      <c r="A3401">
        <v>33.959875106811502</v>
      </c>
      <c r="B3401">
        <v>17.854278999999998</v>
      </c>
      <c r="C3401">
        <v>9.1378180000000003E-2</v>
      </c>
      <c r="D3401">
        <v>-0.39614232999999999</v>
      </c>
      <c r="E3401">
        <v>1.9838084</v>
      </c>
      <c r="F3401">
        <f t="shared" si="106"/>
        <v>3.0459393333333334E-2</v>
      </c>
      <c r="G3401">
        <f t="shared" si="107"/>
        <v>1.872480122222222</v>
      </c>
    </row>
    <row r="3402" spans="1:7" x14ac:dyDescent="0.3">
      <c r="A3402">
        <v>33.9698772430419</v>
      </c>
      <c r="B3402">
        <v>17.863803999999998</v>
      </c>
      <c r="C3402">
        <v>9.1404854999999993E-2</v>
      </c>
      <c r="D3402">
        <v>-0.39858389999999999</v>
      </c>
      <c r="E3402">
        <v>1.9848669000000001</v>
      </c>
      <c r="F3402">
        <f t="shared" si="106"/>
        <v>3.0468284999999998E-2</v>
      </c>
      <c r="G3402">
        <f t="shared" si="107"/>
        <v>1.8735384555555552</v>
      </c>
    </row>
    <row r="3403" spans="1:7" x14ac:dyDescent="0.3">
      <c r="A3403">
        <v>33.980001449584897</v>
      </c>
      <c r="B3403">
        <v>17.880946999999999</v>
      </c>
      <c r="C3403">
        <v>9.1431509999999994E-2</v>
      </c>
      <c r="D3403">
        <v>-0.39980468000000002</v>
      </c>
      <c r="E3403">
        <v>1.9867716</v>
      </c>
      <c r="F3403">
        <f t="shared" si="106"/>
        <v>3.0477169999999998E-2</v>
      </c>
      <c r="G3403">
        <f t="shared" si="107"/>
        <v>1.8754432333333331</v>
      </c>
    </row>
    <row r="3404" spans="1:7" x14ac:dyDescent="0.3">
      <c r="A3404">
        <v>33.989873886108398</v>
      </c>
      <c r="B3404">
        <v>17.871424000000001</v>
      </c>
      <c r="C3404">
        <v>9.1471499999999997E-2</v>
      </c>
      <c r="D3404">
        <v>-0.38881767</v>
      </c>
      <c r="E3404">
        <v>1.9857134000000001</v>
      </c>
      <c r="F3404">
        <f t="shared" si="106"/>
        <v>3.04905E-2</v>
      </c>
      <c r="G3404">
        <f t="shared" si="107"/>
        <v>1.8743851222222223</v>
      </c>
    </row>
    <row r="3405" spans="1:7" x14ac:dyDescent="0.3">
      <c r="A3405">
        <v>33.999876022338803</v>
      </c>
      <c r="B3405">
        <v>17.901900999999999</v>
      </c>
      <c r="C3405">
        <v>9.1498159999999995E-2</v>
      </c>
      <c r="D3405">
        <v>-0.39125922000000002</v>
      </c>
      <c r="E3405">
        <v>1.9890999</v>
      </c>
      <c r="F3405">
        <f t="shared" si="106"/>
        <v>3.0499386666666666E-2</v>
      </c>
      <c r="G3405">
        <f t="shared" si="107"/>
        <v>1.8777714555555554</v>
      </c>
    </row>
    <row r="3406" spans="1:7" x14ac:dyDescent="0.3">
      <c r="A3406">
        <v>34.0100002288818</v>
      </c>
      <c r="B3406">
        <v>17.867612999999999</v>
      </c>
      <c r="C3406">
        <v>9.1551474999999993E-2</v>
      </c>
      <c r="D3406">
        <v>-0.35219433999999999</v>
      </c>
      <c r="E3406">
        <v>1.98529</v>
      </c>
      <c r="F3406">
        <f t="shared" si="106"/>
        <v>3.0517158333333332E-2</v>
      </c>
      <c r="G3406">
        <f t="shared" si="107"/>
        <v>1.8739616777777774</v>
      </c>
    </row>
    <row r="3407" spans="1:7" x14ac:dyDescent="0.3">
      <c r="A3407">
        <v>34.019876480102504</v>
      </c>
      <c r="B3407">
        <v>17.899996000000002</v>
      </c>
      <c r="C3407">
        <v>9.16048E-2</v>
      </c>
      <c r="D3407">
        <v>-0.32655802</v>
      </c>
      <c r="E3407">
        <v>1.9888881</v>
      </c>
      <c r="F3407">
        <f t="shared" si="106"/>
        <v>3.0534933333333333E-2</v>
      </c>
      <c r="G3407">
        <f t="shared" si="107"/>
        <v>1.8775597888888891</v>
      </c>
    </row>
    <row r="3408" spans="1:7" x14ac:dyDescent="0.3">
      <c r="A3408">
        <v>34.030000686645501</v>
      </c>
      <c r="B3408">
        <v>17.928570000000001</v>
      </c>
      <c r="C3408">
        <v>9.1684769999999999E-2</v>
      </c>
      <c r="D3408">
        <v>-0.27406457000000001</v>
      </c>
      <c r="E3408">
        <v>1.9920629999999999</v>
      </c>
      <c r="F3408">
        <f t="shared" si="106"/>
        <v>3.056159E-2</v>
      </c>
      <c r="G3408">
        <f t="shared" si="107"/>
        <v>1.8807346777777778</v>
      </c>
    </row>
    <row r="3409" spans="1:7" x14ac:dyDescent="0.3">
      <c r="A3409">
        <v>34.039999008178697</v>
      </c>
      <c r="B3409">
        <v>17.943808000000001</v>
      </c>
      <c r="C3409">
        <v>9.1751434000000007E-2</v>
      </c>
      <c r="D3409">
        <v>-0.23377892</v>
      </c>
      <c r="E3409">
        <v>1.9937562</v>
      </c>
      <c r="F3409">
        <f t="shared" si="106"/>
        <v>3.0583811333333336E-2</v>
      </c>
      <c r="G3409">
        <f t="shared" si="107"/>
        <v>1.882427788888889</v>
      </c>
    </row>
    <row r="3410" spans="1:7" x14ac:dyDescent="0.3">
      <c r="A3410">
        <v>34.050001144409102</v>
      </c>
      <c r="B3410">
        <v>18.000954</v>
      </c>
      <c r="C3410">
        <v>9.1818090000000005E-2</v>
      </c>
      <c r="D3410">
        <v>-0.19471404</v>
      </c>
      <c r="E3410">
        <v>2.0001055999999999</v>
      </c>
      <c r="F3410">
        <f t="shared" si="106"/>
        <v>3.0606030000000003E-2</v>
      </c>
      <c r="G3410">
        <f t="shared" si="107"/>
        <v>1.8887773444444445</v>
      </c>
    </row>
    <row r="3411" spans="1:7" x14ac:dyDescent="0.3">
      <c r="A3411">
        <v>34.059873580932603</v>
      </c>
      <c r="B3411">
        <v>17.995239999999999</v>
      </c>
      <c r="C3411">
        <v>9.1871400000000006E-2</v>
      </c>
      <c r="D3411">
        <v>-0.17029849</v>
      </c>
      <c r="E3411">
        <v>1.9994707</v>
      </c>
      <c r="F3411">
        <f t="shared" si="106"/>
        <v>3.0623800000000003E-2</v>
      </c>
      <c r="G3411">
        <f t="shared" si="107"/>
        <v>1.8881424555555553</v>
      </c>
    </row>
    <row r="3412" spans="1:7" x14ac:dyDescent="0.3">
      <c r="A3412">
        <v>34.070001602172802</v>
      </c>
      <c r="B3412">
        <v>18.037146</v>
      </c>
      <c r="C3412">
        <v>9.1898060000000004E-2</v>
      </c>
      <c r="D3412">
        <v>-0.17151926000000001</v>
      </c>
      <c r="E3412">
        <v>2.004127</v>
      </c>
      <c r="F3412">
        <f t="shared" si="106"/>
        <v>3.0632686666666669E-2</v>
      </c>
      <c r="G3412">
        <f t="shared" si="107"/>
        <v>1.8927986777777777</v>
      </c>
    </row>
    <row r="3413" spans="1:7" x14ac:dyDescent="0.3">
      <c r="A3413">
        <v>34.079874038696197</v>
      </c>
      <c r="B3413">
        <v>18.039051000000001</v>
      </c>
      <c r="C3413">
        <v>9.1924720000000001E-2</v>
      </c>
      <c r="D3413">
        <v>-0.18738937</v>
      </c>
      <c r="E3413">
        <v>2.0043386999999999</v>
      </c>
      <c r="F3413">
        <f t="shared" si="106"/>
        <v>3.0641573333333335E-2</v>
      </c>
      <c r="G3413">
        <f t="shared" si="107"/>
        <v>1.8930103444444444</v>
      </c>
    </row>
    <row r="3414" spans="1:7" x14ac:dyDescent="0.3">
      <c r="A3414">
        <v>34.090002059936502</v>
      </c>
      <c r="B3414">
        <v>18.031431000000001</v>
      </c>
      <c r="C3414">
        <v>9.1938049999999993E-2</v>
      </c>
      <c r="D3414">
        <v>-0.17518159999999999</v>
      </c>
      <c r="E3414">
        <v>2.0034920000000001</v>
      </c>
      <c r="F3414">
        <f t="shared" si="106"/>
        <v>3.0646016666666664E-2</v>
      </c>
      <c r="G3414">
        <f t="shared" si="107"/>
        <v>1.8921636777777779</v>
      </c>
    </row>
    <row r="3415" spans="1:7" x14ac:dyDescent="0.3">
      <c r="A3415">
        <v>34.099874496459897</v>
      </c>
      <c r="B3415">
        <v>18.065719999999999</v>
      </c>
      <c r="C3415">
        <v>9.1964710000000005E-2</v>
      </c>
      <c r="D3415">
        <v>-0.17762315000000001</v>
      </c>
      <c r="E3415">
        <v>2.0073018</v>
      </c>
      <c r="F3415">
        <f t="shared" si="106"/>
        <v>3.0654903333333334E-2</v>
      </c>
      <c r="G3415">
        <f t="shared" si="107"/>
        <v>1.8959735666666664</v>
      </c>
    </row>
    <row r="3416" spans="1:7" x14ac:dyDescent="0.3">
      <c r="A3416">
        <v>34.109998703002901</v>
      </c>
      <c r="B3416">
        <v>18.027619999999999</v>
      </c>
      <c r="C3416">
        <v>9.2004699999999995E-2</v>
      </c>
      <c r="D3416">
        <v>-0.16541538</v>
      </c>
      <c r="E3416">
        <v>2.0030687</v>
      </c>
      <c r="F3416">
        <f t="shared" si="106"/>
        <v>3.0668233333333333E-2</v>
      </c>
      <c r="G3416">
        <f t="shared" si="107"/>
        <v>1.8917402333333331</v>
      </c>
    </row>
    <row r="3417" spans="1:7" x14ac:dyDescent="0.3">
      <c r="A3417">
        <v>34.119874954223597</v>
      </c>
      <c r="B3417">
        <v>18.067623000000001</v>
      </c>
      <c r="C3417">
        <v>9.2044699999999993E-2</v>
      </c>
      <c r="D3417">
        <v>-0.15442838</v>
      </c>
      <c r="E3417">
        <v>2.0075135</v>
      </c>
      <c r="F3417">
        <f t="shared" si="106"/>
        <v>3.0681566666666663E-2</v>
      </c>
      <c r="G3417">
        <f t="shared" si="107"/>
        <v>1.8961850111111112</v>
      </c>
    </row>
    <row r="3418" spans="1:7" x14ac:dyDescent="0.3">
      <c r="A3418">
        <v>34.129877090454102</v>
      </c>
      <c r="B3418">
        <v>18.060002999999998</v>
      </c>
      <c r="C3418">
        <v>9.2071360000000005E-2</v>
      </c>
      <c r="D3418">
        <v>-0.15564916000000001</v>
      </c>
      <c r="E3418">
        <v>2.0066670000000002</v>
      </c>
      <c r="F3418">
        <f t="shared" si="106"/>
        <v>3.0690453333333336E-2</v>
      </c>
      <c r="G3418">
        <f t="shared" si="107"/>
        <v>1.8953383444444443</v>
      </c>
    </row>
    <row r="3419" spans="1:7" x14ac:dyDescent="0.3">
      <c r="A3419">
        <v>34.139875411987298</v>
      </c>
      <c r="B3419">
        <v>18.052385000000001</v>
      </c>
      <c r="C3419">
        <v>9.2111349999999995E-2</v>
      </c>
      <c r="D3419">
        <v>-0.14466216000000001</v>
      </c>
      <c r="E3419">
        <v>2.0058202999999999</v>
      </c>
      <c r="F3419">
        <f t="shared" si="106"/>
        <v>3.0703783333333332E-2</v>
      </c>
      <c r="G3419">
        <f t="shared" si="107"/>
        <v>1.8944919</v>
      </c>
    </row>
    <row r="3420" spans="1:7" x14ac:dyDescent="0.3">
      <c r="A3420">
        <v>34.149873733520501</v>
      </c>
      <c r="B3420">
        <v>18.084768</v>
      </c>
      <c r="C3420">
        <v>9.212468E-2</v>
      </c>
      <c r="D3420">
        <v>-0.16053227</v>
      </c>
      <c r="E3420">
        <v>2.0094181999999998</v>
      </c>
      <c r="F3420">
        <f t="shared" si="106"/>
        <v>3.0708226666666668E-2</v>
      </c>
      <c r="G3420">
        <f t="shared" si="107"/>
        <v>1.898090011111111</v>
      </c>
    </row>
    <row r="3421" spans="1:7" x14ac:dyDescent="0.3">
      <c r="A3421">
        <v>34.159875869750898</v>
      </c>
      <c r="B3421">
        <v>18.082863</v>
      </c>
      <c r="C3421">
        <v>9.2151339999999998E-2</v>
      </c>
      <c r="D3421">
        <v>-0.16297381999999999</v>
      </c>
      <c r="E3421">
        <v>2.0092064999999999</v>
      </c>
      <c r="F3421">
        <f t="shared" si="106"/>
        <v>3.0717113333333334E-2</v>
      </c>
      <c r="G3421">
        <f t="shared" si="107"/>
        <v>1.8978783444444443</v>
      </c>
    </row>
    <row r="3422" spans="1:7" x14ac:dyDescent="0.3">
      <c r="A3422">
        <v>34.170000076293903</v>
      </c>
      <c r="B3422">
        <v>18.100006</v>
      </c>
      <c r="C3422">
        <v>9.2191319999999993E-2</v>
      </c>
      <c r="D3422">
        <v>-0.15076603999999999</v>
      </c>
      <c r="E3422">
        <v>2.0111115000000002</v>
      </c>
      <c r="F3422">
        <f t="shared" si="106"/>
        <v>3.0730439999999998E-2</v>
      </c>
      <c r="G3422">
        <f t="shared" si="107"/>
        <v>1.8997831222222221</v>
      </c>
    </row>
    <row r="3423" spans="1:7" x14ac:dyDescent="0.3">
      <c r="A3423">
        <v>34.179876327514599</v>
      </c>
      <c r="B3423">
        <v>18.084768</v>
      </c>
      <c r="C3423">
        <v>9.2217980000000005E-2</v>
      </c>
      <c r="D3423">
        <v>-0.13855827000000001</v>
      </c>
      <c r="E3423">
        <v>2.0094181999999998</v>
      </c>
      <c r="F3423">
        <f t="shared" si="106"/>
        <v>3.0739326666666667E-2</v>
      </c>
      <c r="G3423">
        <f t="shared" si="107"/>
        <v>1.898090011111111</v>
      </c>
    </row>
    <row r="3424" spans="1:7" x14ac:dyDescent="0.3">
      <c r="A3424">
        <v>34.190000534057603</v>
      </c>
      <c r="B3424">
        <v>18.073338</v>
      </c>
      <c r="C3424">
        <v>9.2244649999999997E-2</v>
      </c>
      <c r="D3424">
        <v>-0.14099982</v>
      </c>
      <c r="E3424">
        <v>2.0081484000000001</v>
      </c>
      <c r="F3424">
        <f t="shared" si="106"/>
        <v>3.0748216666666665E-2</v>
      </c>
      <c r="G3424">
        <f t="shared" si="107"/>
        <v>1.8968200111111111</v>
      </c>
    </row>
    <row r="3425" spans="1:7" x14ac:dyDescent="0.3">
      <c r="A3425">
        <v>34.199998855590799</v>
      </c>
      <c r="B3425">
        <v>18.117149999999999</v>
      </c>
      <c r="C3425">
        <v>9.2257980000000003E-2</v>
      </c>
      <c r="D3425">
        <v>-0.15686992999999999</v>
      </c>
      <c r="E3425">
        <v>2.0130165</v>
      </c>
      <c r="F3425">
        <f t="shared" si="106"/>
        <v>3.0752660000000001E-2</v>
      </c>
      <c r="G3425">
        <f t="shared" si="107"/>
        <v>1.901688011111111</v>
      </c>
    </row>
    <row r="3426" spans="1:7" x14ac:dyDescent="0.3">
      <c r="A3426">
        <v>34.210000991821197</v>
      </c>
      <c r="B3426">
        <v>18.080957000000001</v>
      </c>
      <c r="C3426">
        <v>9.2284635000000004E-2</v>
      </c>
      <c r="D3426">
        <v>-0.15931149</v>
      </c>
      <c r="E3426">
        <v>2.0089950000000001</v>
      </c>
      <c r="F3426">
        <f t="shared" si="106"/>
        <v>3.0761545000000001E-2</v>
      </c>
      <c r="G3426">
        <f t="shared" si="107"/>
        <v>1.8976665666666668</v>
      </c>
    </row>
    <row r="3427" spans="1:7" x14ac:dyDescent="0.3">
      <c r="A3427">
        <v>34.2198772430419</v>
      </c>
      <c r="B3427">
        <v>18.100006</v>
      </c>
      <c r="C3427">
        <v>9.2311290000000004E-2</v>
      </c>
      <c r="D3427">
        <v>-0.16175303999999999</v>
      </c>
      <c r="E3427">
        <v>2.0111115000000002</v>
      </c>
      <c r="F3427">
        <f t="shared" si="106"/>
        <v>3.0770430000000001E-2</v>
      </c>
      <c r="G3427">
        <f t="shared" si="107"/>
        <v>1.8997831222222221</v>
      </c>
    </row>
    <row r="3428" spans="1:7" x14ac:dyDescent="0.3">
      <c r="A3428">
        <v>34.229875564575103</v>
      </c>
      <c r="B3428">
        <v>18.084768</v>
      </c>
      <c r="C3428">
        <v>9.2324619999999996E-2</v>
      </c>
      <c r="D3428">
        <v>-0.17762315000000001</v>
      </c>
      <c r="E3428">
        <v>2.0094181999999998</v>
      </c>
      <c r="F3428">
        <f t="shared" si="106"/>
        <v>3.0774873333333331E-2</v>
      </c>
      <c r="G3428">
        <f t="shared" si="107"/>
        <v>1.898090011111111</v>
      </c>
    </row>
    <row r="3429" spans="1:7" x14ac:dyDescent="0.3">
      <c r="A3429">
        <v>34.239873886108398</v>
      </c>
      <c r="B3429">
        <v>18.069528999999999</v>
      </c>
      <c r="C3429">
        <v>9.2337950000000002E-2</v>
      </c>
      <c r="D3429">
        <v>-0.19349326</v>
      </c>
      <c r="E3429">
        <v>2.0077251999999999</v>
      </c>
      <c r="F3429">
        <f t="shared" si="106"/>
        <v>3.0779316666666667E-2</v>
      </c>
      <c r="G3429">
        <f t="shared" si="107"/>
        <v>1.8963967888888886</v>
      </c>
    </row>
    <row r="3430" spans="1:7" x14ac:dyDescent="0.3">
      <c r="A3430">
        <v>34.249876022338803</v>
      </c>
      <c r="B3430">
        <v>18.103815000000001</v>
      </c>
      <c r="C3430">
        <v>9.2364624000000006E-2</v>
      </c>
      <c r="D3430">
        <v>-0.18128548999999999</v>
      </c>
      <c r="E3430">
        <v>2.0115349999999999</v>
      </c>
      <c r="F3430">
        <f t="shared" si="106"/>
        <v>3.0788208000000001E-2</v>
      </c>
      <c r="G3430">
        <f t="shared" si="107"/>
        <v>1.9002063444444444</v>
      </c>
    </row>
    <row r="3431" spans="1:7" x14ac:dyDescent="0.3">
      <c r="A3431">
        <v>34.259874343871999</v>
      </c>
      <c r="B3431">
        <v>18.075243</v>
      </c>
      <c r="C3431">
        <v>9.2404609999999998E-2</v>
      </c>
      <c r="D3431">
        <v>-0.16907770999999999</v>
      </c>
      <c r="E3431">
        <v>2.0083601</v>
      </c>
      <c r="F3431">
        <f t="shared" si="106"/>
        <v>3.0801536666666667E-2</v>
      </c>
      <c r="G3431">
        <f t="shared" si="107"/>
        <v>1.8970316777777778</v>
      </c>
    </row>
    <row r="3432" spans="1:7" x14ac:dyDescent="0.3">
      <c r="A3432">
        <v>34.269998550415004</v>
      </c>
      <c r="B3432">
        <v>18.101911999999999</v>
      </c>
      <c r="C3432">
        <v>9.2431269999999996E-2</v>
      </c>
      <c r="D3432">
        <v>-0.17151926000000001</v>
      </c>
      <c r="E3432">
        <v>2.0113232000000001</v>
      </c>
      <c r="F3432">
        <f t="shared" si="106"/>
        <v>3.0810423333333333E-2</v>
      </c>
      <c r="G3432">
        <f t="shared" si="107"/>
        <v>1.8999948999999998</v>
      </c>
    </row>
    <row r="3433" spans="1:7" x14ac:dyDescent="0.3">
      <c r="A3433">
        <v>34.280000686645501</v>
      </c>
      <c r="B3433">
        <v>18.096195000000002</v>
      </c>
      <c r="C3433">
        <v>9.2457935000000005E-2</v>
      </c>
      <c r="D3433">
        <v>-0.17396081999999999</v>
      </c>
      <c r="E3433">
        <v>2.010688</v>
      </c>
      <c r="F3433">
        <f t="shared" si="106"/>
        <v>3.0819311666666668E-2</v>
      </c>
      <c r="G3433">
        <f t="shared" si="107"/>
        <v>1.8993596777777779</v>
      </c>
    </row>
    <row r="3434" spans="1:7" x14ac:dyDescent="0.3">
      <c r="A3434">
        <v>34.289876937866197</v>
      </c>
      <c r="B3434">
        <v>18.077148000000001</v>
      </c>
      <c r="C3434">
        <v>9.2471263999999997E-2</v>
      </c>
      <c r="D3434">
        <v>-0.18983093000000001</v>
      </c>
      <c r="E3434">
        <v>2.0085719000000002</v>
      </c>
      <c r="F3434">
        <f t="shared" si="106"/>
        <v>3.0823754666666665E-2</v>
      </c>
      <c r="G3434">
        <f t="shared" si="107"/>
        <v>1.8972433444444445</v>
      </c>
    </row>
    <row r="3435" spans="1:7" x14ac:dyDescent="0.3">
      <c r="A3435">
        <v>34.2998752593994</v>
      </c>
      <c r="B3435">
        <v>18.113340000000001</v>
      </c>
      <c r="C3435">
        <v>9.2484590000000005E-2</v>
      </c>
      <c r="D3435">
        <v>-0.20570104</v>
      </c>
      <c r="E3435">
        <v>2.0125929999999999</v>
      </c>
      <c r="F3435">
        <f t="shared" si="106"/>
        <v>3.0828196666666668E-2</v>
      </c>
      <c r="G3435">
        <f t="shared" si="107"/>
        <v>1.9012646777777777</v>
      </c>
    </row>
    <row r="3436" spans="1:7" x14ac:dyDescent="0.3">
      <c r="A3436">
        <v>34.309999465942298</v>
      </c>
      <c r="B3436">
        <v>18.084768</v>
      </c>
      <c r="C3436">
        <v>9.2511250000000003E-2</v>
      </c>
      <c r="D3436">
        <v>-0.20692182000000001</v>
      </c>
      <c r="E3436">
        <v>2.0094181999999998</v>
      </c>
      <c r="F3436">
        <f t="shared" si="106"/>
        <v>3.0837083333333334E-2</v>
      </c>
      <c r="G3436">
        <f t="shared" si="107"/>
        <v>1.898090011111111</v>
      </c>
    </row>
    <row r="3437" spans="1:7" x14ac:dyDescent="0.3">
      <c r="A3437">
        <v>34.319875717163001</v>
      </c>
      <c r="B3437">
        <v>18.111435</v>
      </c>
      <c r="C3437">
        <v>9.2537910000000001E-2</v>
      </c>
      <c r="D3437">
        <v>-0.20692182000000001</v>
      </c>
      <c r="E3437">
        <v>2.0123815999999999</v>
      </c>
      <c r="F3437">
        <f t="shared" si="106"/>
        <v>3.084597E-2</v>
      </c>
      <c r="G3437">
        <f t="shared" si="107"/>
        <v>1.901053011111111</v>
      </c>
    </row>
    <row r="3438" spans="1:7" x14ac:dyDescent="0.3">
      <c r="A3438">
        <v>34.329874038696197</v>
      </c>
      <c r="B3438">
        <v>18.101911999999999</v>
      </c>
      <c r="C3438">
        <v>9.2551240000000007E-2</v>
      </c>
      <c r="D3438">
        <v>-0.20814260000000001</v>
      </c>
      <c r="E3438">
        <v>2.0113232000000001</v>
      </c>
      <c r="F3438">
        <f t="shared" si="106"/>
        <v>3.0850413333333337E-2</v>
      </c>
      <c r="G3438">
        <f t="shared" si="107"/>
        <v>1.8999948999999998</v>
      </c>
    </row>
    <row r="3439" spans="1:7" x14ac:dyDescent="0.3">
      <c r="A3439">
        <v>34.339876174926701</v>
      </c>
      <c r="B3439">
        <v>18.082863</v>
      </c>
      <c r="C3439">
        <v>9.2564569999999999E-2</v>
      </c>
      <c r="D3439">
        <v>-0.22401270000000001</v>
      </c>
      <c r="E3439">
        <v>2.0092064999999999</v>
      </c>
      <c r="F3439">
        <f t="shared" si="106"/>
        <v>3.0854856666666666E-2</v>
      </c>
      <c r="G3439">
        <f t="shared" si="107"/>
        <v>1.8978783444444443</v>
      </c>
    </row>
    <row r="3440" spans="1:7" x14ac:dyDescent="0.3">
      <c r="A3440">
        <v>34.349874496459897</v>
      </c>
      <c r="B3440">
        <v>18.115245999999999</v>
      </c>
      <c r="C3440">
        <v>9.2577900000000005E-2</v>
      </c>
      <c r="D3440">
        <v>-0.23988281</v>
      </c>
      <c r="E3440">
        <v>2.0128050000000002</v>
      </c>
      <c r="F3440">
        <f t="shared" si="106"/>
        <v>3.0859300000000003E-2</v>
      </c>
      <c r="G3440">
        <f t="shared" si="107"/>
        <v>1.9014764555555554</v>
      </c>
    </row>
    <row r="3441" spans="1:7" x14ac:dyDescent="0.3">
      <c r="A3441">
        <v>34.359998703002901</v>
      </c>
      <c r="B3441">
        <v>18.082863</v>
      </c>
      <c r="C3441">
        <v>9.2617883999999998E-2</v>
      </c>
      <c r="D3441">
        <v>-0.24232437000000001</v>
      </c>
      <c r="E3441">
        <v>2.0092064999999999</v>
      </c>
      <c r="F3441">
        <f t="shared" si="106"/>
        <v>3.0872627999999999E-2</v>
      </c>
      <c r="G3441">
        <f t="shared" si="107"/>
        <v>1.8978783444444443</v>
      </c>
    </row>
    <row r="3442" spans="1:7" x14ac:dyDescent="0.3">
      <c r="A3442">
        <v>34.369874954223597</v>
      </c>
      <c r="B3442">
        <v>18.111435</v>
      </c>
      <c r="C3442">
        <v>9.2631210000000005E-2</v>
      </c>
      <c r="D3442">
        <v>-0.24476592</v>
      </c>
      <c r="E3442">
        <v>2.0123815999999999</v>
      </c>
      <c r="F3442">
        <f t="shared" si="106"/>
        <v>3.0877070000000003E-2</v>
      </c>
      <c r="G3442">
        <f t="shared" si="107"/>
        <v>1.901053011111111</v>
      </c>
    </row>
    <row r="3443" spans="1:7" x14ac:dyDescent="0.3">
      <c r="A3443">
        <v>34.379999160766602</v>
      </c>
      <c r="B3443">
        <v>18.094291999999999</v>
      </c>
      <c r="C3443">
        <v>9.2657870000000003E-2</v>
      </c>
      <c r="D3443">
        <v>-0.24720748000000001</v>
      </c>
      <c r="E3443">
        <v>2.0104766000000001</v>
      </c>
      <c r="F3443">
        <f t="shared" si="106"/>
        <v>3.0885956666666669E-2</v>
      </c>
      <c r="G3443">
        <f t="shared" si="107"/>
        <v>1.8991482333333332</v>
      </c>
    </row>
    <row r="3444" spans="1:7" x14ac:dyDescent="0.3">
      <c r="A3444">
        <v>34.389875411987298</v>
      </c>
      <c r="B3444">
        <v>18.077148000000001</v>
      </c>
      <c r="C3444">
        <v>9.2671210000000004E-2</v>
      </c>
      <c r="D3444">
        <v>-0.2618568</v>
      </c>
      <c r="E3444">
        <v>2.0085719000000002</v>
      </c>
      <c r="F3444">
        <f t="shared" si="106"/>
        <v>3.0890403333333333E-2</v>
      </c>
      <c r="G3444">
        <f t="shared" si="107"/>
        <v>1.8972433444444445</v>
      </c>
    </row>
    <row r="3445" spans="1:7" x14ac:dyDescent="0.3">
      <c r="A3445">
        <v>34.399999618530202</v>
      </c>
      <c r="B3445">
        <v>18.084768</v>
      </c>
      <c r="C3445">
        <v>9.2684550000000004E-2</v>
      </c>
      <c r="D3445">
        <v>-0.27650613000000002</v>
      </c>
      <c r="E3445">
        <v>2.0094181999999998</v>
      </c>
      <c r="F3445">
        <f t="shared" si="106"/>
        <v>3.0894850000000001E-2</v>
      </c>
      <c r="G3445">
        <f t="shared" si="107"/>
        <v>1.898090011111111</v>
      </c>
    </row>
    <row r="3446" spans="1:7" x14ac:dyDescent="0.3">
      <c r="A3446">
        <v>34.4100017547607</v>
      </c>
      <c r="B3446">
        <v>18.061909</v>
      </c>
      <c r="C3446">
        <v>9.2697879999999996E-2</v>
      </c>
      <c r="D3446">
        <v>-0.27772691999999999</v>
      </c>
      <c r="E3446">
        <v>2.0068785999999998</v>
      </c>
      <c r="F3446">
        <f t="shared" si="106"/>
        <v>3.0899293333333331E-2</v>
      </c>
      <c r="G3446">
        <f t="shared" si="107"/>
        <v>1.8955501222222222</v>
      </c>
    </row>
    <row r="3447" spans="1:7" x14ac:dyDescent="0.3">
      <c r="A3447">
        <v>34.419874191284102</v>
      </c>
      <c r="B3447">
        <v>18.103815000000001</v>
      </c>
      <c r="C3447">
        <v>9.2724539999999994E-2</v>
      </c>
      <c r="D3447">
        <v>-0.28016847</v>
      </c>
      <c r="E3447">
        <v>2.0115349999999999</v>
      </c>
      <c r="F3447">
        <f t="shared" si="106"/>
        <v>3.0908179999999997E-2</v>
      </c>
      <c r="G3447">
        <f t="shared" si="107"/>
        <v>1.9002063444444444</v>
      </c>
    </row>
    <row r="3448" spans="1:7" x14ac:dyDescent="0.3">
      <c r="A3448">
        <v>34.429876327514599</v>
      </c>
      <c r="B3448">
        <v>18.100006</v>
      </c>
      <c r="C3448">
        <v>9.2751200000000006E-2</v>
      </c>
      <c r="D3448">
        <v>-0.28261003000000001</v>
      </c>
      <c r="E3448">
        <v>2.0111115000000002</v>
      </c>
      <c r="F3448">
        <f t="shared" si="106"/>
        <v>3.091706666666667E-2</v>
      </c>
      <c r="G3448">
        <f t="shared" si="107"/>
        <v>1.8997831222222221</v>
      </c>
    </row>
    <row r="3449" spans="1:7" x14ac:dyDescent="0.3">
      <c r="A3449">
        <v>34.439874649047802</v>
      </c>
      <c r="B3449">
        <v>18.063814000000001</v>
      </c>
      <c r="C3449">
        <v>9.2764529999999998E-2</v>
      </c>
      <c r="D3449">
        <v>-0.29725935999999997</v>
      </c>
      <c r="E3449">
        <v>2.0070899999999998</v>
      </c>
      <c r="F3449">
        <f t="shared" si="106"/>
        <v>3.0921509999999999E-2</v>
      </c>
      <c r="G3449">
        <f t="shared" si="107"/>
        <v>1.8957617888888889</v>
      </c>
    </row>
    <row r="3450" spans="1:7" x14ac:dyDescent="0.3">
      <c r="A3450">
        <v>34.449876785278299</v>
      </c>
      <c r="B3450">
        <v>18.094291999999999</v>
      </c>
      <c r="C3450">
        <v>9.2777856000000006E-2</v>
      </c>
      <c r="D3450">
        <v>-0.31312944999999998</v>
      </c>
      <c r="E3450">
        <v>2.0104766000000001</v>
      </c>
      <c r="F3450">
        <f t="shared" si="106"/>
        <v>3.0925952000000003E-2</v>
      </c>
      <c r="G3450">
        <f t="shared" si="107"/>
        <v>1.8991482333333332</v>
      </c>
    </row>
    <row r="3451" spans="1:7" x14ac:dyDescent="0.3">
      <c r="A3451">
        <v>34.460000991821197</v>
      </c>
      <c r="B3451">
        <v>18.069528999999999</v>
      </c>
      <c r="C3451">
        <v>9.2777856000000006E-2</v>
      </c>
      <c r="D3451">
        <v>-0.34242812</v>
      </c>
      <c r="E3451">
        <v>2.0077251999999999</v>
      </c>
      <c r="F3451">
        <f t="shared" si="106"/>
        <v>3.0925952000000003E-2</v>
      </c>
      <c r="G3451">
        <f t="shared" si="107"/>
        <v>1.8963967888888886</v>
      </c>
    </row>
    <row r="3452" spans="1:7" x14ac:dyDescent="0.3">
      <c r="A3452">
        <v>34.4698772430419</v>
      </c>
      <c r="B3452">
        <v>18.105720000000002</v>
      </c>
      <c r="C3452">
        <v>9.2791184999999998E-2</v>
      </c>
      <c r="D3452">
        <v>-0.35829823999999999</v>
      </c>
      <c r="E3452">
        <v>2.0117465999999999</v>
      </c>
      <c r="F3452">
        <f t="shared" si="106"/>
        <v>3.0930394999999999E-2</v>
      </c>
      <c r="G3452">
        <f t="shared" si="107"/>
        <v>1.9004180111111113</v>
      </c>
    </row>
    <row r="3453" spans="1:7" x14ac:dyDescent="0.3">
      <c r="A3453">
        <v>34.480001449584897</v>
      </c>
      <c r="B3453">
        <v>18.098102999999998</v>
      </c>
      <c r="C3453">
        <v>9.2804514000000005E-2</v>
      </c>
      <c r="D3453">
        <v>-0.37416833999999999</v>
      </c>
      <c r="E3453">
        <v>2.0108999999999999</v>
      </c>
      <c r="F3453">
        <f t="shared" si="106"/>
        <v>3.0934838000000003E-2</v>
      </c>
      <c r="G3453">
        <f t="shared" si="107"/>
        <v>1.8995716777777776</v>
      </c>
    </row>
    <row r="3454" spans="1:7" x14ac:dyDescent="0.3">
      <c r="A3454">
        <v>34.489873886108398</v>
      </c>
      <c r="B3454">
        <v>18.065719999999999</v>
      </c>
      <c r="C3454">
        <v>9.2817839999999999E-2</v>
      </c>
      <c r="D3454">
        <v>-0.37538913000000002</v>
      </c>
      <c r="E3454">
        <v>2.0073018</v>
      </c>
      <c r="F3454">
        <f t="shared" si="106"/>
        <v>3.093928E-2</v>
      </c>
      <c r="G3454">
        <f t="shared" si="107"/>
        <v>1.8959735666666664</v>
      </c>
    </row>
    <row r="3455" spans="1:7" x14ac:dyDescent="0.3">
      <c r="A3455">
        <v>34.499876022338803</v>
      </c>
      <c r="B3455">
        <v>18.092388</v>
      </c>
      <c r="C3455">
        <v>9.2831170000000005E-2</v>
      </c>
      <c r="D3455">
        <v>-0.39125922000000002</v>
      </c>
      <c r="E3455">
        <v>2.0102649000000001</v>
      </c>
      <c r="F3455">
        <f t="shared" si="106"/>
        <v>3.0943723333333336E-2</v>
      </c>
      <c r="G3455">
        <f t="shared" si="107"/>
        <v>1.8989366777777776</v>
      </c>
    </row>
    <row r="3456" spans="1:7" x14ac:dyDescent="0.3">
      <c r="A3456">
        <v>34.509874343871999</v>
      </c>
      <c r="B3456">
        <v>18.056194000000001</v>
      </c>
      <c r="C3456">
        <v>9.2857830000000002E-2</v>
      </c>
      <c r="D3456">
        <v>-0.39248001999999999</v>
      </c>
      <c r="E3456">
        <v>2.0062437000000002</v>
      </c>
      <c r="F3456">
        <f t="shared" si="106"/>
        <v>3.0952610000000002E-2</v>
      </c>
      <c r="G3456">
        <f t="shared" si="107"/>
        <v>1.8949151222222222</v>
      </c>
    </row>
    <row r="3457" spans="1:7" x14ac:dyDescent="0.3">
      <c r="A3457">
        <v>34.519998550415004</v>
      </c>
      <c r="B3457">
        <v>18.082863</v>
      </c>
      <c r="C3457">
        <v>9.2884495999999997E-2</v>
      </c>
      <c r="D3457">
        <v>-0.39492157</v>
      </c>
      <c r="E3457">
        <v>2.0092064999999999</v>
      </c>
      <c r="F3457">
        <f t="shared" si="106"/>
        <v>3.0961498666666667E-2</v>
      </c>
      <c r="G3457">
        <f t="shared" si="107"/>
        <v>1.8978783444444443</v>
      </c>
    </row>
    <row r="3458" spans="1:7" x14ac:dyDescent="0.3">
      <c r="A3458">
        <v>34.530000686645501</v>
      </c>
      <c r="B3458">
        <v>18.073338</v>
      </c>
      <c r="C3458">
        <v>9.2924480000000004E-2</v>
      </c>
      <c r="D3458">
        <v>-0.38393455999999998</v>
      </c>
      <c r="E3458">
        <v>2.0081484000000001</v>
      </c>
      <c r="F3458">
        <f t="shared" si="106"/>
        <v>3.0974826666666667E-2</v>
      </c>
      <c r="G3458">
        <f t="shared" si="107"/>
        <v>1.8968200111111111</v>
      </c>
    </row>
    <row r="3459" spans="1:7" x14ac:dyDescent="0.3">
      <c r="A3459">
        <v>34.539876937866197</v>
      </c>
      <c r="B3459">
        <v>18.05048</v>
      </c>
      <c r="C3459">
        <v>9.2951140000000002E-2</v>
      </c>
      <c r="D3459">
        <v>-0.3863761</v>
      </c>
      <c r="E3459">
        <v>2.0056086</v>
      </c>
      <c r="F3459">
        <f t="shared" si="106"/>
        <v>3.0983713333333333E-2</v>
      </c>
      <c r="G3459">
        <f t="shared" si="107"/>
        <v>1.8942802333333333</v>
      </c>
    </row>
    <row r="3460" spans="1:7" x14ac:dyDescent="0.3">
      <c r="A3460">
        <v>34.550001144409102</v>
      </c>
      <c r="B3460">
        <v>18.101911999999999</v>
      </c>
      <c r="C3460">
        <v>9.2977799999999999E-2</v>
      </c>
      <c r="D3460">
        <v>-0.38881767</v>
      </c>
      <c r="E3460">
        <v>2.0113232000000001</v>
      </c>
      <c r="F3460">
        <f t="shared" si="106"/>
        <v>3.0992599999999999E-2</v>
      </c>
      <c r="G3460">
        <f t="shared" si="107"/>
        <v>1.8999948999999998</v>
      </c>
    </row>
    <row r="3461" spans="1:7" x14ac:dyDescent="0.3">
      <c r="A3461">
        <v>34.559999465942298</v>
      </c>
      <c r="B3461">
        <v>18.077148000000001</v>
      </c>
      <c r="C3461">
        <v>9.2991130000000005E-2</v>
      </c>
      <c r="D3461">
        <v>-0.40468779999999999</v>
      </c>
      <c r="E3461">
        <v>2.0085719000000002</v>
      </c>
      <c r="F3461">
        <f t="shared" si="106"/>
        <v>3.0997043333333335E-2</v>
      </c>
      <c r="G3461">
        <f t="shared" si="107"/>
        <v>1.8972433444444445</v>
      </c>
    </row>
    <row r="3462" spans="1:7" x14ac:dyDescent="0.3">
      <c r="A3462">
        <v>34.569875717163001</v>
      </c>
      <c r="B3462">
        <v>18.100006</v>
      </c>
      <c r="C3462">
        <v>9.3004459999999997E-2</v>
      </c>
      <c r="D3462">
        <v>-0.40590854999999998</v>
      </c>
      <c r="E3462">
        <v>2.0111115000000002</v>
      </c>
      <c r="F3462">
        <f t="shared" ref="F3462:F3525" si="108">C3462/3</f>
        <v>3.1001486666666665E-2</v>
      </c>
      <c r="G3462">
        <f t="shared" ref="G3462:G3525" si="109">(B3462-$B$5)/9</f>
        <v>1.8997831222222221</v>
      </c>
    </row>
    <row r="3463" spans="1:7" x14ac:dyDescent="0.3">
      <c r="A3463">
        <v>34.579874038696197</v>
      </c>
      <c r="B3463">
        <v>18.098102999999998</v>
      </c>
      <c r="C3463">
        <v>9.3031130000000004E-2</v>
      </c>
      <c r="D3463">
        <v>-0.40835009999999999</v>
      </c>
      <c r="E3463">
        <v>2.0108999999999999</v>
      </c>
      <c r="F3463">
        <f t="shared" si="108"/>
        <v>3.1010376666666669E-2</v>
      </c>
      <c r="G3463">
        <f t="shared" si="109"/>
        <v>1.8995716777777776</v>
      </c>
    </row>
    <row r="3464" spans="1:7" x14ac:dyDescent="0.3">
      <c r="A3464">
        <v>34.589876174926701</v>
      </c>
      <c r="B3464">
        <v>18.098102999999998</v>
      </c>
      <c r="C3464">
        <v>9.3204419999999996E-2</v>
      </c>
      <c r="D3464">
        <v>-0.26063603000000002</v>
      </c>
      <c r="E3464">
        <v>2.0108999999999999</v>
      </c>
      <c r="F3464">
        <f t="shared" si="108"/>
        <v>3.1068139999999998E-2</v>
      </c>
      <c r="G3464">
        <f t="shared" si="109"/>
        <v>1.8995716777777776</v>
      </c>
    </row>
    <row r="3465" spans="1:7" x14ac:dyDescent="0.3">
      <c r="A3465">
        <v>34.599874496459897</v>
      </c>
      <c r="B3465">
        <v>18.193344</v>
      </c>
      <c r="C3465">
        <v>9.3537666000000005E-2</v>
      </c>
      <c r="D3465">
        <v>5.4324604999999998E-2</v>
      </c>
      <c r="E3465">
        <v>2.0214824999999998</v>
      </c>
      <c r="F3465">
        <f t="shared" si="108"/>
        <v>3.1179222000000003E-2</v>
      </c>
      <c r="G3465">
        <f t="shared" si="109"/>
        <v>1.910154011111111</v>
      </c>
    </row>
    <row r="3466" spans="1:7" x14ac:dyDescent="0.3">
      <c r="A3466">
        <v>34.609876632690401</v>
      </c>
      <c r="B3466">
        <v>18.261918999999999</v>
      </c>
      <c r="C3466">
        <v>9.3524339999999997E-2</v>
      </c>
      <c r="D3466">
        <v>6.7142770000000003E-3</v>
      </c>
      <c r="E3466">
        <v>2.029102</v>
      </c>
      <c r="F3466">
        <f t="shared" si="108"/>
        <v>3.1174779999999999E-2</v>
      </c>
      <c r="G3466">
        <f t="shared" si="109"/>
        <v>1.9177734555555555</v>
      </c>
    </row>
    <row r="3467" spans="1:7" x14ac:dyDescent="0.3">
      <c r="A3467">
        <v>34.620000839233398</v>
      </c>
      <c r="B3467">
        <v>18.330494000000002</v>
      </c>
      <c r="C3467">
        <v>9.3444360000000004E-2</v>
      </c>
      <c r="D3467">
        <v>-0.10803881999999999</v>
      </c>
      <c r="E3467">
        <v>2.0367215000000001</v>
      </c>
      <c r="F3467">
        <f t="shared" si="108"/>
        <v>3.1148120000000001E-2</v>
      </c>
      <c r="G3467">
        <f t="shared" si="109"/>
        <v>1.9253929000000001</v>
      </c>
    </row>
    <row r="3468" spans="1:7" x14ac:dyDescent="0.3">
      <c r="A3468">
        <v>34.629999160766602</v>
      </c>
      <c r="B3468">
        <v>18.311447000000001</v>
      </c>
      <c r="C3468">
        <v>9.3444360000000004E-2</v>
      </c>
      <c r="D3468">
        <v>-0.13855827000000001</v>
      </c>
      <c r="E3468">
        <v>2.034605</v>
      </c>
      <c r="F3468">
        <f t="shared" si="108"/>
        <v>3.1148120000000001E-2</v>
      </c>
      <c r="G3468">
        <f t="shared" si="109"/>
        <v>1.9232765666666667</v>
      </c>
    </row>
    <row r="3469" spans="1:7" x14ac:dyDescent="0.3">
      <c r="A3469">
        <v>34.639875411987298</v>
      </c>
      <c r="B3469">
        <v>18.279064000000002</v>
      </c>
      <c r="C3469">
        <v>9.3457689999999996E-2</v>
      </c>
      <c r="D3469">
        <v>-0.15442838</v>
      </c>
      <c r="E3469">
        <v>2.0310068000000001</v>
      </c>
      <c r="F3469">
        <f t="shared" si="108"/>
        <v>3.1152563333333331E-2</v>
      </c>
      <c r="G3469">
        <f t="shared" si="109"/>
        <v>1.9196784555555557</v>
      </c>
    </row>
    <row r="3470" spans="1:7" x14ac:dyDescent="0.3">
      <c r="A3470">
        <v>34.649999618530202</v>
      </c>
      <c r="B3470">
        <v>18.296206999999999</v>
      </c>
      <c r="C3470">
        <v>9.3457689999999996E-2</v>
      </c>
      <c r="D3470">
        <v>-0.16907770999999999</v>
      </c>
      <c r="E3470">
        <v>2.0329115</v>
      </c>
      <c r="F3470">
        <f t="shared" si="108"/>
        <v>3.1152563333333331E-2</v>
      </c>
      <c r="G3470">
        <f t="shared" si="109"/>
        <v>1.9215832333333331</v>
      </c>
    </row>
    <row r="3471" spans="1:7" x14ac:dyDescent="0.3">
      <c r="A3471">
        <v>34.6600017547607</v>
      </c>
      <c r="B3471">
        <v>18.248584999999999</v>
      </c>
      <c r="C3471">
        <v>9.3457689999999996E-2</v>
      </c>
      <c r="D3471">
        <v>-0.19837637</v>
      </c>
      <c r="E3471">
        <v>2.0276203000000002</v>
      </c>
      <c r="F3471">
        <f t="shared" si="108"/>
        <v>3.1152563333333331E-2</v>
      </c>
      <c r="G3471">
        <f t="shared" si="109"/>
        <v>1.9162918999999998</v>
      </c>
    </row>
    <row r="3472" spans="1:7" x14ac:dyDescent="0.3">
      <c r="A3472">
        <v>34.670000076293903</v>
      </c>
      <c r="B3472">
        <v>18.265730000000001</v>
      </c>
      <c r="C3472">
        <v>9.3471020000000002E-2</v>
      </c>
      <c r="D3472">
        <v>-0.21424647999999999</v>
      </c>
      <c r="E3472">
        <v>2.0295253</v>
      </c>
      <c r="F3472">
        <f t="shared" si="108"/>
        <v>3.1157006666666667E-2</v>
      </c>
      <c r="G3472">
        <f t="shared" si="109"/>
        <v>1.9181969000000001</v>
      </c>
    </row>
    <row r="3473" spans="1:7" x14ac:dyDescent="0.3">
      <c r="A3473">
        <v>34.6800022125244</v>
      </c>
      <c r="B3473">
        <v>18.250489999999999</v>
      </c>
      <c r="C3473">
        <v>9.349768E-2</v>
      </c>
      <c r="D3473">
        <v>-0.21546725999999999</v>
      </c>
      <c r="E3473">
        <v>2.0278320000000001</v>
      </c>
      <c r="F3473">
        <f t="shared" si="108"/>
        <v>3.1165893333333333E-2</v>
      </c>
      <c r="G3473">
        <f t="shared" si="109"/>
        <v>1.9165035666666665</v>
      </c>
    </row>
    <row r="3474" spans="1:7" x14ac:dyDescent="0.3">
      <c r="A3474">
        <v>34.690000534057603</v>
      </c>
      <c r="B3474">
        <v>18.227633000000001</v>
      </c>
      <c r="C3474">
        <v>9.3524339999999997E-2</v>
      </c>
      <c r="D3474">
        <v>-0.21790881000000001</v>
      </c>
      <c r="E3474">
        <v>2.0252922</v>
      </c>
      <c r="F3474">
        <f t="shared" si="108"/>
        <v>3.1174779999999999E-2</v>
      </c>
      <c r="G3474">
        <f t="shared" si="109"/>
        <v>1.9139638999999999</v>
      </c>
    </row>
    <row r="3475" spans="1:7" x14ac:dyDescent="0.3">
      <c r="A3475">
        <v>34.699876785278299</v>
      </c>
      <c r="B3475">
        <v>18.258109999999999</v>
      </c>
      <c r="C3475">
        <v>9.3550999999999995E-2</v>
      </c>
      <c r="D3475">
        <v>-0.22035036999999999</v>
      </c>
      <c r="E3475">
        <v>2.0286786999999999</v>
      </c>
      <c r="F3475">
        <f t="shared" si="108"/>
        <v>3.1183666666666665E-2</v>
      </c>
      <c r="G3475">
        <f t="shared" si="109"/>
        <v>1.917350233333333</v>
      </c>
    </row>
    <row r="3476" spans="1:7" x14ac:dyDescent="0.3">
      <c r="A3476">
        <v>34.709875106811502</v>
      </c>
      <c r="B3476">
        <v>18.229538000000002</v>
      </c>
      <c r="C3476">
        <v>9.3577659999999993E-2</v>
      </c>
      <c r="D3476">
        <v>-0.22279193</v>
      </c>
      <c r="E3476">
        <v>2.0255038999999999</v>
      </c>
      <c r="F3476">
        <f t="shared" si="108"/>
        <v>3.1192553333333331E-2</v>
      </c>
      <c r="G3476">
        <f t="shared" si="109"/>
        <v>1.9141755666666667</v>
      </c>
    </row>
    <row r="3477" spans="1:7" x14ac:dyDescent="0.3">
      <c r="A3477">
        <v>34.7198772430419</v>
      </c>
      <c r="B3477">
        <v>18.237155999999999</v>
      </c>
      <c r="C3477">
        <v>9.3617649999999997E-2</v>
      </c>
      <c r="D3477">
        <v>-0.20936336999999999</v>
      </c>
      <c r="E3477">
        <v>2.0263504999999999</v>
      </c>
      <c r="F3477">
        <f t="shared" si="108"/>
        <v>3.1205883333333333E-2</v>
      </c>
      <c r="G3477">
        <f t="shared" si="109"/>
        <v>1.9150220111111109</v>
      </c>
    </row>
    <row r="3478" spans="1:7" x14ac:dyDescent="0.3">
      <c r="A3478">
        <v>34.729875564575103</v>
      </c>
      <c r="B3478">
        <v>18.235251999999999</v>
      </c>
      <c r="C3478">
        <v>9.3630980000000003E-2</v>
      </c>
      <c r="D3478">
        <v>-0.21058415</v>
      </c>
      <c r="E3478">
        <v>2.0261388</v>
      </c>
      <c r="F3478">
        <f t="shared" si="108"/>
        <v>3.1210326666666666E-2</v>
      </c>
      <c r="G3478">
        <f t="shared" si="109"/>
        <v>1.9148104555555554</v>
      </c>
    </row>
    <row r="3479" spans="1:7" x14ac:dyDescent="0.3">
      <c r="A3479">
        <v>34.739873886108398</v>
      </c>
      <c r="B3479">
        <v>18.235251999999999</v>
      </c>
      <c r="C3479">
        <v>9.3657649999999995E-2</v>
      </c>
      <c r="D3479">
        <v>-0.21302570000000001</v>
      </c>
      <c r="E3479">
        <v>2.0261388</v>
      </c>
      <c r="F3479">
        <f t="shared" si="108"/>
        <v>3.1219216666666664E-2</v>
      </c>
      <c r="G3479">
        <f t="shared" si="109"/>
        <v>1.9148104555555554</v>
      </c>
    </row>
    <row r="3480" spans="1:7" x14ac:dyDescent="0.3">
      <c r="A3480">
        <v>34.750001907348597</v>
      </c>
      <c r="B3480">
        <v>18.271443999999999</v>
      </c>
      <c r="C3480">
        <v>9.3697639999999999E-2</v>
      </c>
      <c r="D3480">
        <v>-0.20203869999999999</v>
      </c>
      <c r="E3480">
        <v>2.0301602000000001</v>
      </c>
      <c r="F3480">
        <f t="shared" si="108"/>
        <v>3.1232546666666666E-2</v>
      </c>
      <c r="G3480">
        <f t="shared" si="109"/>
        <v>1.9188317888888886</v>
      </c>
    </row>
    <row r="3481" spans="1:7" x14ac:dyDescent="0.3">
      <c r="A3481">
        <v>34.7600002288818</v>
      </c>
      <c r="B3481">
        <v>18.246680999999999</v>
      </c>
      <c r="C3481">
        <v>9.375095E-2</v>
      </c>
      <c r="D3481">
        <v>-0.17518159999999999</v>
      </c>
      <c r="E3481">
        <v>2.0274087999999999</v>
      </c>
      <c r="F3481">
        <f t="shared" si="108"/>
        <v>3.1250316666666667E-2</v>
      </c>
      <c r="G3481">
        <f t="shared" si="109"/>
        <v>1.9160803444444443</v>
      </c>
    </row>
    <row r="3482" spans="1:7" x14ac:dyDescent="0.3">
      <c r="A3482">
        <v>34.769998550415004</v>
      </c>
      <c r="B3482">
        <v>18.286681999999999</v>
      </c>
      <c r="C3482">
        <v>9.3804280000000004E-2</v>
      </c>
      <c r="D3482">
        <v>-0.15076603999999999</v>
      </c>
      <c r="E3482">
        <v>2.0318534000000001</v>
      </c>
      <c r="F3482">
        <f t="shared" si="108"/>
        <v>3.1268093333333337E-2</v>
      </c>
      <c r="G3482">
        <f t="shared" si="109"/>
        <v>1.9205248999999998</v>
      </c>
    </row>
    <row r="3483" spans="1:7" x14ac:dyDescent="0.3">
      <c r="A3483">
        <v>34.780000686645501</v>
      </c>
      <c r="B3483">
        <v>18.292397999999999</v>
      </c>
      <c r="C3483">
        <v>9.3857594000000003E-2</v>
      </c>
      <c r="D3483">
        <v>-0.12390893</v>
      </c>
      <c r="E3483">
        <v>2.0324882999999998</v>
      </c>
      <c r="F3483">
        <f t="shared" si="108"/>
        <v>3.128586466666667E-2</v>
      </c>
      <c r="G3483">
        <f t="shared" si="109"/>
        <v>1.9211600111111109</v>
      </c>
    </row>
    <row r="3484" spans="1:7" x14ac:dyDescent="0.3">
      <c r="A3484">
        <v>34.789999008178697</v>
      </c>
      <c r="B3484">
        <v>18.298113000000001</v>
      </c>
      <c r="C3484">
        <v>9.3897579999999994E-2</v>
      </c>
      <c r="D3484">
        <v>-0.11170115</v>
      </c>
      <c r="E3484">
        <v>2.0331233000000002</v>
      </c>
      <c r="F3484">
        <f t="shared" si="108"/>
        <v>3.1299193333333329E-2</v>
      </c>
      <c r="G3484">
        <f t="shared" si="109"/>
        <v>1.9217950111111111</v>
      </c>
    </row>
    <row r="3485" spans="1:7" x14ac:dyDescent="0.3">
      <c r="A3485">
        <v>34.7998752593994</v>
      </c>
      <c r="B3485">
        <v>18.345734</v>
      </c>
      <c r="C3485">
        <v>9.391091E-2</v>
      </c>
      <c r="D3485">
        <v>-0.12635049000000001</v>
      </c>
      <c r="E3485">
        <v>2.0384145</v>
      </c>
      <c r="F3485">
        <f t="shared" si="108"/>
        <v>3.1303636666666669E-2</v>
      </c>
      <c r="G3485">
        <f t="shared" si="109"/>
        <v>1.9270862333333332</v>
      </c>
    </row>
    <row r="3486" spans="1:7" x14ac:dyDescent="0.3">
      <c r="A3486">
        <v>34.809999465942298</v>
      </c>
      <c r="B3486">
        <v>18.309539999999998</v>
      </c>
      <c r="C3486">
        <v>9.3937569999999998E-2</v>
      </c>
      <c r="D3486">
        <v>-0.11414270999999999</v>
      </c>
      <c r="E3486">
        <v>2.0343930000000001</v>
      </c>
      <c r="F3486">
        <f t="shared" si="108"/>
        <v>3.1312523333333335E-2</v>
      </c>
      <c r="G3486">
        <f t="shared" si="109"/>
        <v>1.9230646777777776</v>
      </c>
    </row>
    <row r="3487" spans="1:7" x14ac:dyDescent="0.3">
      <c r="A3487">
        <v>34.820001602172802</v>
      </c>
      <c r="B3487">
        <v>18.3324</v>
      </c>
      <c r="C3487">
        <v>9.3964229999999996E-2</v>
      </c>
      <c r="D3487">
        <v>-0.11658426400000001</v>
      </c>
      <c r="E3487">
        <v>2.0369329999999999</v>
      </c>
      <c r="F3487">
        <f t="shared" si="108"/>
        <v>3.1321410000000001E-2</v>
      </c>
      <c r="G3487">
        <f t="shared" si="109"/>
        <v>1.9256046777777778</v>
      </c>
    </row>
    <row r="3488" spans="1:7" x14ac:dyDescent="0.3">
      <c r="A3488">
        <v>34.829999923705998</v>
      </c>
      <c r="B3488">
        <v>18.338114000000001</v>
      </c>
      <c r="C3488">
        <v>9.4004236000000005E-2</v>
      </c>
      <c r="D3488">
        <v>-0.10437649</v>
      </c>
      <c r="E3488">
        <v>2.0375679999999998</v>
      </c>
      <c r="F3488">
        <f t="shared" si="108"/>
        <v>3.1334745333333337E-2</v>
      </c>
      <c r="G3488">
        <f t="shared" si="109"/>
        <v>1.9262395666666667</v>
      </c>
    </row>
    <row r="3489" spans="1:7" x14ac:dyDescent="0.3">
      <c r="A3489">
        <v>34.840002059936502</v>
      </c>
      <c r="B3489">
        <v>18.334305000000001</v>
      </c>
      <c r="C3489">
        <v>9.4044219999999998E-2</v>
      </c>
      <c r="D3489">
        <v>-9.2168710000000001E-2</v>
      </c>
      <c r="E3489">
        <v>2.0371446999999998</v>
      </c>
      <c r="F3489">
        <f t="shared" si="108"/>
        <v>3.134807333333333E-2</v>
      </c>
      <c r="G3489">
        <f t="shared" si="109"/>
        <v>1.9258163444444445</v>
      </c>
    </row>
    <row r="3490" spans="1:7" x14ac:dyDescent="0.3">
      <c r="A3490">
        <v>34.849874496459897</v>
      </c>
      <c r="B3490">
        <v>18.366688</v>
      </c>
      <c r="C3490">
        <v>9.4070879999999996E-2</v>
      </c>
      <c r="D3490">
        <v>-9.3389490000000006E-2</v>
      </c>
      <c r="E3490">
        <v>2.0407429000000001</v>
      </c>
      <c r="F3490">
        <f t="shared" si="108"/>
        <v>3.1356959999999996E-2</v>
      </c>
      <c r="G3490">
        <f t="shared" si="109"/>
        <v>1.9294144555555555</v>
      </c>
    </row>
    <row r="3491" spans="1:7" x14ac:dyDescent="0.3">
      <c r="A3491">
        <v>34.859998703002901</v>
      </c>
      <c r="B3491">
        <v>18.347639999999998</v>
      </c>
      <c r="C3491">
        <v>9.4097539999999993E-2</v>
      </c>
      <c r="D3491">
        <v>-9.5831044000000004E-2</v>
      </c>
      <c r="E3491">
        <v>2.0386261999999999</v>
      </c>
      <c r="F3491">
        <f t="shared" si="108"/>
        <v>3.1365846666666662E-2</v>
      </c>
      <c r="G3491">
        <f t="shared" si="109"/>
        <v>1.9272980111111109</v>
      </c>
    </row>
    <row r="3492" spans="1:7" x14ac:dyDescent="0.3">
      <c r="A3492">
        <v>34.870000839233398</v>
      </c>
      <c r="B3492">
        <v>18.370497</v>
      </c>
      <c r="C3492">
        <v>9.4110869999999999E-2</v>
      </c>
      <c r="D3492">
        <v>-0.11048037600000001</v>
      </c>
      <c r="E3492">
        <v>2.041166</v>
      </c>
      <c r="F3492">
        <f t="shared" si="108"/>
        <v>3.1370290000000002E-2</v>
      </c>
      <c r="G3492">
        <f t="shared" si="109"/>
        <v>1.9298376777777777</v>
      </c>
    </row>
    <row r="3493" spans="1:7" x14ac:dyDescent="0.3">
      <c r="A3493">
        <v>34.879999160766602</v>
      </c>
      <c r="B3493">
        <v>18.374307999999999</v>
      </c>
      <c r="C3493">
        <v>9.4137529999999997E-2</v>
      </c>
      <c r="D3493">
        <v>-0.11292193</v>
      </c>
      <c r="E3493">
        <v>2.0415895000000002</v>
      </c>
      <c r="F3493">
        <f t="shared" si="108"/>
        <v>3.1379176666666668E-2</v>
      </c>
      <c r="G3493">
        <f t="shared" si="109"/>
        <v>1.9302611222222221</v>
      </c>
    </row>
    <row r="3494" spans="1:7" x14ac:dyDescent="0.3">
      <c r="A3494">
        <v>34.890001296996999</v>
      </c>
      <c r="B3494">
        <v>18.349543000000001</v>
      </c>
      <c r="C3494">
        <v>9.4164184999999997E-2</v>
      </c>
      <c r="D3494">
        <v>-0.100714155</v>
      </c>
      <c r="E3494">
        <v>2.0388380000000002</v>
      </c>
      <c r="F3494">
        <f t="shared" si="108"/>
        <v>3.1388061666666668E-2</v>
      </c>
      <c r="G3494">
        <f t="shared" si="109"/>
        <v>1.9275094555555556</v>
      </c>
    </row>
    <row r="3495" spans="1:7" x14ac:dyDescent="0.3">
      <c r="A3495">
        <v>34.899873733520501</v>
      </c>
      <c r="B3495">
        <v>18.385735</v>
      </c>
      <c r="C3495">
        <v>9.4204170000000004E-2</v>
      </c>
      <c r="D3495">
        <v>-8.8506379999999996E-2</v>
      </c>
      <c r="E3495">
        <v>2.0428592999999999</v>
      </c>
      <c r="F3495">
        <f t="shared" si="108"/>
        <v>3.1401390000000001E-2</v>
      </c>
      <c r="G3495">
        <f t="shared" si="109"/>
        <v>1.9315307888888888</v>
      </c>
    </row>
    <row r="3496" spans="1:7" x14ac:dyDescent="0.3">
      <c r="A3496">
        <v>34.909875869750898</v>
      </c>
      <c r="B3496">
        <v>18.360973000000001</v>
      </c>
      <c r="C3496">
        <v>9.4230839999999996E-2</v>
      </c>
      <c r="D3496">
        <v>-9.0947929999999996E-2</v>
      </c>
      <c r="E3496">
        <v>2.0401077000000001</v>
      </c>
      <c r="F3496">
        <f t="shared" si="108"/>
        <v>3.1410279999999999E-2</v>
      </c>
      <c r="G3496">
        <f t="shared" si="109"/>
        <v>1.9287794555555555</v>
      </c>
    </row>
    <row r="3497" spans="1:7" x14ac:dyDescent="0.3">
      <c r="A3497">
        <v>34.919874191284102</v>
      </c>
      <c r="B3497">
        <v>18.391449000000001</v>
      </c>
      <c r="C3497">
        <v>9.4257499999999994E-2</v>
      </c>
      <c r="D3497">
        <v>-9.3389490000000006E-2</v>
      </c>
      <c r="E3497">
        <v>2.0434942</v>
      </c>
      <c r="F3497">
        <f t="shared" si="108"/>
        <v>3.1419166666666665E-2</v>
      </c>
      <c r="G3497">
        <f t="shared" si="109"/>
        <v>1.9321656777777778</v>
      </c>
    </row>
    <row r="3498" spans="1:7" x14ac:dyDescent="0.3">
      <c r="A3498">
        <v>34.929876327514599</v>
      </c>
      <c r="B3498">
        <v>18.387642</v>
      </c>
      <c r="C3498">
        <v>9.4270825000000003E-2</v>
      </c>
      <c r="D3498">
        <v>-0.10803881999999999</v>
      </c>
      <c r="E3498">
        <v>2.0430709999999999</v>
      </c>
      <c r="F3498">
        <f t="shared" si="108"/>
        <v>3.1423608333333332E-2</v>
      </c>
      <c r="G3498">
        <f t="shared" si="109"/>
        <v>1.9317426777777778</v>
      </c>
    </row>
    <row r="3499" spans="1:7" x14ac:dyDescent="0.3">
      <c r="A3499">
        <v>34.940000534057603</v>
      </c>
      <c r="B3499">
        <v>18.362877000000001</v>
      </c>
      <c r="C3499">
        <v>9.4284153999999995E-2</v>
      </c>
      <c r="D3499">
        <v>-0.12390893</v>
      </c>
      <c r="E3499">
        <v>2.0403194</v>
      </c>
      <c r="F3499">
        <f t="shared" si="108"/>
        <v>3.1428051333333332E-2</v>
      </c>
      <c r="G3499">
        <f t="shared" si="109"/>
        <v>1.928991011111111</v>
      </c>
    </row>
    <row r="3500" spans="1:7" x14ac:dyDescent="0.3">
      <c r="A3500">
        <v>34.949998855590799</v>
      </c>
      <c r="B3500">
        <v>18.380022</v>
      </c>
      <c r="C3500">
        <v>9.4310829999999998E-2</v>
      </c>
      <c r="D3500">
        <v>-0.12635049000000001</v>
      </c>
      <c r="E3500">
        <v>2.0422243999999998</v>
      </c>
      <c r="F3500">
        <f t="shared" si="108"/>
        <v>3.1436943333333335E-2</v>
      </c>
      <c r="G3500">
        <f t="shared" si="109"/>
        <v>1.9308960111111111</v>
      </c>
    </row>
    <row r="3501" spans="1:7" x14ac:dyDescent="0.3">
      <c r="A3501">
        <v>34.959875106811502</v>
      </c>
      <c r="B3501">
        <v>18.370497</v>
      </c>
      <c r="C3501">
        <v>9.4337485999999998E-2</v>
      </c>
      <c r="D3501">
        <v>-0.12879204999999999</v>
      </c>
      <c r="E3501">
        <v>2.041166</v>
      </c>
      <c r="F3501">
        <f t="shared" si="108"/>
        <v>3.1445828666666668E-2</v>
      </c>
      <c r="G3501">
        <f t="shared" si="109"/>
        <v>1.9298376777777777</v>
      </c>
    </row>
    <row r="3502" spans="1:7" x14ac:dyDescent="0.3">
      <c r="A3502">
        <v>34.9698772430419</v>
      </c>
      <c r="B3502">
        <v>18.387642</v>
      </c>
      <c r="C3502">
        <v>9.4364143999999997E-2</v>
      </c>
      <c r="D3502">
        <v>-0.11658426400000001</v>
      </c>
      <c r="E3502">
        <v>2.0430709999999999</v>
      </c>
      <c r="F3502">
        <f t="shared" si="108"/>
        <v>3.1454714666666668E-2</v>
      </c>
      <c r="G3502">
        <f t="shared" si="109"/>
        <v>1.9317426777777778</v>
      </c>
    </row>
    <row r="3503" spans="1:7" x14ac:dyDescent="0.3">
      <c r="A3503">
        <v>34.980001449584897</v>
      </c>
      <c r="B3503">
        <v>18.397165000000001</v>
      </c>
      <c r="C3503">
        <v>9.4390799999999997E-2</v>
      </c>
      <c r="D3503">
        <v>-0.11902582</v>
      </c>
      <c r="E3503">
        <v>2.0441291000000001</v>
      </c>
      <c r="F3503">
        <f t="shared" si="108"/>
        <v>3.1463600000000001E-2</v>
      </c>
      <c r="G3503">
        <f t="shared" si="109"/>
        <v>1.932800788888889</v>
      </c>
    </row>
    <row r="3504" spans="1:7" x14ac:dyDescent="0.3">
      <c r="A3504">
        <v>34.989873886108398</v>
      </c>
      <c r="B3504">
        <v>18.372402000000001</v>
      </c>
      <c r="C3504">
        <v>9.4404130000000003E-2</v>
      </c>
      <c r="D3504">
        <v>-0.13489593999999999</v>
      </c>
      <c r="E3504">
        <v>2.0413774999999998</v>
      </c>
      <c r="F3504">
        <f t="shared" si="108"/>
        <v>3.1468043333333334E-2</v>
      </c>
      <c r="G3504">
        <f t="shared" si="109"/>
        <v>1.9300493444444444</v>
      </c>
    </row>
    <row r="3505" spans="1:7" x14ac:dyDescent="0.3">
      <c r="A3505">
        <v>34.999876022338803</v>
      </c>
      <c r="B3505">
        <v>18.412403000000001</v>
      </c>
      <c r="C3505">
        <v>9.4430799999999995E-2</v>
      </c>
      <c r="D3505">
        <v>-0.13733749000000001</v>
      </c>
      <c r="E3505">
        <v>2.0458224</v>
      </c>
      <c r="F3505">
        <f t="shared" si="108"/>
        <v>3.1476933333333332E-2</v>
      </c>
      <c r="G3505">
        <f t="shared" si="109"/>
        <v>1.9344939000000001</v>
      </c>
    </row>
    <row r="3506" spans="1:7" x14ac:dyDescent="0.3">
      <c r="A3506">
        <v>35.009874343871999</v>
      </c>
      <c r="B3506">
        <v>18.374307999999999</v>
      </c>
      <c r="C3506">
        <v>9.4444126000000003E-2</v>
      </c>
      <c r="D3506">
        <v>-0.1532076</v>
      </c>
      <c r="E3506">
        <v>2.0415895000000002</v>
      </c>
      <c r="F3506">
        <f t="shared" si="108"/>
        <v>3.1481375333333332E-2</v>
      </c>
      <c r="G3506">
        <f t="shared" si="109"/>
        <v>1.9302611222222221</v>
      </c>
    </row>
    <row r="3507" spans="1:7" x14ac:dyDescent="0.3">
      <c r="A3507">
        <v>35.019998550415004</v>
      </c>
      <c r="B3507">
        <v>18.391449000000001</v>
      </c>
      <c r="C3507">
        <v>9.4470784000000002E-2</v>
      </c>
      <c r="D3507">
        <v>-0.15564916000000001</v>
      </c>
      <c r="E3507">
        <v>2.0434942</v>
      </c>
      <c r="F3507">
        <f t="shared" si="108"/>
        <v>3.1490261333333332E-2</v>
      </c>
      <c r="G3507">
        <f t="shared" si="109"/>
        <v>1.9321656777777778</v>
      </c>
    </row>
    <row r="3508" spans="1:7" x14ac:dyDescent="0.3">
      <c r="A3508">
        <v>35.030000686645501</v>
      </c>
      <c r="B3508">
        <v>18.391449000000001</v>
      </c>
      <c r="C3508">
        <v>9.4484109999999996E-2</v>
      </c>
      <c r="D3508">
        <v>-0.17151926000000001</v>
      </c>
      <c r="E3508">
        <v>2.0434942</v>
      </c>
      <c r="F3508">
        <f t="shared" si="108"/>
        <v>3.1494703333333332E-2</v>
      </c>
      <c r="G3508">
        <f t="shared" si="109"/>
        <v>1.9321656777777778</v>
      </c>
    </row>
    <row r="3509" spans="1:7" x14ac:dyDescent="0.3">
      <c r="A3509">
        <v>35.039876937866197</v>
      </c>
      <c r="B3509">
        <v>18.370497</v>
      </c>
      <c r="C3509">
        <v>9.4497440000000002E-2</v>
      </c>
      <c r="D3509">
        <v>-0.18738937</v>
      </c>
      <c r="E3509">
        <v>2.041166</v>
      </c>
      <c r="F3509">
        <f t="shared" si="108"/>
        <v>3.1499146666666665E-2</v>
      </c>
      <c r="G3509">
        <f t="shared" si="109"/>
        <v>1.9298376777777777</v>
      </c>
    </row>
    <row r="3510" spans="1:7" x14ac:dyDescent="0.3">
      <c r="A3510">
        <v>35.050001144409102</v>
      </c>
      <c r="B3510">
        <v>18.399069000000001</v>
      </c>
      <c r="C3510">
        <v>9.45241E-2</v>
      </c>
      <c r="D3510">
        <v>-0.17518159999999999</v>
      </c>
      <c r="E3510">
        <v>2.0443408000000001</v>
      </c>
      <c r="F3510">
        <f t="shared" si="108"/>
        <v>3.1508033333333331E-2</v>
      </c>
      <c r="G3510">
        <f t="shared" si="109"/>
        <v>1.9330123444444445</v>
      </c>
    </row>
    <row r="3511" spans="1:7" x14ac:dyDescent="0.3">
      <c r="A3511">
        <v>35.059873580932603</v>
      </c>
      <c r="B3511">
        <v>18.364782000000002</v>
      </c>
      <c r="C3511">
        <v>9.4537430000000006E-2</v>
      </c>
      <c r="D3511">
        <v>-0.19105169999999999</v>
      </c>
      <c r="E3511">
        <v>2.0405312000000002</v>
      </c>
      <c r="F3511">
        <f t="shared" si="108"/>
        <v>3.1512476666666671E-2</v>
      </c>
      <c r="G3511">
        <f t="shared" si="109"/>
        <v>1.929202677777778</v>
      </c>
    </row>
    <row r="3512" spans="1:7" x14ac:dyDescent="0.3">
      <c r="A3512">
        <v>35.069875717163001</v>
      </c>
      <c r="B3512">
        <v>18.385735</v>
      </c>
      <c r="C3512">
        <v>9.4564090000000003E-2</v>
      </c>
      <c r="D3512">
        <v>-0.19227248</v>
      </c>
      <c r="E3512">
        <v>2.0428592999999999</v>
      </c>
      <c r="F3512">
        <f t="shared" si="108"/>
        <v>3.1521363333333337E-2</v>
      </c>
      <c r="G3512">
        <f t="shared" si="109"/>
        <v>1.9315307888888888</v>
      </c>
    </row>
    <row r="3513" spans="1:7" x14ac:dyDescent="0.3">
      <c r="A3513">
        <v>35.079999923705998</v>
      </c>
      <c r="B3513">
        <v>18.389544999999998</v>
      </c>
      <c r="C3513">
        <v>9.4590746000000003E-2</v>
      </c>
      <c r="D3513">
        <v>-0.19471404</v>
      </c>
      <c r="E3513">
        <v>2.0432825000000001</v>
      </c>
      <c r="F3513">
        <f t="shared" si="108"/>
        <v>3.153024866666667E-2</v>
      </c>
      <c r="G3513">
        <f t="shared" si="109"/>
        <v>1.9319541222222218</v>
      </c>
    </row>
    <row r="3514" spans="1:7" x14ac:dyDescent="0.3">
      <c r="A3514">
        <v>35.089876174926701</v>
      </c>
      <c r="B3514">
        <v>18.372402000000001</v>
      </c>
      <c r="C3514">
        <v>9.4604074999999996E-2</v>
      </c>
      <c r="D3514">
        <v>-0.21058415</v>
      </c>
      <c r="E3514">
        <v>2.0413774999999998</v>
      </c>
      <c r="F3514">
        <f t="shared" si="108"/>
        <v>3.1534691666666663E-2</v>
      </c>
      <c r="G3514">
        <f t="shared" si="109"/>
        <v>1.9300493444444444</v>
      </c>
    </row>
    <row r="3515" spans="1:7" x14ac:dyDescent="0.3">
      <c r="A3515">
        <v>35.099874496459897</v>
      </c>
      <c r="B3515">
        <v>18.393353999999999</v>
      </c>
      <c r="C3515">
        <v>9.463075E-2</v>
      </c>
      <c r="D3515">
        <v>-0.21302570000000001</v>
      </c>
      <c r="E3515">
        <v>2.0437059999999998</v>
      </c>
      <c r="F3515">
        <f t="shared" si="108"/>
        <v>3.1543583333333333E-2</v>
      </c>
      <c r="G3515">
        <f t="shared" si="109"/>
        <v>1.9323773444444443</v>
      </c>
    </row>
    <row r="3516" spans="1:7" x14ac:dyDescent="0.3">
      <c r="A3516">
        <v>35.109876632690401</v>
      </c>
      <c r="B3516">
        <v>18.378117</v>
      </c>
      <c r="C3516">
        <v>9.4657409999999997E-2</v>
      </c>
      <c r="D3516">
        <v>-0.21424647999999999</v>
      </c>
      <c r="E3516">
        <v>2.0420126999999999</v>
      </c>
      <c r="F3516">
        <f t="shared" si="108"/>
        <v>3.1552469999999999E-2</v>
      </c>
      <c r="G3516">
        <f t="shared" si="109"/>
        <v>1.9306843444444444</v>
      </c>
    </row>
    <row r="3517" spans="1:7" x14ac:dyDescent="0.3">
      <c r="A3517">
        <v>35.119874954223597</v>
      </c>
      <c r="B3517">
        <v>18.40288</v>
      </c>
      <c r="C3517">
        <v>9.4684069999999995E-2</v>
      </c>
      <c r="D3517">
        <v>-0.21668804</v>
      </c>
      <c r="E3517">
        <v>2.0447639999999998</v>
      </c>
      <c r="F3517">
        <f t="shared" si="108"/>
        <v>3.1561356666666665E-2</v>
      </c>
      <c r="G3517">
        <f t="shared" si="109"/>
        <v>1.9334357888888887</v>
      </c>
    </row>
    <row r="3518" spans="1:7" x14ac:dyDescent="0.3">
      <c r="A3518">
        <v>35.129999160766602</v>
      </c>
      <c r="B3518">
        <v>18.408594000000001</v>
      </c>
      <c r="C3518">
        <v>9.4697400000000001E-2</v>
      </c>
      <c r="D3518">
        <v>-0.21790881000000001</v>
      </c>
      <c r="E3518">
        <v>2.0453991999999999</v>
      </c>
      <c r="F3518">
        <f t="shared" si="108"/>
        <v>3.1565799999999998E-2</v>
      </c>
      <c r="G3518">
        <f t="shared" si="109"/>
        <v>1.9340706777777779</v>
      </c>
    </row>
    <row r="3519" spans="1:7" x14ac:dyDescent="0.3">
      <c r="A3519">
        <v>35.140001296996999</v>
      </c>
      <c r="B3519">
        <v>18.385735</v>
      </c>
      <c r="C3519">
        <v>9.4710730000000007E-2</v>
      </c>
      <c r="D3519">
        <v>-0.23377892</v>
      </c>
      <c r="E3519">
        <v>2.0428592999999999</v>
      </c>
      <c r="F3519">
        <f t="shared" si="108"/>
        <v>3.1570243333333338E-2</v>
      </c>
      <c r="G3519">
        <f t="shared" si="109"/>
        <v>1.9315307888888888</v>
      </c>
    </row>
    <row r="3520" spans="1:7" x14ac:dyDescent="0.3">
      <c r="A3520">
        <v>35.149999618530202</v>
      </c>
      <c r="B3520">
        <v>18.425737000000002</v>
      </c>
      <c r="C3520">
        <v>9.4737390000000005E-2</v>
      </c>
      <c r="D3520">
        <v>-0.23622048000000001</v>
      </c>
      <c r="E3520">
        <v>2.047304</v>
      </c>
      <c r="F3520">
        <f t="shared" si="108"/>
        <v>3.1579130000000004E-2</v>
      </c>
      <c r="G3520">
        <f t="shared" si="109"/>
        <v>1.9359754555555557</v>
      </c>
    </row>
    <row r="3521" spans="1:7" x14ac:dyDescent="0.3">
      <c r="A3521">
        <v>35.1600017547607</v>
      </c>
      <c r="B3521">
        <v>18.391449000000001</v>
      </c>
      <c r="C3521">
        <v>9.4750719999999997E-2</v>
      </c>
      <c r="D3521">
        <v>-0.25209057000000001</v>
      </c>
      <c r="E3521">
        <v>2.0434942</v>
      </c>
      <c r="F3521">
        <f t="shared" si="108"/>
        <v>3.158357333333333E-2</v>
      </c>
      <c r="G3521">
        <f t="shared" si="109"/>
        <v>1.9321656777777778</v>
      </c>
    </row>
    <row r="3522" spans="1:7" x14ac:dyDescent="0.3">
      <c r="A3522">
        <v>35.170000076293903</v>
      </c>
      <c r="B3522">
        <v>18.420023</v>
      </c>
      <c r="C3522">
        <v>9.4777374999999997E-2</v>
      </c>
      <c r="D3522">
        <v>-0.25331136999999998</v>
      </c>
      <c r="E3522">
        <v>2.0466690000000001</v>
      </c>
      <c r="F3522">
        <f t="shared" si="108"/>
        <v>3.159245833333333E-2</v>
      </c>
      <c r="G3522">
        <f t="shared" si="109"/>
        <v>1.9353405666666665</v>
      </c>
    </row>
    <row r="3523" spans="1:7" x14ac:dyDescent="0.3">
      <c r="A3523">
        <v>35.179876327514599</v>
      </c>
      <c r="B3523">
        <v>18.40288</v>
      </c>
      <c r="C3523">
        <v>9.4790705000000003E-2</v>
      </c>
      <c r="D3523">
        <v>-0.26918145999999998</v>
      </c>
      <c r="E3523">
        <v>2.0447639999999998</v>
      </c>
      <c r="F3523">
        <f t="shared" si="108"/>
        <v>3.159690166666667E-2</v>
      </c>
      <c r="G3523">
        <f t="shared" si="109"/>
        <v>1.9334357888888887</v>
      </c>
    </row>
    <row r="3524" spans="1:7" x14ac:dyDescent="0.3">
      <c r="A3524">
        <v>35.190000534057603</v>
      </c>
      <c r="B3524">
        <v>18.39526</v>
      </c>
      <c r="C3524">
        <v>9.4817360000000003E-2</v>
      </c>
      <c r="D3524">
        <v>-0.27040225000000001</v>
      </c>
      <c r="E3524">
        <v>2.0439177000000002</v>
      </c>
      <c r="F3524">
        <f t="shared" si="108"/>
        <v>3.160578666666667E-2</v>
      </c>
      <c r="G3524">
        <f t="shared" si="109"/>
        <v>1.9325891222222222</v>
      </c>
    </row>
    <row r="3525" spans="1:7" x14ac:dyDescent="0.3">
      <c r="A3525">
        <v>35.199876785278299</v>
      </c>
      <c r="B3525">
        <v>18.423833999999999</v>
      </c>
      <c r="C3525">
        <v>9.4830689999999995E-2</v>
      </c>
      <c r="D3525">
        <v>-0.28627235000000001</v>
      </c>
      <c r="E3525">
        <v>2.0470921999999998</v>
      </c>
      <c r="F3525">
        <f t="shared" si="108"/>
        <v>3.1610229999999996E-2</v>
      </c>
      <c r="G3525">
        <f t="shared" si="109"/>
        <v>1.935764011111111</v>
      </c>
    </row>
    <row r="3526" spans="1:7" x14ac:dyDescent="0.3">
      <c r="A3526">
        <v>35.209875106811502</v>
      </c>
      <c r="B3526">
        <v>18.387642</v>
      </c>
      <c r="C3526">
        <v>9.4844020000000001E-2</v>
      </c>
      <c r="D3526">
        <v>-0.28749313999999998</v>
      </c>
      <c r="E3526">
        <v>2.0430709999999999</v>
      </c>
      <c r="F3526">
        <f t="shared" ref="F3526:F3589" si="110">C3526/3</f>
        <v>3.1614673333333336E-2</v>
      </c>
      <c r="G3526">
        <f t="shared" ref="G3526:G3589" si="111">(B3526-$B$5)/9</f>
        <v>1.9317426777777778</v>
      </c>
    </row>
    <row r="3527" spans="1:7" x14ac:dyDescent="0.3">
      <c r="A3527">
        <v>35.2198772430419</v>
      </c>
      <c r="B3527">
        <v>18.400974000000001</v>
      </c>
      <c r="C3527">
        <v>9.4857350000000007E-2</v>
      </c>
      <c r="D3527">
        <v>-0.30336322999999998</v>
      </c>
      <c r="E3527">
        <v>2.0445525999999998</v>
      </c>
      <c r="F3527">
        <f t="shared" si="110"/>
        <v>3.1619116666666669E-2</v>
      </c>
      <c r="G3527">
        <f t="shared" si="111"/>
        <v>1.9332240111111112</v>
      </c>
    </row>
    <row r="3528" spans="1:7" x14ac:dyDescent="0.3">
      <c r="A3528">
        <v>35.230001449584897</v>
      </c>
      <c r="B3528">
        <v>18.400974000000001</v>
      </c>
      <c r="C3528">
        <v>9.4870689999999994E-2</v>
      </c>
      <c r="D3528">
        <v>-0.31923336000000002</v>
      </c>
      <c r="E3528">
        <v>2.0445525999999998</v>
      </c>
      <c r="F3528">
        <f t="shared" si="110"/>
        <v>3.1623563333333334E-2</v>
      </c>
      <c r="G3528">
        <f t="shared" si="111"/>
        <v>1.9332240111111112</v>
      </c>
    </row>
    <row r="3529" spans="1:7" x14ac:dyDescent="0.3">
      <c r="A3529">
        <v>35.239873886108398</v>
      </c>
      <c r="B3529">
        <v>18.391449000000001</v>
      </c>
      <c r="C3529">
        <v>9.4884016000000002E-2</v>
      </c>
      <c r="D3529">
        <v>-0.33510345000000002</v>
      </c>
      <c r="E3529">
        <v>2.0434942</v>
      </c>
      <c r="F3529">
        <f t="shared" si="110"/>
        <v>3.1628005333333334E-2</v>
      </c>
      <c r="G3529">
        <f t="shared" si="111"/>
        <v>1.9321656777777778</v>
      </c>
    </row>
    <row r="3530" spans="1:7" x14ac:dyDescent="0.3">
      <c r="A3530">
        <v>35.250001907348597</v>
      </c>
      <c r="B3530">
        <v>18.416214</v>
      </c>
      <c r="C3530">
        <v>9.4910674E-2</v>
      </c>
      <c r="D3530">
        <v>-0.33754499999999998</v>
      </c>
      <c r="E3530">
        <v>2.0462457999999999</v>
      </c>
      <c r="F3530">
        <f t="shared" si="110"/>
        <v>3.1636891333333333E-2</v>
      </c>
      <c r="G3530">
        <f t="shared" si="111"/>
        <v>1.9349173444444443</v>
      </c>
    </row>
    <row r="3531" spans="1:7" x14ac:dyDescent="0.3">
      <c r="A3531">
        <v>35.259874343871999</v>
      </c>
      <c r="B3531">
        <v>18.393353999999999</v>
      </c>
      <c r="C3531">
        <v>9.4923999999999994E-2</v>
      </c>
      <c r="D3531">
        <v>-0.35341513000000002</v>
      </c>
      <c r="E3531">
        <v>2.0437059999999998</v>
      </c>
      <c r="F3531">
        <f t="shared" si="110"/>
        <v>3.1641333333333334E-2</v>
      </c>
      <c r="G3531">
        <f t="shared" si="111"/>
        <v>1.9323773444444443</v>
      </c>
    </row>
    <row r="3532" spans="1:7" x14ac:dyDescent="0.3">
      <c r="A3532">
        <v>35.269998550415004</v>
      </c>
      <c r="B3532">
        <v>18.404782999999998</v>
      </c>
      <c r="C3532">
        <v>9.4950660000000006E-2</v>
      </c>
      <c r="D3532">
        <v>-0.35585670000000003</v>
      </c>
      <c r="E3532">
        <v>2.0449758</v>
      </c>
      <c r="F3532">
        <f t="shared" si="110"/>
        <v>3.165022E-2</v>
      </c>
      <c r="G3532">
        <f t="shared" si="111"/>
        <v>1.933647233333333</v>
      </c>
    </row>
    <row r="3533" spans="1:7" x14ac:dyDescent="0.3">
      <c r="A3533">
        <v>35.2798748016357</v>
      </c>
      <c r="B3533">
        <v>18.404782999999998</v>
      </c>
      <c r="C3533">
        <v>9.4964005000000004E-2</v>
      </c>
      <c r="D3533">
        <v>-0.37172677999999998</v>
      </c>
      <c r="E3533">
        <v>2.0449758</v>
      </c>
      <c r="F3533">
        <f t="shared" si="110"/>
        <v>3.1654668333333337E-2</v>
      </c>
      <c r="G3533">
        <f t="shared" si="111"/>
        <v>1.933647233333333</v>
      </c>
    </row>
    <row r="3534" spans="1:7" x14ac:dyDescent="0.3">
      <c r="A3534">
        <v>35.289876937866197</v>
      </c>
      <c r="B3534">
        <v>18.400974000000001</v>
      </c>
      <c r="C3534">
        <v>9.4977333999999997E-2</v>
      </c>
      <c r="D3534">
        <v>-0.37294757000000001</v>
      </c>
      <c r="E3534">
        <v>2.0445525999999998</v>
      </c>
      <c r="F3534">
        <f t="shared" si="110"/>
        <v>3.165911133333333E-2</v>
      </c>
      <c r="G3534">
        <f t="shared" si="111"/>
        <v>1.9332240111111112</v>
      </c>
    </row>
    <row r="3535" spans="1:7" x14ac:dyDescent="0.3">
      <c r="A3535">
        <v>35.2998752593994</v>
      </c>
      <c r="B3535">
        <v>18.416214</v>
      </c>
      <c r="C3535">
        <v>9.4990660000000005E-2</v>
      </c>
      <c r="D3535">
        <v>-0.38759690000000002</v>
      </c>
      <c r="E3535">
        <v>2.0462457999999999</v>
      </c>
      <c r="F3535">
        <f t="shared" si="110"/>
        <v>3.1663553333333337E-2</v>
      </c>
      <c r="G3535">
        <f t="shared" si="111"/>
        <v>1.9349173444444443</v>
      </c>
    </row>
    <row r="3536" spans="1:7" x14ac:dyDescent="0.3">
      <c r="A3536">
        <v>35.309873580932603</v>
      </c>
      <c r="B3536">
        <v>18.368590999999999</v>
      </c>
      <c r="C3536">
        <v>9.5003989999999996E-2</v>
      </c>
      <c r="D3536">
        <v>-0.40346700000000002</v>
      </c>
      <c r="E3536">
        <v>2.0409543999999999</v>
      </c>
      <c r="F3536">
        <f t="shared" si="110"/>
        <v>3.1667996666666663E-2</v>
      </c>
      <c r="G3536">
        <f t="shared" si="111"/>
        <v>1.9296258999999998</v>
      </c>
    </row>
    <row r="3537" spans="1:7" x14ac:dyDescent="0.3">
      <c r="A3537">
        <v>35.319875717163001</v>
      </c>
      <c r="B3537">
        <v>18.39526</v>
      </c>
      <c r="C3537">
        <v>9.5017320000000002E-2</v>
      </c>
      <c r="D3537">
        <v>-0.41933712000000001</v>
      </c>
      <c r="E3537">
        <v>2.0439177000000002</v>
      </c>
      <c r="F3537">
        <f t="shared" si="110"/>
        <v>3.1672440000000003E-2</v>
      </c>
      <c r="G3537">
        <f t="shared" si="111"/>
        <v>1.9325891222222222</v>
      </c>
    </row>
    <row r="3538" spans="1:7" x14ac:dyDescent="0.3">
      <c r="A3538">
        <v>35.329874038696197</v>
      </c>
      <c r="B3538">
        <v>18.393353999999999</v>
      </c>
      <c r="C3538">
        <v>9.5057310000000006E-2</v>
      </c>
      <c r="D3538">
        <v>-0.40835009999999999</v>
      </c>
      <c r="E3538">
        <v>2.0437059999999998</v>
      </c>
      <c r="F3538">
        <f t="shared" si="110"/>
        <v>3.1685770000000002E-2</v>
      </c>
      <c r="G3538">
        <f t="shared" si="111"/>
        <v>1.9323773444444443</v>
      </c>
    </row>
    <row r="3539" spans="1:7" x14ac:dyDescent="0.3">
      <c r="A3539">
        <v>35.340002059936502</v>
      </c>
      <c r="B3539">
        <v>18.381926</v>
      </c>
      <c r="C3539">
        <v>9.5097299999999996E-2</v>
      </c>
      <c r="D3539">
        <v>-0.39614232999999999</v>
      </c>
      <c r="E3539">
        <v>2.0424359999999999</v>
      </c>
      <c r="F3539">
        <f t="shared" si="110"/>
        <v>3.1699100000000001E-2</v>
      </c>
      <c r="G3539">
        <f t="shared" si="111"/>
        <v>1.9311075666666666</v>
      </c>
    </row>
    <row r="3540" spans="1:7" x14ac:dyDescent="0.3">
      <c r="A3540">
        <v>35.350000381469698</v>
      </c>
      <c r="B3540">
        <v>18.404782999999998</v>
      </c>
      <c r="C3540">
        <v>9.5137289999999999E-2</v>
      </c>
      <c r="D3540">
        <v>-0.39858389999999999</v>
      </c>
      <c r="E3540">
        <v>2.0449758</v>
      </c>
      <c r="F3540">
        <f t="shared" si="110"/>
        <v>3.171243E-2</v>
      </c>
      <c r="G3540">
        <f t="shared" si="111"/>
        <v>1.933647233333333</v>
      </c>
    </row>
    <row r="3541" spans="1:7" x14ac:dyDescent="0.3">
      <c r="A3541">
        <v>35.359998703002901</v>
      </c>
      <c r="B3541">
        <v>18.400974000000001</v>
      </c>
      <c r="C3541">
        <v>9.5163949999999997E-2</v>
      </c>
      <c r="D3541">
        <v>-0.3863761</v>
      </c>
      <c r="E3541">
        <v>2.0445525999999998</v>
      </c>
      <c r="F3541">
        <f t="shared" si="110"/>
        <v>3.1721316666666666E-2</v>
      </c>
      <c r="G3541">
        <f t="shared" si="111"/>
        <v>1.9332240111111112</v>
      </c>
    </row>
    <row r="3542" spans="1:7" x14ac:dyDescent="0.3">
      <c r="A3542">
        <v>35.370000839233398</v>
      </c>
      <c r="B3542">
        <v>18.425737000000002</v>
      </c>
      <c r="C3542">
        <v>9.5203936000000003E-2</v>
      </c>
      <c r="D3542">
        <v>-0.37294757000000001</v>
      </c>
      <c r="E3542">
        <v>2.047304</v>
      </c>
      <c r="F3542">
        <f t="shared" si="110"/>
        <v>3.1734645333333332E-2</v>
      </c>
      <c r="G3542">
        <f t="shared" si="111"/>
        <v>1.9359754555555557</v>
      </c>
    </row>
    <row r="3543" spans="1:7" x14ac:dyDescent="0.3">
      <c r="A3543">
        <v>35.379877090454102</v>
      </c>
      <c r="B3543">
        <v>18.421928000000001</v>
      </c>
      <c r="C3543">
        <v>9.5230594000000002E-2</v>
      </c>
      <c r="D3543">
        <v>-0.3607398</v>
      </c>
      <c r="E3543">
        <v>2.0468807</v>
      </c>
      <c r="F3543">
        <f t="shared" si="110"/>
        <v>3.1743531333333332E-2</v>
      </c>
      <c r="G3543">
        <f t="shared" si="111"/>
        <v>1.9355522333333335</v>
      </c>
    </row>
    <row r="3544" spans="1:7" x14ac:dyDescent="0.3">
      <c r="A3544">
        <v>35.389875411987298</v>
      </c>
      <c r="B3544">
        <v>18.418118</v>
      </c>
      <c r="C3544">
        <v>9.5243919999999996E-2</v>
      </c>
      <c r="D3544">
        <v>-0.3766099</v>
      </c>
      <c r="E3544">
        <v>2.0464573000000001</v>
      </c>
      <c r="F3544">
        <f t="shared" si="110"/>
        <v>3.1747973333333332E-2</v>
      </c>
      <c r="G3544">
        <f t="shared" si="111"/>
        <v>1.9351288999999998</v>
      </c>
    </row>
    <row r="3545" spans="1:7" x14ac:dyDescent="0.3">
      <c r="A3545">
        <v>35.399999618530202</v>
      </c>
      <c r="B3545">
        <v>18.467644</v>
      </c>
      <c r="C3545">
        <v>9.5270579999999994E-2</v>
      </c>
      <c r="D3545">
        <v>-0.37905145000000001</v>
      </c>
      <c r="E3545">
        <v>2.0519601999999999</v>
      </c>
      <c r="F3545">
        <f t="shared" si="110"/>
        <v>3.1756859999999998E-2</v>
      </c>
      <c r="G3545">
        <f t="shared" si="111"/>
        <v>1.9406317888888889</v>
      </c>
    </row>
    <row r="3546" spans="1:7" x14ac:dyDescent="0.3">
      <c r="A3546">
        <v>35.409875869750898</v>
      </c>
      <c r="B3546">
        <v>18.439071999999999</v>
      </c>
      <c r="C3546">
        <v>9.5297254999999997E-2</v>
      </c>
      <c r="D3546">
        <v>-0.38149300000000003</v>
      </c>
      <c r="E3546">
        <v>2.0487853999999999</v>
      </c>
      <c r="F3546">
        <f t="shared" si="110"/>
        <v>3.1765751666666668E-2</v>
      </c>
      <c r="G3546">
        <f t="shared" si="111"/>
        <v>1.9374571222222221</v>
      </c>
    </row>
    <row r="3547" spans="1:7" x14ac:dyDescent="0.3">
      <c r="A3547">
        <v>35.420000076293903</v>
      </c>
      <c r="B3547">
        <v>18.461929999999999</v>
      </c>
      <c r="C3547">
        <v>9.5337249999999998E-2</v>
      </c>
      <c r="D3547">
        <v>-0.36928523000000002</v>
      </c>
      <c r="E3547">
        <v>2.0513252999999998</v>
      </c>
      <c r="F3547">
        <f t="shared" si="110"/>
        <v>3.1779083333333333E-2</v>
      </c>
      <c r="G3547">
        <f t="shared" si="111"/>
        <v>1.9399968999999997</v>
      </c>
    </row>
    <row r="3548" spans="1:7" x14ac:dyDescent="0.3">
      <c r="A3548">
        <v>35.4300022125244</v>
      </c>
      <c r="B3548">
        <v>18.46574</v>
      </c>
      <c r="C3548">
        <v>9.5390565999999996E-2</v>
      </c>
      <c r="D3548">
        <v>-0.34486967000000002</v>
      </c>
      <c r="E3548">
        <v>2.0517485</v>
      </c>
      <c r="F3548">
        <f t="shared" si="110"/>
        <v>3.1796855333333332E-2</v>
      </c>
      <c r="G3548">
        <f t="shared" si="111"/>
        <v>1.9404202333333334</v>
      </c>
    </row>
    <row r="3549" spans="1:7" x14ac:dyDescent="0.3">
      <c r="A3549">
        <v>35.439874649047802</v>
      </c>
      <c r="B3549">
        <v>18.454311000000001</v>
      </c>
      <c r="C3549">
        <v>9.5443879999999995E-2</v>
      </c>
      <c r="D3549">
        <v>-0.32045412000000001</v>
      </c>
      <c r="E3549">
        <v>2.0504787000000002</v>
      </c>
      <c r="F3549">
        <f t="shared" si="110"/>
        <v>3.1814626666666665E-2</v>
      </c>
      <c r="G3549">
        <f t="shared" si="111"/>
        <v>1.9391503444444445</v>
      </c>
    </row>
    <row r="3550" spans="1:7" x14ac:dyDescent="0.3">
      <c r="A3550">
        <v>35.449998855590799</v>
      </c>
      <c r="B3550">
        <v>18.501932</v>
      </c>
      <c r="C3550">
        <v>9.5510529999999996E-2</v>
      </c>
      <c r="D3550">
        <v>-0.28138923999999998</v>
      </c>
      <c r="E3550">
        <v>2.0557702</v>
      </c>
      <c r="F3550">
        <f t="shared" si="110"/>
        <v>3.183684333333333E-2</v>
      </c>
      <c r="G3550">
        <f t="shared" si="111"/>
        <v>1.9444415666666666</v>
      </c>
    </row>
    <row r="3551" spans="1:7" x14ac:dyDescent="0.3">
      <c r="A3551">
        <v>35.460000991821197</v>
      </c>
      <c r="B3551">
        <v>18.500026999999999</v>
      </c>
      <c r="C3551">
        <v>9.5563850000000006E-2</v>
      </c>
      <c r="D3551">
        <v>-0.24110359000000001</v>
      </c>
      <c r="E3551">
        <v>2.0555583999999998</v>
      </c>
      <c r="F3551">
        <f t="shared" si="110"/>
        <v>3.1854616666666669E-2</v>
      </c>
      <c r="G3551">
        <f t="shared" si="111"/>
        <v>1.9442298999999998</v>
      </c>
    </row>
    <row r="3552" spans="1:7" x14ac:dyDescent="0.3">
      <c r="A3552">
        <v>35.4699993133544</v>
      </c>
      <c r="B3552">
        <v>18.553363999999998</v>
      </c>
      <c r="C3552">
        <v>9.5590510000000004E-2</v>
      </c>
      <c r="D3552">
        <v>-0.24354513999999999</v>
      </c>
      <c r="E3552">
        <v>2.0614846</v>
      </c>
      <c r="F3552">
        <f t="shared" si="110"/>
        <v>3.1863503333333335E-2</v>
      </c>
      <c r="G3552">
        <f t="shared" si="111"/>
        <v>1.9501562333333331</v>
      </c>
    </row>
    <row r="3553" spans="1:7" x14ac:dyDescent="0.3">
      <c r="A3553">
        <v>35.480001449584897</v>
      </c>
      <c r="B3553">
        <v>18.566697999999999</v>
      </c>
      <c r="C3553">
        <v>9.5617179999999996E-2</v>
      </c>
      <c r="D3553">
        <v>-0.24476592</v>
      </c>
      <c r="E3553">
        <v>2.0629659999999999</v>
      </c>
      <c r="F3553">
        <f t="shared" si="110"/>
        <v>3.1872393333333332E-2</v>
      </c>
      <c r="G3553">
        <f t="shared" si="111"/>
        <v>1.9516377888888887</v>
      </c>
    </row>
    <row r="3554" spans="1:7" x14ac:dyDescent="0.3">
      <c r="A3554">
        <v>35.4899997711181</v>
      </c>
      <c r="B3554">
        <v>18.545743999999999</v>
      </c>
      <c r="C3554">
        <v>9.5630510000000002E-2</v>
      </c>
      <c r="D3554">
        <v>-0.26063603000000002</v>
      </c>
      <c r="E3554">
        <v>2.060638</v>
      </c>
      <c r="F3554">
        <f t="shared" si="110"/>
        <v>3.1876836666666665E-2</v>
      </c>
      <c r="G3554">
        <f t="shared" si="111"/>
        <v>1.9493095666666664</v>
      </c>
    </row>
    <row r="3555" spans="1:7" x14ac:dyDescent="0.3">
      <c r="A3555">
        <v>35.499876022338803</v>
      </c>
      <c r="B3555">
        <v>18.581935999999999</v>
      </c>
      <c r="C3555">
        <v>9.565717E-2</v>
      </c>
      <c r="D3555">
        <v>-0.26307760000000002</v>
      </c>
      <c r="E3555">
        <v>2.0646594</v>
      </c>
      <c r="F3555">
        <f t="shared" si="110"/>
        <v>3.1885723333333331E-2</v>
      </c>
      <c r="G3555">
        <f t="shared" si="111"/>
        <v>1.9533308999999999</v>
      </c>
    </row>
    <row r="3556" spans="1:7" x14ac:dyDescent="0.3">
      <c r="A3556">
        <v>35.5100002288818</v>
      </c>
      <c r="B3556">
        <v>18.564793000000002</v>
      </c>
      <c r="C3556">
        <v>9.5683829999999997E-2</v>
      </c>
      <c r="D3556">
        <v>-0.26429835000000002</v>
      </c>
      <c r="E3556">
        <v>2.0627545999999999</v>
      </c>
      <c r="F3556">
        <f t="shared" si="110"/>
        <v>3.1894609999999997E-2</v>
      </c>
      <c r="G3556">
        <f t="shared" si="111"/>
        <v>1.9514261222222222</v>
      </c>
    </row>
    <row r="3557" spans="1:7" x14ac:dyDescent="0.3">
      <c r="A3557">
        <v>35.519998550415004</v>
      </c>
      <c r="B3557">
        <v>18.587651999999999</v>
      </c>
      <c r="C3557">
        <v>9.5723815000000004E-2</v>
      </c>
      <c r="D3557">
        <v>-0.25331136999999998</v>
      </c>
      <c r="E3557">
        <v>2.0652943000000001</v>
      </c>
      <c r="F3557">
        <f t="shared" si="110"/>
        <v>3.1907938333333337E-2</v>
      </c>
      <c r="G3557">
        <f t="shared" si="111"/>
        <v>1.9539660111111108</v>
      </c>
    </row>
    <row r="3558" spans="1:7" x14ac:dyDescent="0.3">
      <c r="A3558">
        <v>35.530000686645501</v>
      </c>
      <c r="B3558">
        <v>18.600985999999999</v>
      </c>
      <c r="C3558">
        <v>9.5763810000000005E-2</v>
      </c>
      <c r="D3558">
        <v>-0.24110359000000001</v>
      </c>
      <c r="E3558">
        <v>2.0667759999999999</v>
      </c>
      <c r="F3558">
        <f t="shared" si="110"/>
        <v>3.1921270000000002E-2</v>
      </c>
      <c r="G3558">
        <f t="shared" si="111"/>
        <v>1.9554475666666664</v>
      </c>
    </row>
    <row r="3559" spans="1:7" x14ac:dyDescent="0.3">
      <c r="A3559">
        <v>35.539876937866197</v>
      </c>
      <c r="B3559">
        <v>18.602889999999999</v>
      </c>
      <c r="C3559">
        <v>9.5803799999999995E-2</v>
      </c>
      <c r="D3559">
        <v>-0.21546725999999999</v>
      </c>
      <c r="E3559">
        <v>2.0669875000000002</v>
      </c>
      <c r="F3559">
        <f t="shared" si="110"/>
        <v>3.19346E-2</v>
      </c>
      <c r="G3559">
        <f t="shared" si="111"/>
        <v>1.9556591222222219</v>
      </c>
    </row>
    <row r="3560" spans="1:7" x14ac:dyDescent="0.3">
      <c r="A3560">
        <v>35.550001144409102</v>
      </c>
      <c r="B3560">
        <v>18.639081999999998</v>
      </c>
      <c r="C3560">
        <v>9.5843785000000001E-2</v>
      </c>
      <c r="D3560">
        <v>-0.20325947999999999</v>
      </c>
      <c r="E3560">
        <v>2.0710090000000001</v>
      </c>
      <c r="F3560">
        <f t="shared" si="110"/>
        <v>3.1947928333333334E-2</v>
      </c>
      <c r="G3560">
        <f t="shared" si="111"/>
        <v>1.9596804555555554</v>
      </c>
    </row>
    <row r="3561" spans="1:7" x14ac:dyDescent="0.3">
      <c r="A3561">
        <v>35.559999465942298</v>
      </c>
      <c r="B3561">
        <v>18.612413</v>
      </c>
      <c r="C3561">
        <v>9.5870440000000001E-2</v>
      </c>
      <c r="D3561">
        <v>-0.20570104</v>
      </c>
      <c r="E3561">
        <v>2.0680459</v>
      </c>
      <c r="F3561">
        <f t="shared" si="110"/>
        <v>3.1956813333333334E-2</v>
      </c>
      <c r="G3561">
        <f t="shared" si="111"/>
        <v>1.9567172333333334</v>
      </c>
    </row>
    <row r="3562" spans="1:7" x14ac:dyDescent="0.3">
      <c r="A3562">
        <v>35.569875717163001</v>
      </c>
      <c r="B3562">
        <v>18.635273000000002</v>
      </c>
      <c r="C3562">
        <v>9.5897099999999999E-2</v>
      </c>
      <c r="D3562">
        <v>-0.20692182000000001</v>
      </c>
      <c r="E3562">
        <v>2.0705857000000001</v>
      </c>
      <c r="F3562">
        <f t="shared" si="110"/>
        <v>3.19657E-2</v>
      </c>
      <c r="G3562">
        <f t="shared" si="111"/>
        <v>1.9592572333333333</v>
      </c>
    </row>
    <row r="3563" spans="1:7" x14ac:dyDescent="0.3">
      <c r="A3563">
        <v>35.579874038696197</v>
      </c>
      <c r="B3563">
        <v>18.654322000000001</v>
      </c>
      <c r="C3563">
        <v>9.5910430000000005E-2</v>
      </c>
      <c r="D3563">
        <v>-0.22279193</v>
      </c>
      <c r="E3563">
        <v>2.0727022000000002</v>
      </c>
      <c r="F3563">
        <f t="shared" si="110"/>
        <v>3.1970143333333333E-2</v>
      </c>
      <c r="G3563">
        <f t="shared" si="111"/>
        <v>1.9613737888888889</v>
      </c>
    </row>
    <row r="3564" spans="1:7" x14ac:dyDescent="0.3">
      <c r="A3564">
        <v>35.589876174926701</v>
      </c>
      <c r="B3564">
        <v>18.639081999999998</v>
      </c>
      <c r="C3564">
        <v>9.5937099999999997E-2</v>
      </c>
      <c r="D3564">
        <v>-0.22523348000000001</v>
      </c>
      <c r="E3564">
        <v>2.0710090000000001</v>
      </c>
      <c r="F3564">
        <f t="shared" si="110"/>
        <v>3.197903333333333E-2</v>
      </c>
      <c r="G3564">
        <f t="shared" si="111"/>
        <v>1.9596804555555554</v>
      </c>
    </row>
    <row r="3565" spans="1:7" x14ac:dyDescent="0.3">
      <c r="A3565">
        <v>35.599874496459897</v>
      </c>
      <c r="B3565">
        <v>18.652415999999999</v>
      </c>
      <c r="C3565">
        <v>9.5977099999999996E-2</v>
      </c>
      <c r="D3565">
        <v>-0.21302570000000001</v>
      </c>
      <c r="E3565">
        <v>2.0724904999999998</v>
      </c>
      <c r="F3565">
        <f t="shared" si="110"/>
        <v>3.1992366666666668E-2</v>
      </c>
      <c r="G3565">
        <f t="shared" si="111"/>
        <v>1.961162011111111</v>
      </c>
    </row>
    <row r="3566" spans="1:7" x14ac:dyDescent="0.3">
      <c r="A3566">
        <v>35.609876632690401</v>
      </c>
      <c r="B3566">
        <v>18.637177999999999</v>
      </c>
      <c r="C3566">
        <v>9.6003755999999996E-2</v>
      </c>
      <c r="D3566">
        <v>-0.21546725999999999</v>
      </c>
      <c r="E3566">
        <v>2.0707971999999999</v>
      </c>
      <c r="F3566">
        <f t="shared" si="110"/>
        <v>3.2001252000000001E-2</v>
      </c>
      <c r="G3566">
        <f t="shared" si="111"/>
        <v>1.9594688999999998</v>
      </c>
    </row>
    <row r="3567" spans="1:7" x14ac:dyDescent="0.3">
      <c r="A3567">
        <v>35.620000839233398</v>
      </c>
      <c r="B3567">
        <v>18.660036000000002</v>
      </c>
      <c r="C3567">
        <v>9.6030413999999995E-2</v>
      </c>
      <c r="D3567">
        <v>-0.20325947999999999</v>
      </c>
      <c r="E3567">
        <v>2.073337</v>
      </c>
      <c r="F3567">
        <f t="shared" si="110"/>
        <v>3.2010138E-2</v>
      </c>
      <c r="G3567">
        <f t="shared" si="111"/>
        <v>1.9620086777777779</v>
      </c>
    </row>
    <row r="3568" spans="1:7" x14ac:dyDescent="0.3">
      <c r="A3568">
        <v>35.629877090454102</v>
      </c>
      <c r="B3568">
        <v>18.671465000000001</v>
      </c>
      <c r="C3568">
        <v>9.6057069999999994E-2</v>
      </c>
      <c r="D3568">
        <v>-0.20570104</v>
      </c>
      <c r="E3568">
        <v>2.0746069999999999</v>
      </c>
      <c r="F3568">
        <f t="shared" si="110"/>
        <v>3.2019023333333334E-2</v>
      </c>
      <c r="G3568">
        <f t="shared" si="111"/>
        <v>1.9632785666666668</v>
      </c>
    </row>
    <row r="3569" spans="1:7" x14ac:dyDescent="0.3">
      <c r="A3569">
        <v>35.640001296996999</v>
      </c>
      <c r="B3569">
        <v>18.652415999999999</v>
      </c>
      <c r="C3569">
        <v>9.60704E-2</v>
      </c>
      <c r="D3569">
        <v>-0.22035036999999999</v>
      </c>
      <c r="E3569">
        <v>2.0724904999999998</v>
      </c>
      <c r="F3569">
        <f t="shared" si="110"/>
        <v>3.2023466666666667E-2</v>
      </c>
      <c r="G3569">
        <f t="shared" si="111"/>
        <v>1.961162011111111</v>
      </c>
    </row>
    <row r="3570" spans="1:7" x14ac:dyDescent="0.3">
      <c r="A3570">
        <v>35.649999618530202</v>
      </c>
      <c r="B3570">
        <v>18.667656000000001</v>
      </c>
      <c r="C3570">
        <v>9.6083730000000006E-2</v>
      </c>
      <c r="D3570">
        <v>-0.23622048000000001</v>
      </c>
      <c r="E3570">
        <v>2.0741836999999999</v>
      </c>
      <c r="F3570">
        <f t="shared" si="110"/>
        <v>3.202791E-2</v>
      </c>
      <c r="G3570">
        <f t="shared" si="111"/>
        <v>1.9628553444444445</v>
      </c>
    </row>
    <row r="3571" spans="1:7" x14ac:dyDescent="0.3">
      <c r="A3571">
        <v>35.659875869750898</v>
      </c>
      <c r="B3571">
        <v>18.639081999999998</v>
      </c>
      <c r="C3571">
        <v>9.6110390000000004E-2</v>
      </c>
      <c r="D3571">
        <v>-0.23744125999999999</v>
      </c>
      <c r="E3571">
        <v>2.0710090000000001</v>
      </c>
      <c r="F3571">
        <f t="shared" si="110"/>
        <v>3.2036796666666666E-2</v>
      </c>
      <c r="G3571">
        <f t="shared" si="111"/>
        <v>1.9596804555555554</v>
      </c>
    </row>
    <row r="3572" spans="1:7" x14ac:dyDescent="0.3">
      <c r="A3572">
        <v>35.669874191284102</v>
      </c>
      <c r="B3572">
        <v>18.671465000000001</v>
      </c>
      <c r="C3572">
        <v>9.6123719999999996E-2</v>
      </c>
      <c r="D3572">
        <v>-0.25331136999999998</v>
      </c>
      <c r="E3572">
        <v>2.0746069999999999</v>
      </c>
      <c r="F3572">
        <f t="shared" si="110"/>
        <v>3.2041239999999999E-2</v>
      </c>
      <c r="G3572">
        <f t="shared" si="111"/>
        <v>1.9632785666666668</v>
      </c>
    </row>
    <row r="3573" spans="1:7" x14ac:dyDescent="0.3">
      <c r="A3573">
        <v>35.679876327514599</v>
      </c>
      <c r="B3573">
        <v>18.665749999999999</v>
      </c>
      <c r="C3573">
        <v>9.6137050000000002E-2</v>
      </c>
      <c r="D3573">
        <v>-0.2679607</v>
      </c>
      <c r="E3573">
        <v>2.0739719999999999</v>
      </c>
      <c r="F3573">
        <f t="shared" si="110"/>
        <v>3.2045683333333332E-2</v>
      </c>
      <c r="G3573">
        <f t="shared" si="111"/>
        <v>1.9626435666666664</v>
      </c>
    </row>
    <row r="3574" spans="1:7" x14ac:dyDescent="0.3">
      <c r="A3574">
        <v>35.689874649047802</v>
      </c>
      <c r="B3574">
        <v>18.652415999999999</v>
      </c>
      <c r="C3574">
        <v>9.6163705000000002E-2</v>
      </c>
      <c r="D3574">
        <v>-0.27040225000000001</v>
      </c>
      <c r="E3574">
        <v>2.0724904999999998</v>
      </c>
      <c r="F3574">
        <f t="shared" si="110"/>
        <v>3.2054568333333332E-2</v>
      </c>
      <c r="G3574">
        <f t="shared" si="111"/>
        <v>1.961162011111111</v>
      </c>
    </row>
    <row r="3575" spans="1:7" x14ac:dyDescent="0.3">
      <c r="A3575">
        <v>35.699998855590799</v>
      </c>
      <c r="B3575">
        <v>18.684799999999999</v>
      </c>
      <c r="C3575">
        <v>9.6190369999999997E-2</v>
      </c>
      <c r="D3575">
        <v>-0.25819448</v>
      </c>
      <c r="E3575">
        <v>2.0760887000000001</v>
      </c>
      <c r="F3575">
        <f t="shared" si="110"/>
        <v>3.2063456666666663E-2</v>
      </c>
      <c r="G3575">
        <f t="shared" si="111"/>
        <v>1.9647602333333332</v>
      </c>
    </row>
    <row r="3576" spans="1:7" x14ac:dyDescent="0.3">
      <c r="A3576">
        <v>35.710000991821197</v>
      </c>
      <c r="B3576">
        <v>18.65813</v>
      </c>
      <c r="C3576">
        <v>9.6217029999999995E-2</v>
      </c>
      <c r="D3576">
        <v>-0.26063603000000002</v>
      </c>
      <c r="E3576">
        <v>2.0731253999999999</v>
      </c>
      <c r="F3576">
        <f t="shared" si="110"/>
        <v>3.2072343333333329E-2</v>
      </c>
      <c r="G3576">
        <f t="shared" si="111"/>
        <v>1.9617969</v>
      </c>
    </row>
    <row r="3577" spans="1:7" x14ac:dyDescent="0.3">
      <c r="A3577">
        <v>35.7199993133544</v>
      </c>
      <c r="B3577">
        <v>18.682896</v>
      </c>
      <c r="C3577">
        <v>9.6230360000000001E-2</v>
      </c>
      <c r="D3577">
        <v>-0.27650613000000002</v>
      </c>
      <c r="E3577">
        <v>2.0758770000000002</v>
      </c>
      <c r="F3577">
        <f t="shared" si="110"/>
        <v>3.2076786666666669E-2</v>
      </c>
      <c r="G3577">
        <f t="shared" si="111"/>
        <v>1.9645486777777776</v>
      </c>
    </row>
    <row r="3578" spans="1:7" x14ac:dyDescent="0.3">
      <c r="A3578">
        <v>35.730001449584897</v>
      </c>
      <c r="B3578">
        <v>18.680987999999999</v>
      </c>
      <c r="C3578">
        <v>9.6243690000000007E-2</v>
      </c>
      <c r="D3578">
        <v>-0.29237625</v>
      </c>
      <c r="E3578">
        <v>2.0756652</v>
      </c>
      <c r="F3578">
        <f t="shared" si="110"/>
        <v>3.2081230000000002E-2</v>
      </c>
      <c r="G3578">
        <f t="shared" si="111"/>
        <v>1.9643366777777775</v>
      </c>
    </row>
    <row r="3579" spans="1:7" x14ac:dyDescent="0.3">
      <c r="A3579">
        <v>35.739873886108398</v>
      </c>
      <c r="B3579">
        <v>18.667656000000001</v>
      </c>
      <c r="C3579">
        <v>9.6257029999999993E-2</v>
      </c>
      <c r="D3579">
        <v>-0.30702558000000002</v>
      </c>
      <c r="E3579">
        <v>2.0741836999999999</v>
      </c>
      <c r="F3579">
        <f t="shared" si="110"/>
        <v>3.2085676666666667E-2</v>
      </c>
      <c r="G3579">
        <f t="shared" si="111"/>
        <v>1.9628553444444445</v>
      </c>
    </row>
    <row r="3580" spans="1:7" x14ac:dyDescent="0.3">
      <c r="A3580">
        <v>35.750001907348597</v>
      </c>
      <c r="B3580">
        <v>18.692419999999998</v>
      </c>
      <c r="C3580">
        <v>9.6270359999999999E-2</v>
      </c>
      <c r="D3580">
        <v>-0.33632424</v>
      </c>
      <c r="E3580">
        <v>2.0769350000000002</v>
      </c>
      <c r="F3580">
        <f t="shared" si="110"/>
        <v>3.209012E-2</v>
      </c>
      <c r="G3580">
        <f t="shared" si="111"/>
        <v>1.9656068999999998</v>
      </c>
    </row>
    <row r="3581" spans="1:7" x14ac:dyDescent="0.3">
      <c r="A3581">
        <v>35.759874343871999</v>
      </c>
      <c r="B3581">
        <v>18.644795999999999</v>
      </c>
      <c r="C3581">
        <v>9.6283690000000005E-2</v>
      </c>
      <c r="D3581">
        <v>-0.33754499999999998</v>
      </c>
      <c r="E3581">
        <v>2.0716437999999999</v>
      </c>
      <c r="F3581">
        <f t="shared" si="110"/>
        <v>3.2094563333333333E-2</v>
      </c>
      <c r="G3581">
        <f t="shared" si="111"/>
        <v>1.9603153444444443</v>
      </c>
    </row>
    <row r="3582" spans="1:7" x14ac:dyDescent="0.3">
      <c r="A3582">
        <v>35.769998550415004</v>
      </c>
      <c r="B3582">
        <v>18.684799999999999</v>
      </c>
      <c r="C3582">
        <v>9.6297019999999997E-2</v>
      </c>
      <c r="D3582">
        <v>-0.35341513000000002</v>
      </c>
      <c r="E3582">
        <v>2.0760887000000001</v>
      </c>
      <c r="F3582">
        <f t="shared" si="110"/>
        <v>3.2099006666666666E-2</v>
      </c>
      <c r="G3582">
        <f t="shared" si="111"/>
        <v>1.9647602333333332</v>
      </c>
    </row>
    <row r="3583" spans="1:7" x14ac:dyDescent="0.3">
      <c r="A3583">
        <v>35.7798748016357</v>
      </c>
      <c r="B3583">
        <v>18.682896</v>
      </c>
      <c r="C3583">
        <v>9.6337005000000003E-2</v>
      </c>
      <c r="D3583">
        <v>-0.32777879999999998</v>
      </c>
      <c r="E3583">
        <v>2.0758770000000002</v>
      </c>
      <c r="F3583">
        <f t="shared" si="110"/>
        <v>3.2112334999999999E-2</v>
      </c>
      <c r="G3583">
        <f t="shared" si="111"/>
        <v>1.9645486777777776</v>
      </c>
    </row>
    <row r="3584" spans="1:7" x14ac:dyDescent="0.3">
      <c r="A3584">
        <v>35.789876937866197</v>
      </c>
      <c r="B3584">
        <v>18.661942</v>
      </c>
      <c r="C3584">
        <v>9.6363660000000004E-2</v>
      </c>
      <c r="D3584">
        <v>-0.34364889999999998</v>
      </c>
      <c r="E3584">
        <v>2.0735488000000002</v>
      </c>
      <c r="F3584">
        <f t="shared" si="110"/>
        <v>3.2121219999999999E-2</v>
      </c>
      <c r="G3584">
        <f t="shared" si="111"/>
        <v>1.9622204555555554</v>
      </c>
    </row>
    <row r="3585" spans="1:7" x14ac:dyDescent="0.3">
      <c r="A3585">
        <v>35.7998752593994</v>
      </c>
      <c r="B3585">
        <v>18.694323000000001</v>
      </c>
      <c r="C3585">
        <v>9.6376989999999996E-2</v>
      </c>
      <c r="D3585">
        <v>-0.34609046999999998</v>
      </c>
      <c r="E3585">
        <v>2.0771468</v>
      </c>
      <c r="F3585">
        <f t="shared" si="110"/>
        <v>3.2125663333333332E-2</v>
      </c>
      <c r="G3585">
        <f t="shared" si="111"/>
        <v>1.9658183444444444</v>
      </c>
    </row>
    <row r="3586" spans="1:7" x14ac:dyDescent="0.3">
      <c r="A3586">
        <v>35.809999465942298</v>
      </c>
      <c r="B3586">
        <v>18.663844999999998</v>
      </c>
      <c r="C3586">
        <v>9.6376989999999996E-2</v>
      </c>
      <c r="D3586">
        <v>-0.37538913000000002</v>
      </c>
      <c r="E3586">
        <v>2.0737603</v>
      </c>
      <c r="F3586">
        <f t="shared" si="110"/>
        <v>3.2125663333333332E-2</v>
      </c>
      <c r="G3586">
        <f t="shared" si="111"/>
        <v>1.9624318999999997</v>
      </c>
    </row>
    <row r="3587" spans="1:7" x14ac:dyDescent="0.3">
      <c r="A3587">
        <v>35.820001602172802</v>
      </c>
      <c r="B3587">
        <v>18.673369999999998</v>
      </c>
      <c r="C3587">
        <v>9.6376989999999996E-2</v>
      </c>
      <c r="D3587">
        <v>-0.40468779999999999</v>
      </c>
      <c r="E3587">
        <v>2.0748188000000001</v>
      </c>
      <c r="F3587">
        <f t="shared" si="110"/>
        <v>3.2125663333333332E-2</v>
      </c>
      <c r="G3587">
        <f t="shared" si="111"/>
        <v>1.9634902333333331</v>
      </c>
    </row>
    <row r="3588" spans="1:7" x14ac:dyDescent="0.3">
      <c r="A3588">
        <v>35.829874038696197</v>
      </c>
      <c r="B3588">
        <v>18.660036000000002</v>
      </c>
      <c r="C3588">
        <v>9.6390320000000002E-2</v>
      </c>
      <c r="D3588">
        <v>-0.42055789999999998</v>
      </c>
      <c r="E3588">
        <v>2.073337</v>
      </c>
      <c r="F3588">
        <f t="shared" si="110"/>
        <v>3.2130106666666665E-2</v>
      </c>
      <c r="G3588">
        <f t="shared" si="111"/>
        <v>1.9620086777777779</v>
      </c>
    </row>
    <row r="3589" spans="1:7" x14ac:dyDescent="0.3">
      <c r="A3589">
        <v>35.840002059936502</v>
      </c>
      <c r="B3589">
        <v>18.646702000000001</v>
      </c>
      <c r="C3589">
        <v>9.6456975E-2</v>
      </c>
      <c r="D3589">
        <v>-0.38149300000000003</v>
      </c>
      <c r="E3589">
        <v>2.0718554999999999</v>
      </c>
      <c r="F3589">
        <f t="shared" si="110"/>
        <v>3.2152325000000002E-2</v>
      </c>
      <c r="G3589">
        <f t="shared" si="111"/>
        <v>1.9605271222222223</v>
      </c>
    </row>
    <row r="3590" spans="1:7" x14ac:dyDescent="0.3">
      <c r="A3590">
        <v>35.849874496459897</v>
      </c>
      <c r="B3590">
        <v>18.717182000000001</v>
      </c>
      <c r="C3590">
        <v>9.6803550000000002E-2</v>
      </c>
      <c r="D3590">
        <v>-5.5545381999999997E-2</v>
      </c>
      <c r="E3590">
        <v>2.0796866000000001</v>
      </c>
      <c r="F3590">
        <f t="shared" ref="F3590:F3653" si="112">C3590/3</f>
        <v>3.2267850000000001E-2</v>
      </c>
      <c r="G3590">
        <f t="shared" ref="G3590:G3653" si="113">(B3590-$B$5)/9</f>
        <v>1.9683582333333334</v>
      </c>
    </row>
    <row r="3591" spans="1:7" x14ac:dyDescent="0.3">
      <c r="A3591">
        <v>35.859998703002901</v>
      </c>
      <c r="B3591">
        <v>18.759088999999999</v>
      </c>
      <c r="C3591">
        <v>9.6816879999999994E-2</v>
      </c>
      <c r="D3591">
        <v>-6.0428493E-2</v>
      </c>
      <c r="E3591">
        <v>2.0843430000000001</v>
      </c>
      <c r="F3591">
        <f t="shared" si="112"/>
        <v>3.2272293333333334E-2</v>
      </c>
      <c r="G3591">
        <f t="shared" si="113"/>
        <v>1.9730145666666665</v>
      </c>
    </row>
    <row r="3592" spans="1:7" x14ac:dyDescent="0.3">
      <c r="A3592">
        <v>35.869874954223597</v>
      </c>
      <c r="B3592">
        <v>18.844806999999999</v>
      </c>
      <c r="C3592">
        <v>9.668359E-2</v>
      </c>
      <c r="D3592">
        <v>-0.23377892</v>
      </c>
      <c r="E3592">
        <v>2.0938672999999999</v>
      </c>
      <c r="F3592">
        <f t="shared" si="112"/>
        <v>3.2227863333333336E-2</v>
      </c>
      <c r="G3592">
        <f t="shared" si="113"/>
        <v>1.9825387888888888</v>
      </c>
    </row>
    <row r="3593" spans="1:7" x14ac:dyDescent="0.3">
      <c r="A3593">
        <v>35.879877090454102</v>
      </c>
      <c r="B3593">
        <v>18.829568999999999</v>
      </c>
      <c r="C3593">
        <v>9.6670259999999994E-2</v>
      </c>
      <c r="D3593">
        <v>-0.27772691999999999</v>
      </c>
      <c r="E3593">
        <v>2.092174</v>
      </c>
      <c r="F3593">
        <f t="shared" si="112"/>
        <v>3.2223419999999996E-2</v>
      </c>
      <c r="G3593">
        <f t="shared" si="113"/>
        <v>1.9808456777777776</v>
      </c>
    </row>
    <row r="3594" spans="1:7" x14ac:dyDescent="0.3">
      <c r="A3594">
        <v>35.889875411987298</v>
      </c>
      <c r="B3594">
        <v>18.799091000000001</v>
      </c>
      <c r="C3594">
        <v>9.668359E-2</v>
      </c>
      <c r="D3594">
        <v>-0.293597</v>
      </c>
      <c r="E3594">
        <v>2.0887875999999999</v>
      </c>
      <c r="F3594">
        <f t="shared" si="112"/>
        <v>3.2227863333333336E-2</v>
      </c>
      <c r="G3594">
        <f t="shared" si="113"/>
        <v>1.9774592333333334</v>
      </c>
    </row>
    <row r="3595" spans="1:7" x14ac:dyDescent="0.3">
      <c r="A3595">
        <v>35.899999618530202</v>
      </c>
      <c r="B3595">
        <v>18.81814</v>
      </c>
      <c r="C3595">
        <v>9.668359E-2</v>
      </c>
      <c r="D3595">
        <v>-0.32289568000000002</v>
      </c>
      <c r="E3595">
        <v>2.0909042000000002</v>
      </c>
      <c r="F3595">
        <f t="shared" si="112"/>
        <v>3.2227863333333336E-2</v>
      </c>
      <c r="G3595">
        <f t="shared" si="113"/>
        <v>1.9795757888888887</v>
      </c>
    </row>
    <row r="3596" spans="1:7" x14ac:dyDescent="0.3">
      <c r="A3596">
        <v>35.9100017547607</v>
      </c>
      <c r="B3596">
        <v>18.762896999999999</v>
      </c>
      <c r="C3596">
        <v>9.668359E-2</v>
      </c>
      <c r="D3596">
        <v>-0.35219433999999999</v>
      </c>
      <c r="E3596">
        <v>2.0847661</v>
      </c>
      <c r="F3596">
        <f t="shared" si="112"/>
        <v>3.2227863333333336E-2</v>
      </c>
      <c r="G3596">
        <f t="shared" si="113"/>
        <v>1.9734376777777776</v>
      </c>
    </row>
    <row r="3597" spans="1:7" x14ac:dyDescent="0.3">
      <c r="A3597">
        <v>35.919874191284102</v>
      </c>
      <c r="B3597">
        <v>18.785757</v>
      </c>
      <c r="C3597">
        <v>9.668359E-2</v>
      </c>
      <c r="D3597">
        <v>-0.38149300000000003</v>
      </c>
      <c r="E3597">
        <v>2.0873059999999999</v>
      </c>
      <c r="F3597">
        <f t="shared" si="112"/>
        <v>3.2227863333333336E-2</v>
      </c>
      <c r="G3597">
        <f t="shared" si="113"/>
        <v>1.9759776777777778</v>
      </c>
    </row>
    <row r="3598" spans="1:7" x14ac:dyDescent="0.3">
      <c r="A3598">
        <v>35.929876327514599</v>
      </c>
      <c r="B3598">
        <v>18.766708000000001</v>
      </c>
      <c r="C3598">
        <v>9.668359E-2</v>
      </c>
      <c r="D3598">
        <v>-0.41079167</v>
      </c>
      <c r="E3598">
        <v>2.0851896000000001</v>
      </c>
      <c r="F3598">
        <f t="shared" si="112"/>
        <v>3.2227863333333336E-2</v>
      </c>
      <c r="G3598">
        <f t="shared" si="113"/>
        <v>1.9738611222222222</v>
      </c>
    </row>
    <row r="3599" spans="1:7" x14ac:dyDescent="0.3">
      <c r="A3599">
        <v>35.940000534057603</v>
      </c>
      <c r="B3599">
        <v>18.755279999999999</v>
      </c>
      <c r="C3599">
        <v>9.6763565999999995E-2</v>
      </c>
      <c r="D3599">
        <v>-0.35829823999999999</v>
      </c>
      <c r="E3599">
        <v>2.0839197999999999</v>
      </c>
      <c r="F3599">
        <f t="shared" si="112"/>
        <v>3.2254522000000001E-2</v>
      </c>
      <c r="G3599">
        <f t="shared" si="113"/>
        <v>1.9725913444444443</v>
      </c>
    </row>
    <row r="3600" spans="1:7" x14ac:dyDescent="0.3">
      <c r="A3600">
        <v>35.949876785278299</v>
      </c>
      <c r="B3600">
        <v>18.795280000000002</v>
      </c>
      <c r="C3600">
        <v>9.7056829999999997E-2</v>
      </c>
      <c r="D3600">
        <v>-7.2636270000000003E-2</v>
      </c>
      <c r="E3600">
        <v>2.0883644000000001</v>
      </c>
      <c r="F3600">
        <f t="shared" si="112"/>
        <v>3.2352276666666666E-2</v>
      </c>
      <c r="G3600">
        <f t="shared" si="113"/>
        <v>1.977035788888889</v>
      </c>
    </row>
    <row r="3601" spans="1:7" x14ac:dyDescent="0.3">
      <c r="A3601">
        <v>35.960000991821197</v>
      </c>
      <c r="B3601">
        <v>18.833378</v>
      </c>
      <c r="C3601">
        <v>9.7056829999999997E-2</v>
      </c>
      <c r="D3601">
        <v>-0.10315571</v>
      </c>
      <c r="E3601">
        <v>2.0925975000000001</v>
      </c>
      <c r="F3601">
        <f t="shared" si="112"/>
        <v>3.2352276666666666E-2</v>
      </c>
      <c r="G3601">
        <f t="shared" si="113"/>
        <v>1.9812688999999999</v>
      </c>
    </row>
    <row r="3602" spans="1:7" x14ac:dyDescent="0.3">
      <c r="A3602">
        <v>35.9699993133544</v>
      </c>
      <c r="B3602">
        <v>18.877189999999999</v>
      </c>
      <c r="C3602">
        <v>9.6963524999999995E-2</v>
      </c>
      <c r="D3602">
        <v>-0.23255814999999999</v>
      </c>
      <c r="E3602">
        <v>2.0974653000000001</v>
      </c>
      <c r="F3602">
        <f t="shared" si="112"/>
        <v>3.2321175000000001E-2</v>
      </c>
      <c r="G3602">
        <f t="shared" si="113"/>
        <v>1.9861368999999998</v>
      </c>
    </row>
    <row r="3603" spans="1:7" x14ac:dyDescent="0.3">
      <c r="A3603">
        <v>35.980001449584897</v>
      </c>
      <c r="B3603">
        <v>18.858139999999999</v>
      </c>
      <c r="C3603">
        <v>9.6950196000000002E-2</v>
      </c>
      <c r="D3603">
        <v>-0.27650613000000002</v>
      </c>
      <c r="E3603">
        <v>2.0953488</v>
      </c>
      <c r="F3603">
        <f t="shared" si="112"/>
        <v>3.2316732000000001E-2</v>
      </c>
      <c r="G3603">
        <f t="shared" si="113"/>
        <v>1.9840202333333332</v>
      </c>
    </row>
    <row r="3604" spans="1:7" x14ac:dyDescent="0.3">
      <c r="A3604">
        <v>35.9899997711181</v>
      </c>
      <c r="B3604">
        <v>18.835283</v>
      </c>
      <c r="C3604">
        <v>9.6950196000000002E-2</v>
      </c>
      <c r="D3604">
        <v>-0.30580479999999999</v>
      </c>
      <c r="E3604">
        <v>2.0928089999999999</v>
      </c>
      <c r="F3604">
        <f t="shared" si="112"/>
        <v>3.2316732000000001E-2</v>
      </c>
      <c r="G3604">
        <f t="shared" si="113"/>
        <v>1.9814805666666666</v>
      </c>
    </row>
    <row r="3605" spans="1:7" x14ac:dyDescent="0.3">
      <c r="A3605">
        <v>35.999876022338803</v>
      </c>
      <c r="B3605">
        <v>18.850522999999999</v>
      </c>
      <c r="C3605">
        <v>9.6950196000000002E-2</v>
      </c>
      <c r="D3605">
        <v>-0.33510345000000002</v>
      </c>
      <c r="E3605">
        <v>2.0945022</v>
      </c>
      <c r="F3605">
        <f t="shared" si="112"/>
        <v>3.2316732000000001E-2</v>
      </c>
      <c r="G3605">
        <f t="shared" si="113"/>
        <v>1.9831738999999997</v>
      </c>
    </row>
    <row r="3606" spans="1:7" x14ac:dyDescent="0.3">
      <c r="A3606">
        <v>36.0100002288818</v>
      </c>
      <c r="B3606">
        <v>18.814330999999999</v>
      </c>
      <c r="C3606">
        <v>9.6950196000000002E-2</v>
      </c>
      <c r="D3606">
        <v>-0.36440212</v>
      </c>
      <c r="E3606">
        <v>2.0904807999999999</v>
      </c>
      <c r="F3606">
        <f t="shared" si="112"/>
        <v>3.2316732000000001E-2</v>
      </c>
      <c r="G3606">
        <f t="shared" si="113"/>
        <v>1.9791525666666665</v>
      </c>
    </row>
    <row r="3607" spans="1:7" x14ac:dyDescent="0.3">
      <c r="A3607">
        <v>36.019876480102504</v>
      </c>
      <c r="B3607">
        <v>18.81814</v>
      </c>
      <c r="C3607">
        <v>9.6950196000000002E-2</v>
      </c>
      <c r="D3607">
        <v>-0.37905145000000001</v>
      </c>
      <c r="E3607">
        <v>2.0909042000000002</v>
      </c>
      <c r="F3607">
        <f t="shared" si="112"/>
        <v>3.2316732000000001E-2</v>
      </c>
      <c r="G3607">
        <f t="shared" si="113"/>
        <v>1.9795757888888887</v>
      </c>
    </row>
    <row r="3608" spans="1:7" x14ac:dyDescent="0.3">
      <c r="A3608">
        <v>36.030000686645501</v>
      </c>
      <c r="B3608">
        <v>18.802900000000001</v>
      </c>
      <c r="C3608">
        <v>9.6963524999999995E-2</v>
      </c>
      <c r="D3608">
        <v>-0.39492157</v>
      </c>
      <c r="E3608">
        <v>2.0892110000000002</v>
      </c>
      <c r="F3608">
        <f t="shared" si="112"/>
        <v>3.2321175000000001E-2</v>
      </c>
      <c r="G3608">
        <f t="shared" si="113"/>
        <v>1.9778824555555556</v>
      </c>
    </row>
    <row r="3609" spans="1:7" x14ac:dyDescent="0.3">
      <c r="A3609">
        <v>36.039999008178697</v>
      </c>
      <c r="B3609">
        <v>18.778137000000001</v>
      </c>
      <c r="C3609">
        <v>9.6963524999999995E-2</v>
      </c>
      <c r="D3609">
        <v>-0.42422022999999998</v>
      </c>
      <c r="E3609">
        <v>2.0864596</v>
      </c>
      <c r="F3609">
        <f t="shared" si="112"/>
        <v>3.2321175000000001E-2</v>
      </c>
      <c r="G3609">
        <f t="shared" si="113"/>
        <v>1.9751310111111111</v>
      </c>
    </row>
    <row r="3610" spans="1:7" x14ac:dyDescent="0.3">
      <c r="A3610">
        <v>36.0498752593994</v>
      </c>
      <c r="B3610">
        <v>18.795280000000002</v>
      </c>
      <c r="C3610">
        <v>9.6990179999999995E-2</v>
      </c>
      <c r="D3610">
        <v>-0.42666179999999998</v>
      </c>
      <c r="E3610">
        <v>2.0883644000000001</v>
      </c>
      <c r="F3610">
        <f t="shared" si="112"/>
        <v>3.2330060000000001E-2</v>
      </c>
      <c r="G3610">
        <f t="shared" si="113"/>
        <v>1.977035788888889</v>
      </c>
    </row>
    <row r="3611" spans="1:7" x14ac:dyDescent="0.3">
      <c r="A3611">
        <v>36.059873580932603</v>
      </c>
      <c r="B3611">
        <v>18.791471000000001</v>
      </c>
      <c r="C3611">
        <v>9.7336770000000003E-2</v>
      </c>
      <c r="D3611">
        <v>-9.7051819999999997E-2</v>
      </c>
      <c r="E3611">
        <v>2.0879411999999999</v>
      </c>
      <c r="F3611">
        <f t="shared" si="112"/>
        <v>3.2445590000000003E-2</v>
      </c>
      <c r="G3611">
        <f t="shared" si="113"/>
        <v>1.9766125666666667</v>
      </c>
    </row>
    <row r="3612" spans="1:7" x14ac:dyDescent="0.3">
      <c r="A3612">
        <v>36.069875717163001</v>
      </c>
      <c r="B3612">
        <v>18.911477999999999</v>
      </c>
      <c r="C3612">
        <v>9.7470059999999997E-2</v>
      </c>
      <c r="D3612">
        <v>1.037661E-2</v>
      </c>
      <c r="E3612">
        <v>2.1012751999999999</v>
      </c>
      <c r="F3612">
        <f t="shared" si="112"/>
        <v>3.2490020000000001E-2</v>
      </c>
      <c r="G3612">
        <f t="shared" si="113"/>
        <v>1.9899466777777777</v>
      </c>
    </row>
    <row r="3613" spans="1:7" x14ac:dyDescent="0.3">
      <c r="A3613">
        <v>36.079874038696197</v>
      </c>
      <c r="B3613">
        <v>18.95148</v>
      </c>
      <c r="C3613">
        <v>9.7403414999999993E-2</v>
      </c>
      <c r="D3613">
        <v>-9.0947929999999996E-2</v>
      </c>
      <c r="E3613">
        <v>2.1057198000000001</v>
      </c>
      <c r="F3613">
        <f t="shared" si="112"/>
        <v>3.2467804999999995E-2</v>
      </c>
      <c r="G3613">
        <f t="shared" si="113"/>
        <v>1.9943913444444443</v>
      </c>
    </row>
    <row r="3614" spans="1:7" x14ac:dyDescent="0.3">
      <c r="A3614">
        <v>36.089876174926701</v>
      </c>
      <c r="B3614">
        <v>18.949574999999999</v>
      </c>
      <c r="C3614">
        <v>9.7376760000000007E-2</v>
      </c>
      <c r="D3614">
        <v>-0.14954527000000001</v>
      </c>
      <c r="E3614">
        <v>2.1055079999999999</v>
      </c>
      <c r="F3614">
        <f t="shared" si="112"/>
        <v>3.2458920000000002E-2</v>
      </c>
      <c r="G3614">
        <f t="shared" si="113"/>
        <v>1.9941796777777776</v>
      </c>
    </row>
    <row r="3615" spans="1:7" x14ac:dyDescent="0.3">
      <c r="A3615">
        <v>36.100000381469698</v>
      </c>
      <c r="B3615">
        <v>18.972432999999999</v>
      </c>
      <c r="C3615">
        <v>9.7390085000000001E-2</v>
      </c>
      <c r="D3615">
        <v>-0.15076603999999999</v>
      </c>
      <c r="E3615">
        <v>2.1080477000000002</v>
      </c>
      <c r="F3615">
        <f t="shared" si="112"/>
        <v>3.2463361666666669E-2</v>
      </c>
      <c r="G3615">
        <f t="shared" si="113"/>
        <v>1.9967194555555554</v>
      </c>
    </row>
    <row r="3616" spans="1:7" x14ac:dyDescent="0.3">
      <c r="A3616">
        <v>36.109876632690401</v>
      </c>
      <c r="B3616">
        <v>18.936240999999999</v>
      </c>
      <c r="C3616">
        <v>9.7390085000000001E-2</v>
      </c>
      <c r="D3616">
        <v>-0.18006470999999999</v>
      </c>
      <c r="E3616">
        <v>2.1040266000000001</v>
      </c>
      <c r="F3616">
        <f t="shared" si="112"/>
        <v>3.2463361666666669E-2</v>
      </c>
      <c r="G3616">
        <f t="shared" si="113"/>
        <v>1.992698122222222</v>
      </c>
    </row>
    <row r="3617" spans="1:7" x14ac:dyDescent="0.3">
      <c r="A3617">
        <v>36.120000839233398</v>
      </c>
      <c r="B3617">
        <v>18.953384</v>
      </c>
      <c r="C3617">
        <v>9.7390085000000001E-2</v>
      </c>
      <c r="D3617">
        <v>-0.20936336999999999</v>
      </c>
      <c r="E3617">
        <v>2.1059315000000001</v>
      </c>
      <c r="F3617">
        <f t="shared" si="112"/>
        <v>3.2463361666666669E-2</v>
      </c>
      <c r="G3617">
        <f t="shared" si="113"/>
        <v>1.9946028999999998</v>
      </c>
    </row>
    <row r="3618" spans="1:7" x14ac:dyDescent="0.3">
      <c r="A3618">
        <v>36.129999160766602</v>
      </c>
      <c r="B3618">
        <v>18.949574999999999</v>
      </c>
      <c r="C3618">
        <v>9.7390085000000001E-2</v>
      </c>
      <c r="D3618">
        <v>-0.23866203</v>
      </c>
      <c r="E3618">
        <v>2.1055079999999999</v>
      </c>
      <c r="F3618">
        <f t="shared" si="112"/>
        <v>3.2463361666666669E-2</v>
      </c>
      <c r="G3618">
        <f t="shared" si="113"/>
        <v>1.9941796777777776</v>
      </c>
    </row>
    <row r="3619" spans="1:7" x14ac:dyDescent="0.3">
      <c r="A3619">
        <v>36.140001296996999</v>
      </c>
      <c r="B3619">
        <v>18.909573000000002</v>
      </c>
      <c r="C3619">
        <v>9.7390085000000001E-2</v>
      </c>
      <c r="D3619">
        <v>-0.2679607</v>
      </c>
      <c r="E3619">
        <v>2.1010635</v>
      </c>
      <c r="F3619">
        <f t="shared" si="112"/>
        <v>3.2463361666666669E-2</v>
      </c>
      <c r="G3619">
        <f t="shared" si="113"/>
        <v>1.9897350111111112</v>
      </c>
    </row>
    <row r="3620" spans="1:7" x14ac:dyDescent="0.3">
      <c r="A3620">
        <v>36.149999618530202</v>
      </c>
      <c r="B3620">
        <v>18.940049999999999</v>
      </c>
      <c r="C3620">
        <v>9.7403414999999993E-2</v>
      </c>
      <c r="D3620">
        <v>-0.28383079999999999</v>
      </c>
      <c r="E3620">
        <v>2.1044497</v>
      </c>
      <c r="F3620">
        <f t="shared" si="112"/>
        <v>3.2467804999999995E-2</v>
      </c>
      <c r="G3620">
        <f t="shared" si="113"/>
        <v>1.9931213444444442</v>
      </c>
    </row>
    <row r="3621" spans="1:7" x14ac:dyDescent="0.3">
      <c r="A3621">
        <v>36.1600017547607</v>
      </c>
      <c r="B3621">
        <v>18.884810000000002</v>
      </c>
      <c r="C3621">
        <v>9.7403414999999993E-2</v>
      </c>
      <c r="D3621">
        <v>-0.31312944999999998</v>
      </c>
      <c r="E3621">
        <v>2.098312</v>
      </c>
      <c r="F3621">
        <f t="shared" si="112"/>
        <v>3.2467804999999995E-2</v>
      </c>
      <c r="G3621">
        <f t="shared" si="113"/>
        <v>1.9869835666666669</v>
      </c>
    </row>
    <row r="3622" spans="1:7" x14ac:dyDescent="0.3">
      <c r="A3622">
        <v>36.169874191284102</v>
      </c>
      <c r="B3622">
        <v>18.903858</v>
      </c>
      <c r="C3622">
        <v>9.7416740000000002E-2</v>
      </c>
      <c r="D3622">
        <v>-0.32899958000000001</v>
      </c>
      <c r="E3622">
        <v>2.1004282999999999</v>
      </c>
      <c r="F3622">
        <f t="shared" si="112"/>
        <v>3.247224666666667E-2</v>
      </c>
      <c r="G3622">
        <f t="shared" si="113"/>
        <v>1.989100011111111</v>
      </c>
    </row>
    <row r="3623" spans="1:7" x14ac:dyDescent="0.3">
      <c r="A3623">
        <v>36.1800022125244</v>
      </c>
      <c r="B3623">
        <v>18.898143999999998</v>
      </c>
      <c r="C3623">
        <v>9.7416740000000002E-2</v>
      </c>
      <c r="D3623">
        <v>-0.34364889999999998</v>
      </c>
      <c r="E3623">
        <v>2.0997933999999998</v>
      </c>
      <c r="F3623">
        <f t="shared" si="112"/>
        <v>3.247224666666667E-2</v>
      </c>
      <c r="G3623">
        <f t="shared" si="113"/>
        <v>1.988465122222222</v>
      </c>
    </row>
    <row r="3624" spans="1:7" x14ac:dyDescent="0.3">
      <c r="A3624">
        <v>36.190000534057603</v>
      </c>
      <c r="B3624">
        <v>18.863855000000001</v>
      </c>
      <c r="C3624">
        <v>9.7443399999999999E-2</v>
      </c>
      <c r="D3624">
        <v>-0.34609046999999998</v>
      </c>
      <c r="E3624">
        <v>2.0959837000000001</v>
      </c>
      <c r="F3624">
        <f t="shared" si="112"/>
        <v>3.2481133333333335E-2</v>
      </c>
      <c r="G3624">
        <f t="shared" si="113"/>
        <v>1.9846552333333334</v>
      </c>
    </row>
    <row r="3625" spans="1:7" x14ac:dyDescent="0.3">
      <c r="A3625">
        <v>36.199998855590799</v>
      </c>
      <c r="B3625">
        <v>18.88862</v>
      </c>
      <c r="C3625">
        <v>9.7470059999999997E-2</v>
      </c>
      <c r="D3625">
        <v>-0.36196055999999999</v>
      </c>
      <c r="E3625">
        <v>2.098735</v>
      </c>
      <c r="F3625">
        <f t="shared" si="112"/>
        <v>3.2490020000000001E-2</v>
      </c>
      <c r="G3625">
        <f t="shared" si="113"/>
        <v>1.9874068999999999</v>
      </c>
    </row>
    <row r="3626" spans="1:7" x14ac:dyDescent="0.3">
      <c r="A3626">
        <v>36.209875106811502</v>
      </c>
      <c r="B3626">
        <v>18.842903</v>
      </c>
      <c r="C3626">
        <v>9.7496719999999995E-2</v>
      </c>
      <c r="D3626">
        <v>-0.34975277999999999</v>
      </c>
      <c r="E3626">
        <v>2.0936556</v>
      </c>
      <c r="F3626">
        <f t="shared" si="112"/>
        <v>3.2498906666666667E-2</v>
      </c>
      <c r="G3626">
        <f t="shared" si="113"/>
        <v>1.9823272333333333</v>
      </c>
    </row>
    <row r="3627" spans="1:7" x14ac:dyDescent="0.3">
      <c r="A3627">
        <v>36.2199993133544</v>
      </c>
      <c r="B3627">
        <v>18.875285999999999</v>
      </c>
      <c r="C3627">
        <v>9.7550059999999994E-2</v>
      </c>
      <c r="D3627">
        <v>-0.32533722999999998</v>
      </c>
      <c r="E3627">
        <v>2.0972536000000002</v>
      </c>
      <c r="F3627">
        <f t="shared" si="112"/>
        <v>3.2516686666666662E-2</v>
      </c>
      <c r="G3627">
        <f t="shared" si="113"/>
        <v>1.9859253444444442</v>
      </c>
    </row>
    <row r="3628" spans="1:7" x14ac:dyDescent="0.3">
      <c r="A3628">
        <v>36.229875564575103</v>
      </c>
      <c r="B3628">
        <v>18.886714999999999</v>
      </c>
      <c r="C3628">
        <v>9.7616700000000001E-2</v>
      </c>
      <c r="D3628">
        <v>-0.28627235000000001</v>
      </c>
      <c r="E3628">
        <v>2.0985236</v>
      </c>
      <c r="F3628">
        <f t="shared" si="112"/>
        <v>3.2538900000000003E-2</v>
      </c>
      <c r="G3628">
        <f t="shared" si="113"/>
        <v>1.9871952333333331</v>
      </c>
    </row>
    <row r="3629" spans="1:7" x14ac:dyDescent="0.3">
      <c r="A3629">
        <v>36.239873886108398</v>
      </c>
      <c r="B3629">
        <v>18.88862</v>
      </c>
      <c r="C3629">
        <v>9.7696679999999994E-2</v>
      </c>
      <c r="D3629">
        <v>-0.23377892</v>
      </c>
      <c r="E3629">
        <v>2.098735</v>
      </c>
      <c r="F3629">
        <f t="shared" si="112"/>
        <v>3.256556E-2</v>
      </c>
      <c r="G3629">
        <f t="shared" si="113"/>
        <v>1.9874068999999999</v>
      </c>
    </row>
    <row r="3630" spans="1:7" x14ac:dyDescent="0.3">
      <c r="A3630">
        <v>36.250001907348597</v>
      </c>
      <c r="B3630">
        <v>18.943860999999998</v>
      </c>
      <c r="C3630">
        <v>9.7763329999999996E-2</v>
      </c>
      <c r="D3630">
        <v>-0.19349326</v>
      </c>
      <c r="E3630">
        <v>2.1048732000000001</v>
      </c>
      <c r="F3630">
        <f t="shared" si="112"/>
        <v>3.2587776666666665E-2</v>
      </c>
      <c r="G3630">
        <f t="shared" si="113"/>
        <v>1.9935447888888886</v>
      </c>
    </row>
    <row r="3631" spans="1:7" x14ac:dyDescent="0.3">
      <c r="A3631">
        <v>36.259874343871999</v>
      </c>
      <c r="B3631">
        <v>18.940049999999999</v>
      </c>
      <c r="C3631">
        <v>9.7789989999999993E-2</v>
      </c>
      <c r="D3631">
        <v>-0.18006470999999999</v>
      </c>
      <c r="E3631">
        <v>2.1044497</v>
      </c>
      <c r="F3631">
        <f t="shared" si="112"/>
        <v>3.2596663333333331E-2</v>
      </c>
      <c r="G3631">
        <f t="shared" si="113"/>
        <v>1.9931213444444442</v>
      </c>
    </row>
    <row r="3632" spans="1:7" x14ac:dyDescent="0.3">
      <c r="A3632">
        <v>36.269876480102504</v>
      </c>
      <c r="B3632">
        <v>18.993386999999998</v>
      </c>
      <c r="C3632">
        <v>9.7816645999999993E-2</v>
      </c>
      <c r="D3632">
        <v>-0.18128548999999999</v>
      </c>
      <c r="E3632">
        <v>2.1103760999999999</v>
      </c>
      <c r="F3632">
        <f t="shared" si="112"/>
        <v>3.2605548666666664E-2</v>
      </c>
      <c r="G3632">
        <f t="shared" si="113"/>
        <v>1.9990476777777775</v>
      </c>
    </row>
    <row r="3633" spans="1:7" x14ac:dyDescent="0.3">
      <c r="A3633">
        <v>36.280000686645501</v>
      </c>
      <c r="B3633">
        <v>18.995290000000001</v>
      </c>
      <c r="C3633">
        <v>9.7829975E-2</v>
      </c>
      <c r="D3633">
        <v>-0.19715559999999999</v>
      </c>
      <c r="E3633">
        <v>2.1105876000000001</v>
      </c>
      <c r="F3633">
        <f t="shared" si="112"/>
        <v>3.2609991666666664E-2</v>
      </c>
      <c r="G3633">
        <f t="shared" si="113"/>
        <v>1.9992591222222222</v>
      </c>
    </row>
    <row r="3634" spans="1:7" x14ac:dyDescent="0.3">
      <c r="A3634">
        <v>36.289999008178697</v>
      </c>
      <c r="B3634">
        <v>18.981956</v>
      </c>
      <c r="C3634">
        <v>9.7843304000000006E-2</v>
      </c>
      <c r="D3634">
        <v>-0.21302570000000001</v>
      </c>
      <c r="E3634">
        <v>2.1091060000000001</v>
      </c>
      <c r="F3634">
        <f t="shared" si="112"/>
        <v>3.2614434666666671E-2</v>
      </c>
      <c r="G3634">
        <f t="shared" si="113"/>
        <v>1.9977775666666666</v>
      </c>
    </row>
    <row r="3635" spans="1:7" x14ac:dyDescent="0.3">
      <c r="A3635">
        <v>36.300001144409102</v>
      </c>
      <c r="B3635">
        <v>19.012436000000001</v>
      </c>
      <c r="C3635">
        <v>9.7883310000000001E-2</v>
      </c>
      <c r="D3635">
        <v>-0.21424647999999999</v>
      </c>
      <c r="E3635">
        <v>2.1124925999999999</v>
      </c>
      <c r="F3635">
        <f t="shared" si="112"/>
        <v>3.262777E-2</v>
      </c>
      <c r="G3635">
        <f t="shared" si="113"/>
        <v>2.0011642333333333</v>
      </c>
    </row>
    <row r="3636" spans="1:7" x14ac:dyDescent="0.3">
      <c r="A3636">
        <v>36.309873580932603</v>
      </c>
      <c r="B3636">
        <v>18.987673000000001</v>
      </c>
      <c r="C3636">
        <v>9.7923289999999996E-2</v>
      </c>
      <c r="D3636">
        <v>-0.18861015</v>
      </c>
      <c r="E3636">
        <v>2.1097412000000002</v>
      </c>
      <c r="F3636">
        <f t="shared" si="112"/>
        <v>3.2641096666666668E-2</v>
      </c>
      <c r="G3636">
        <f t="shared" si="113"/>
        <v>1.998412788888889</v>
      </c>
    </row>
    <row r="3637" spans="1:7" x14ac:dyDescent="0.3">
      <c r="A3637">
        <v>36.320001602172802</v>
      </c>
      <c r="B3637">
        <v>19.029579999999999</v>
      </c>
      <c r="C3637">
        <v>9.7949949999999994E-2</v>
      </c>
      <c r="D3637">
        <v>-0.18983093000000001</v>
      </c>
      <c r="E3637">
        <v>2.1143974999999999</v>
      </c>
      <c r="F3637">
        <f t="shared" si="112"/>
        <v>3.2649983333333334E-2</v>
      </c>
      <c r="G3637">
        <f t="shared" si="113"/>
        <v>2.0030691222222221</v>
      </c>
    </row>
    <row r="3638" spans="1:7" x14ac:dyDescent="0.3">
      <c r="A3638">
        <v>36.329874038696197</v>
      </c>
      <c r="B3638">
        <v>19.035294</v>
      </c>
      <c r="C3638">
        <v>9.7989950000000006E-2</v>
      </c>
      <c r="D3638">
        <v>-0.17762315000000001</v>
      </c>
      <c r="E3638">
        <v>2.1150324</v>
      </c>
      <c r="F3638">
        <f t="shared" si="112"/>
        <v>3.2663316666666671E-2</v>
      </c>
      <c r="G3638">
        <f t="shared" si="113"/>
        <v>2.0037040111111111</v>
      </c>
    </row>
    <row r="3639" spans="1:7" x14ac:dyDescent="0.3">
      <c r="A3639">
        <v>36.340002059936502</v>
      </c>
      <c r="B3639">
        <v>19.023865000000001</v>
      </c>
      <c r="C3639">
        <v>9.8003276E-2</v>
      </c>
      <c r="D3639">
        <v>-0.17762315000000001</v>
      </c>
      <c r="E3639">
        <v>2.1137625999999998</v>
      </c>
      <c r="F3639">
        <f t="shared" si="112"/>
        <v>3.2667758666666664E-2</v>
      </c>
      <c r="G3639">
        <f t="shared" si="113"/>
        <v>2.0024341222222222</v>
      </c>
    </row>
    <row r="3640" spans="1:7" x14ac:dyDescent="0.3">
      <c r="A3640">
        <v>36.349874496459897</v>
      </c>
      <c r="B3640">
        <v>19.052437000000001</v>
      </c>
      <c r="C3640">
        <v>9.8029933999999999E-2</v>
      </c>
      <c r="D3640">
        <v>-0.18006470999999999</v>
      </c>
      <c r="E3640">
        <v>2.1169372000000002</v>
      </c>
      <c r="F3640">
        <f t="shared" si="112"/>
        <v>3.2676644666666664E-2</v>
      </c>
      <c r="G3640">
        <f t="shared" si="113"/>
        <v>2.0056087888888889</v>
      </c>
    </row>
    <row r="3641" spans="1:7" x14ac:dyDescent="0.3">
      <c r="A3641">
        <v>36.359876632690401</v>
      </c>
      <c r="B3641">
        <v>19.027676</v>
      </c>
      <c r="C3641">
        <v>9.8043259999999993E-2</v>
      </c>
      <c r="D3641">
        <v>-0.19593482000000001</v>
      </c>
      <c r="E3641">
        <v>2.1141858</v>
      </c>
      <c r="F3641">
        <f t="shared" si="112"/>
        <v>3.2681086666666664E-2</v>
      </c>
      <c r="G3641">
        <f t="shared" si="113"/>
        <v>2.0028575666666666</v>
      </c>
    </row>
    <row r="3642" spans="1:7" x14ac:dyDescent="0.3">
      <c r="A3642">
        <v>36.369874954223597</v>
      </c>
      <c r="B3642">
        <v>19.056248</v>
      </c>
      <c r="C3642">
        <v>9.8069920000000005E-2</v>
      </c>
      <c r="D3642">
        <v>-0.19837637</v>
      </c>
      <c r="E3642">
        <v>2.1173606</v>
      </c>
      <c r="F3642">
        <f t="shared" si="112"/>
        <v>3.2689973333333337E-2</v>
      </c>
      <c r="G3642">
        <f t="shared" si="113"/>
        <v>2.0060322333333334</v>
      </c>
    </row>
    <row r="3643" spans="1:7" x14ac:dyDescent="0.3">
      <c r="A3643">
        <v>36.379999160766602</v>
      </c>
      <c r="B3643">
        <v>19.069582</v>
      </c>
      <c r="C3643">
        <v>9.8083249999999997E-2</v>
      </c>
      <c r="D3643">
        <v>-0.21302570000000001</v>
      </c>
      <c r="E3643">
        <v>2.1188421000000002</v>
      </c>
      <c r="F3643">
        <f t="shared" si="112"/>
        <v>3.2694416666666663E-2</v>
      </c>
      <c r="G3643">
        <f t="shared" si="113"/>
        <v>2.0075137888888888</v>
      </c>
    </row>
    <row r="3644" spans="1:7" x14ac:dyDescent="0.3">
      <c r="A3644">
        <v>36.390001296996999</v>
      </c>
      <c r="B3644">
        <v>19.044816999999998</v>
      </c>
      <c r="C3644">
        <v>9.8096580000000003E-2</v>
      </c>
      <c r="D3644">
        <v>-0.22889581000000001</v>
      </c>
      <c r="E3644">
        <v>2.1160907999999998</v>
      </c>
      <c r="F3644">
        <f t="shared" si="112"/>
        <v>3.2698860000000003E-2</v>
      </c>
      <c r="G3644">
        <f t="shared" si="113"/>
        <v>2.0047621222222221</v>
      </c>
    </row>
    <row r="3645" spans="1:7" x14ac:dyDescent="0.3">
      <c r="A3645">
        <v>36.399999618530202</v>
      </c>
      <c r="B3645">
        <v>19.061962000000001</v>
      </c>
      <c r="C3645">
        <v>9.812324E-2</v>
      </c>
      <c r="D3645">
        <v>-0.23133736999999999</v>
      </c>
      <c r="E3645">
        <v>2.1179955000000001</v>
      </c>
      <c r="F3645">
        <f t="shared" si="112"/>
        <v>3.2707746666666669E-2</v>
      </c>
      <c r="G3645">
        <f t="shared" si="113"/>
        <v>2.0066671222222223</v>
      </c>
    </row>
    <row r="3646" spans="1:7" x14ac:dyDescent="0.3">
      <c r="A3646">
        <v>36.4100017547607</v>
      </c>
      <c r="B3646">
        <v>19.042912999999999</v>
      </c>
      <c r="C3646">
        <v>9.8149896E-2</v>
      </c>
      <c r="D3646">
        <v>-0.23377892</v>
      </c>
      <c r="E3646">
        <v>2.1158790000000001</v>
      </c>
      <c r="F3646">
        <f t="shared" si="112"/>
        <v>3.2716632000000002E-2</v>
      </c>
      <c r="G3646">
        <f t="shared" si="113"/>
        <v>2.0045505666666665</v>
      </c>
    </row>
    <row r="3647" spans="1:7" x14ac:dyDescent="0.3">
      <c r="A3647">
        <v>36.420000076293903</v>
      </c>
      <c r="B3647">
        <v>19.060057</v>
      </c>
      <c r="C3647">
        <v>9.8176559999999996E-2</v>
      </c>
      <c r="D3647">
        <v>-0.22157114999999999</v>
      </c>
      <c r="E3647">
        <v>2.1177838000000002</v>
      </c>
      <c r="F3647">
        <f t="shared" si="112"/>
        <v>3.2725520000000001E-2</v>
      </c>
      <c r="G3647">
        <f t="shared" si="113"/>
        <v>2.0064554555555554</v>
      </c>
    </row>
    <row r="3648" spans="1:7" x14ac:dyDescent="0.3">
      <c r="A3648">
        <v>36.429876327514599</v>
      </c>
      <c r="B3648">
        <v>19.071486</v>
      </c>
      <c r="C3648">
        <v>9.8203234E-2</v>
      </c>
      <c r="D3648">
        <v>-0.22401270000000001</v>
      </c>
      <c r="E3648">
        <v>2.1190538000000001</v>
      </c>
      <c r="F3648">
        <f t="shared" si="112"/>
        <v>3.2734411333333331E-2</v>
      </c>
      <c r="G3648">
        <f t="shared" si="113"/>
        <v>2.0077253444444443</v>
      </c>
    </row>
    <row r="3649" spans="1:7" x14ac:dyDescent="0.3">
      <c r="A3649">
        <v>36.440000534057603</v>
      </c>
      <c r="B3649">
        <v>19.050533000000001</v>
      </c>
      <c r="C3649">
        <v>9.8216559999999994E-2</v>
      </c>
      <c r="D3649">
        <v>-0.23988281</v>
      </c>
      <c r="E3649">
        <v>2.1167256999999999</v>
      </c>
      <c r="F3649">
        <f t="shared" si="112"/>
        <v>3.2738853333333331E-2</v>
      </c>
      <c r="G3649">
        <f t="shared" si="113"/>
        <v>2.0053972333333334</v>
      </c>
    </row>
    <row r="3650" spans="1:7" x14ac:dyDescent="0.3">
      <c r="A3650">
        <v>36.449876785278299</v>
      </c>
      <c r="B3650">
        <v>19.075296000000002</v>
      </c>
      <c r="C3650">
        <v>9.822989E-2</v>
      </c>
      <c r="D3650">
        <v>-0.25575291999999999</v>
      </c>
      <c r="E3650">
        <v>2.1194769999999998</v>
      </c>
      <c r="F3650">
        <f t="shared" si="112"/>
        <v>3.2743296666666664E-2</v>
      </c>
      <c r="G3650">
        <f t="shared" si="113"/>
        <v>2.0081486777777777</v>
      </c>
    </row>
    <row r="3651" spans="1:7" x14ac:dyDescent="0.3">
      <c r="A3651">
        <v>36.459875106811502</v>
      </c>
      <c r="B3651">
        <v>19.042912999999999</v>
      </c>
      <c r="C3651">
        <v>9.8243220000000006E-2</v>
      </c>
      <c r="D3651">
        <v>-0.27162301999999999</v>
      </c>
      <c r="E3651">
        <v>2.1158790000000001</v>
      </c>
      <c r="F3651">
        <f t="shared" si="112"/>
        <v>3.2747740000000004E-2</v>
      </c>
      <c r="G3651">
        <f t="shared" si="113"/>
        <v>2.0045505666666665</v>
      </c>
    </row>
    <row r="3652" spans="1:7" x14ac:dyDescent="0.3">
      <c r="A3652">
        <v>36.4699993133544</v>
      </c>
      <c r="B3652">
        <v>19.058150999999999</v>
      </c>
      <c r="C3652">
        <v>9.8256549999999998E-2</v>
      </c>
      <c r="D3652">
        <v>-0.28749313999999998</v>
      </c>
      <c r="E3652">
        <v>2.1175723</v>
      </c>
      <c r="F3652">
        <f t="shared" si="112"/>
        <v>3.275218333333333E-2</v>
      </c>
      <c r="G3652">
        <f t="shared" si="113"/>
        <v>2.0062436777777775</v>
      </c>
    </row>
    <row r="3653" spans="1:7" x14ac:dyDescent="0.3">
      <c r="A3653">
        <v>36.480001449584897</v>
      </c>
      <c r="B3653">
        <v>19.056248</v>
      </c>
      <c r="C3653">
        <v>9.8283209999999996E-2</v>
      </c>
      <c r="D3653">
        <v>-0.30336322999999998</v>
      </c>
      <c r="E3653">
        <v>2.1173606</v>
      </c>
      <c r="F3653">
        <f t="shared" si="112"/>
        <v>3.2761069999999996E-2</v>
      </c>
      <c r="G3653">
        <f t="shared" si="113"/>
        <v>2.0060322333333334</v>
      </c>
    </row>
    <row r="3654" spans="1:7" x14ac:dyDescent="0.3">
      <c r="A3654">
        <v>36.4899997711181</v>
      </c>
      <c r="B3654">
        <v>19.050533000000001</v>
      </c>
      <c r="C3654">
        <v>9.8296540000000002E-2</v>
      </c>
      <c r="D3654">
        <v>-0.30580479999999999</v>
      </c>
      <c r="E3654">
        <v>2.1167256999999999</v>
      </c>
      <c r="F3654">
        <f t="shared" ref="F3654:F3717" si="114">C3654/3</f>
        <v>3.2765513333333336E-2</v>
      </c>
      <c r="G3654">
        <f t="shared" ref="G3654:G3717" si="115">(B3654-$B$5)/9</f>
        <v>2.0053972333333334</v>
      </c>
    </row>
    <row r="3655" spans="1:7" x14ac:dyDescent="0.3">
      <c r="A3655">
        <v>36.499876022338803</v>
      </c>
      <c r="B3655">
        <v>19.077200000000001</v>
      </c>
      <c r="C3655">
        <v>9.8323196000000002E-2</v>
      </c>
      <c r="D3655">
        <v>-0.293597</v>
      </c>
      <c r="E3655">
        <v>2.1196887000000002</v>
      </c>
      <c r="F3655">
        <f t="shared" si="114"/>
        <v>3.277439866666667E-2</v>
      </c>
      <c r="G3655">
        <f t="shared" si="115"/>
        <v>2.0083602333333332</v>
      </c>
    </row>
    <row r="3656" spans="1:7" x14ac:dyDescent="0.3">
      <c r="A3656">
        <v>36.509874343871999</v>
      </c>
      <c r="B3656">
        <v>19.044816999999998</v>
      </c>
      <c r="C3656">
        <v>9.8336524999999994E-2</v>
      </c>
      <c r="D3656">
        <v>-0.30946713999999997</v>
      </c>
      <c r="E3656">
        <v>2.1160907999999998</v>
      </c>
      <c r="F3656">
        <f t="shared" si="114"/>
        <v>3.2778841666666662E-2</v>
      </c>
      <c r="G3656">
        <f t="shared" si="115"/>
        <v>2.0047621222222221</v>
      </c>
    </row>
    <row r="3657" spans="1:7" x14ac:dyDescent="0.3">
      <c r="A3657">
        <v>36.519998550415004</v>
      </c>
      <c r="B3657">
        <v>19.073391000000001</v>
      </c>
      <c r="C3657">
        <v>9.8336524999999994E-2</v>
      </c>
      <c r="D3657">
        <v>-0.33876580000000001</v>
      </c>
      <c r="E3657">
        <v>2.1192652999999999</v>
      </c>
      <c r="F3657">
        <f t="shared" si="114"/>
        <v>3.2778841666666662E-2</v>
      </c>
      <c r="G3657">
        <f t="shared" si="115"/>
        <v>2.0079370111111112</v>
      </c>
    </row>
    <row r="3658" spans="1:7" x14ac:dyDescent="0.3">
      <c r="A3658">
        <v>36.5298748016357</v>
      </c>
      <c r="B3658">
        <v>19.071486</v>
      </c>
      <c r="C3658">
        <v>9.8349854E-2</v>
      </c>
      <c r="D3658">
        <v>-0.3546359</v>
      </c>
      <c r="E3658">
        <v>2.1190538000000001</v>
      </c>
      <c r="F3658">
        <f t="shared" si="114"/>
        <v>3.2783284666666669E-2</v>
      </c>
      <c r="G3658">
        <f t="shared" si="115"/>
        <v>2.0077253444444443</v>
      </c>
    </row>
    <row r="3659" spans="1:7" x14ac:dyDescent="0.3">
      <c r="A3659">
        <v>36.539999008178697</v>
      </c>
      <c r="B3659">
        <v>19.050533000000001</v>
      </c>
      <c r="C3659">
        <v>9.8363179999999995E-2</v>
      </c>
      <c r="D3659">
        <v>-0.36928523000000002</v>
      </c>
      <c r="E3659">
        <v>2.1167256999999999</v>
      </c>
      <c r="F3659">
        <f t="shared" si="114"/>
        <v>3.2787726666666663E-2</v>
      </c>
      <c r="G3659">
        <f t="shared" si="115"/>
        <v>2.0053972333333334</v>
      </c>
    </row>
    <row r="3660" spans="1:7" x14ac:dyDescent="0.3">
      <c r="A3660">
        <v>36.5498752593994</v>
      </c>
      <c r="B3660">
        <v>19.063867999999999</v>
      </c>
      <c r="C3660">
        <v>9.8363179999999995E-2</v>
      </c>
      <c r="D3660">
        <v>-0.39858389999999999</v>
      </c>
      <c r="E3660">
        <v>2.1182072000000001</v>
      </c>
      <c r="F3660">
        <f t="shared" si="114"/>
        <v>3.2787726666666663E-2</v>
      </c>
      <c r="G3660">
        <f t="shared" si="115"/>
        <v>2.0068788999999998</v>
      </c>
    </row>
    <row r="3661" spans="1:7" x14ac:dyDescent="0.3">
      <c r="A3661">
        <v>36.559873580932603</v>
      </c>
      <c r="B3661">
        <v>19.031485</v>
      </c>
      <c r="C3661">
        <v>9.837651E-2</v>
      </c>
      <c r="D3661">
        <v>-0.41445399999999999</v>
      </c>
      <c r="E3661">
        <v>2.1146090000000002</v>
      </c>
      <c r="F3661">
        <f t="shared" si="114"/>
        <v>3.2792170000000002E-2</v>
      </c>
      <c r="G3661">
        <f t="shared" si="115"/>
        <v>2.0032807888888886</v>
      </c>
    </row>
    <row r="3662" spans="1:7" x14ac:dyDescent="0.3">
      <c r="A3662">
        <v>36.569875717163001</v>
      </c>
      <c r="B3662">
        <v>19.052437000000001</v>
      </c>
      <c r="C3662">
        <v>9.8403180000000007E-2</v>
      </c>
      <c r="D3662">
        <v>-0.41689556999999999</v>
      </c>
      <c r="E3662">
        <v>2.1169372000000002</v>
      </c>
      <c r="F3662">
        <f t="shared" si="114"/>
        <v>3.280106E-2</v>
      </c>
      <c r="G3662">
        <f t="shared" si="115"/>
        <v>2.0056087888888889</v>
      </c>
    </row>
    <row r="3663" spans="1:7" x14ac:dyDescent="0.3">
      <c r="A3663">
        <v>36.579874038696197</v>
      </c>
      <c r="B3663">
        <v>19.052437000000001</v>
      </c>
      <c r="C3663">
        <v>9.8429840000000005E-2</v>
      </c>
      <c r="D3663">
        <v>-0.40468779999999999</v>
      </c>
      <c r="E3663">
        <v>2.1169372000000002</v>
      </c>
      <c r="F3663">
        <f t="shared" si="114"/>
        <v>3.2809946666666666E-2</v>
      </c>
      <c r="G3663">
        <f t="shared" si="115"/>
        <v>2.0056087888888889</v>
      </c>
    </row>
    <row r="3664" spans="1:7" x14ac:dyDescent="0.3">
      <c r="A3664">
        <v>36.590002059936502</v>
      </c>
      <c r="B3664">
        <v>19.042912999999999</v>
      </c>
      <c r="C3664">
        <v>9.8456495000000005E-2</v>
      </c>
      <c r="D3664">
        <v>-0.40712935</v>
      </c>
      <c r="E3664">
        <v>2.1158790000000001</v>
      </c>
      <c r="F3664">
        <f t="shared" si="114"/>
        <v>3.2818831666666666E-2</v>
      </c>
      <c r="G3664">
        <f t="shared" si="115"/>
        <v>2.0045505666666665</v>
      </c>
    </row>
    <row r="3665" spans="1:7" x14ac:dyDescent="0.3">
      <c r="A3665">
        <v>36.600000381469698</v>
      </c>
      <c r="B3665">
        <v>19.048628000000001</v>
      </c>
      <c r="C3665">
        <v>9.8483150000000005E-2</v>
      </c>
      <c r="D3665">
        <v>-0.40835009999999999</v>
      </c>
      <c r="E3665">
        <v>2.116514</v>
      </c>
      <c r="F3665">
        <f t="shared" si="114"/>
        <v>3.2827716666666666E-2</v>
      </c>
      <c r="G3665">
        <f t="shared" si="115"/>
        <v>2.0051855666666665</v>
      </c>
    </row>
    <row r="3666" spans="1:7" x14ac:dyDescent="0.3">
      <c r="A3666">
        <v>36.609876632690401</v>
      </c>
      <c r="B3666">
        <v>19.04101</v>
      </c>
      <c r="C3666">
        <v>9.8789743999999999E-2</v>
      </c>
      <c r="D3666">
        <v>-0.121467374</v>
      </c>
      <c r="E3666">
        <v>2.1156673000000001</v>
      </c>
      <c r="F3666">
        <f t="shared" si="114"/>
        <v>3.2929914666666664E-2</v>
      </c>
      <c r="G3666">
        <f t="shared" si="115"/>
        <v>2.004339122222222</v>
      </c>
    </row>
    <row r="3667" spans="1:7" x14ac:dyDescent="0.3">
      <c r="A3667">
        <v>36.620000839233398</v>
      </c>
      <c r="B3667">
        <v>19.141966</v>
      </c>
      <c r="C3667">
        <v>9.8869739999999998E-2</v>
      </c>
      <c r="D3667">
        <v>-7.0194714000000005E-2</v>
      </c>
      <c r="E3667">
        <v>2.1268850000000001</v>
      </c>
      <c r="F3667">
        <f t="shared" si="114"/>
        <v>3.2956579999999999E-2</v>
      </c>
      <c r="G3667">
        <f t="shared" si="115"/>
        <v>2.0155564555555556</v>
      </c>
    </row>
    <row r="3668" spans="1:7" x14ac:dyDescent="0.3">
      <c r="A3668">
        <v>36.629877090454102</v>
      </c>
      <c r="B3668">
        <v>19.180063000000001</v>
      </c>
      <c r="C3668">
        <v>9.8776415000000006E-2</v>
      </c>
      <c r="D3668">
        <v>-0.20081793000000001</v>
      </c>
      <c r="E3668">
        <v>2.1311178000000002</v>
      </c>
      <c r="F3668">
        <f t="shared" si="114"/>
        <v>3.2925471666666671E-2</v>
      </c>
      <c r="G3668">
        <f t="shared" si="115"/>
        <v>2.0197894555555553</v>
      </c>
    </row>
    <row r="3669" spans="1:7" x14ac:dyDescent="0.3">
      <c r="A3669">
        <v>36.640001296996999</v>
      </c>
      <c r="B3669">
        <v>19.157205999999999</v>
      </c>
      <c r="C3669">
        <v>9.8763086E-2</v>
      </c>
      <c r="D3669">
        <v>-0.24476592</v>
      </c>
      <c r="E3669">
        <v>2.1285780000000001</v>
      </c>
      <c r="F3669">
        <f t="shared" si="114"/>
        <v>3.2921028666666664E-2</v>
      </c>
      <c r="G3669">
        <f t="shared" si="115"/>
        <v>2.0172497888888885</v>
      </c>
    </row>
    <row r="3670" spans="1:7" x14ac:dyDescent="0.3">
      <c r="A3670">
        <v>36.649873733520501</v>
      </c>
      <c r="B3670">
        <v>19.201017</v>
      </c>
      <c r="C3670">
        <v>9.8776415000000006E-2</v>
      </c>
      <c r="D3670">
        <v>-0.26063603000000002</v>
      </c>
      <c r="E3670">
        <v>2.1334461999999998</v>
      </c>
      <c r="F3670">
        <f t="shared" si="114"/>
        <v>3.2925471666666671E-2</v>
      </c>
      <c r="G3670">
        <f t="shared" si="115"/>
        <v>2.0221176777777776</v>
      </c>
    </row>
    <row r="3671" spans="1:7" x14ac:dyDescent="0.3">
      <c r="A3671">
        <v>36.659875869750898</v>
      </c>
      <c r="B3671">
        <v>19.174348999999999</v>
      </c>
      <c r="C3671">
        <v>9.8776415000000006E-2</v>
      </c>
      <c r="D3671">
        <v>-0.27528535999999998</v>
      </c>
      <c r="E3671">
        <v>2.1304829999999999</v>
      </c>
      <c r="F3671">
        <f t="shared" si="114"/>
        <v>3.2925471666666671E-2</v>
      </c>
      <c r="G3671">
        <f t="shared" si="115"/>
        <v>2.0191545666666664</v>
      </c>
    </row>
    <row r="3672" spans="1:7" x14ac:dyDescent="0.3">
      <c r="A3672">
        <v>36.670000076293903</v>
      </c>
      <c r="B3672">
        <v>19.187683</v>
      </c>
      <c r="C3672">
        <v>9.8776415000000006E-2</v>
      </c>
      <c r="D3672">
        <v>-0.30458403000000001</v>
      </c>
      <c r="E3672">
        <v>2.1319647000000002</v>
      </c>
      <c r="F3672">
        <f t="shared" si="114"/>
        <v>3.2925471666666671E-2</v>
      </c>
      <c r="G3672">
        <f t="shared" si="115"/>
        <v>2.0206361222222222</v>
      </c>
    </row>
    <row r="3673" spans="1:7" x14ac:dyDescent="0.3">
      <c r="A3673">
        <v>36.6800022125244</v>
      </c>
      <c r="B3673">
        <v>19.176254</v>
      </c>
      <c r="C3673">
        <v>9.8776415000000006E-2</v>
      </c>
      <c r="D3673">
        <v>-0.33388269999999998</v>
      </c>
      <c r="E3673">
        <v>2.1306946</v>
      </c>
      <c r="F3673">
        <f t="shared" si="114"/>
        <v>3.2925471666666671E-2</v>
      </c>
      <c r="G3673">
        <f t="shared" si="115"/>
        <v>2.0193662333333333</v>
      </c>
    </row>
    <row r="3674" spans="1:7" x14ac:dyDescent="0.3">
      <c r="A3674">
        <v>36.689874649047802</v>
      </c>
      <c r="B3674">
        <v>19.134346000000001</v>
      </c>
      <c r="C3674">
        <v>9.8776415000000006E-2</v>
      </c>
      <c r="D3674">
        <v>-0.36318135000000001</v>
      </c>
      <c r="E3674">
        <v>2.1260382999999998</v>
      </c>
      <c r="F3674">
        <f t="shared" si="114"/>
        <v>3.2925471666666671E-2</v>
      </c>
      <c r="G3674">
        <f t="shared" si="115"/>
        <v>2.0147097888888887</v>
      </c>
    </row>
    <row r="3675" spans="1:7" x14ac:dyDescent="0.3">
      <c r="A3675">
        <v>36.699876785278299</v>
      </c>
      <c r="B3675">
        <v>19.157205999999999</v>
      </c>
      <c r="C3675">
        <v>9.8776415000000006E-2</v>
      </c>
      <c r="D3675">
        <v>-0.39248001999999999</v>
      </c>
      <c r="E3675">
        <v>2.1285780000000001</v>
      </c>
      <c r="F3675">
        <f t="shared" si="114"/>
        <v>3.2925471666666671E-2</v>
      </c>
      <c r="G3675">
        <f t="shared" si="115"/>
        <v>2.0172497888888885</v>
      </c>
    </row>
    <row r="3676" spans="1:7" x14ac:dyDescent="0.3">
      <c r="A3676">
        <v>36.710000991821197</v>
      </c>
      <c r="B3676">
        <v>19.115300000000001</v>
      </c>
      <c r="C3676">
        <v>9.8776415000000006E-2</v>
      </c>
      <c r="D3676">
        <v>-0.42177868000000002</v>
      </c>
      <c r="E3676">
        <v>2.1239216000000001</v>
      </c>
      <c r="F3676">
        <f t="shared" si="114"/>
        <v>3.2925471666666671E-2</v>
      </c>
      <c r="G3676">
        <f t="shared" si="115"/>
        <v>2.0125935666666668</v>
      </c>
    </row>
    <row r="3677" spans="1:7" x14ac:dyDescent="0.3">
      <c r="A3677">
        <v>36.7198772430419</v>
      </c>
      <c r="B3677">
        <v>19.126726000000001</v>
      </c>
      <c r="C3677">
        <v>9.8789743999999999E-2</v>
      </c>
      <c r="D3677">
        <v>-0.43764877000000002</v>
      </c>
      <c r="E3677">
        <v>2.1251916999999998</v>
      </c>
      <c r="F3677">
        <f t="shared" si="114"/>
        <v>3.2929914666666664E-2</v>
      </c>
      <c r="G3677">
        <f t="shared" si="115"/>
        <v>2.0138631222222223</v>
      </c>
    </row>
    <row r="3678" spans="1:7" x14ac:dyDescent="0.3">
      <c r="A3678">
        <v>36.730001449584897</v>
      </c>
      <c r="B3678">
        <v>19.107679999999998</v>
      </c>
      <c r="C3678">
        <v>9.8789743999999999E-2</v>
      </c>
      <c r="D3678">
        <v>-0.46694743999999999</v>
      </c>
      <c r="E3678">
        <v>2.1230752000000002</v>
      </c>
      <c r="F3678">
        <f t="shared" si="114"/>
        <v>3.2929914666666664E-2</v>
      </c>
      <c r="G3678">
        <f t="shared" si="115"/>
        <v>2.0117468999999999</v>
      </c>
    </row>
    <row r="3679" spans="1:7" x14ac:dyDescent="0.3">
      <c r="A3679">
        <v>36.739873886108398</v>
      </c>
      <c r="B3679">
        <v>19.088629999999998</v>
      </c>
      <c r="C3679">
        <v>9.8829730000000005E-2</v>
      </c>
      <c r="D3679">
        <v>-0.44131112</v>
      </c>
      <c r="E3679">
        <v>2.1209585999999998</v>
      </c>
      <c r="F3679">
        <f t="shared" si="114"/>
        <v>3.2943243333333337E-2</v>
      </c>
      <c r="G3679">
        <f t="shared" si="115"/>
        <v>2.0096302333333331</v>
      </c>
    </row>
    <row r="3680" spans="1:7" x14ac:dyDescent="0.3">
      <c r="A3680">
        <v>36.749876022338803</v>
      </c>
      <c r="B3680">
        <v>19.140059999999998</v>
      </c>
      <c r="C3680">
        <v>9.9189659999999999E-2</v>
      </c>
      <c r="D3680">
        <v>-0.11292193</v>
      </c>
      <c r="E3680">
        <v>2.1266731999999999</v>
      </c>
      <c r="F3680">
        <f t="shared" si="114"/>
        <v>3.3063219999999997E-2</v>
      </c>
      <c r="G3680">
        <f t="shared" si="115"/>
        <v>2.0153446777777777</v>
      </c>
    </row>
    <row r="3681" spans="1:7" x14ac:dyDescent="0.3">
      <c r="A3681">
        <v>36.759874343871999</v>
      </c>
      <c r="B3681">
        <v>19.204826000000001</v>
      </c>
      <c r="C3681">
        <v>9.9322960000000002E-2</v>
      </c>
      <c r="D3681">
        <v>9.1558319999999992E-3</v>
      </c>
      <c r="E3681">
        <v>2.1338694</v>
      </c>
      <c r="F3681">
        <f t="shared" si="114"/>
        <v>3.3107653333333334E-2</v>
      </c>
      <c r="G3681">
        <f t="shared" si="115"/>
        <v>2.0225409000000001</v>
      </c>
    </row>
    <row r="3682" spans="1:7" x14ac:dyDescent="0.3">
      <c r="A3682">
        <v>36.769998550415004</v>
      </c>
      <c r="B3682">
        <v>19.29626</v>
      </c>
      <c r="C3682">
        <v>9.9242979999999995E-2</v>
      </c>
      <c r="D3682">
        <v>-0.10681804</v>
      </c>
      <c r="E3682">
        <v>2.1440286999999998</v>
      </c>
      <c r="F3682">
        <f t="shared" si="114"/>
        <v>3.3080993333333329E-2</v>
      </c>
      <c r="G3682">
        <f t="shared" si="115"/>
        <v>2.0327002333333333</v>
      </c>
    </row>
    <row r="3683" spans="1:7" x14ac:dyDescent="0.3">
      <c r="A3683">
        <v>36.7798748016357</v>
      </c>
      <c r="B3683">
        <v>19.309595000000002</v>
      </c>
      <c r="C3683">
        <v>9.9216319999999997E-2</v>
      </c>
      <c r="D3683">
        <v>-0.1641946</v>
      </c>
      <c r="E3683">
        <v>2.1455101999999999</v>
      </c>
      <c r="F3683">
        <f t="shared" si="114"/>
        <v>3.3072106666666663E-2</v>
      </c>
      <c r="G3683">
        <f t="shared" si="115"/>
        <v>2.0341819000000001</v>
      </c>
    </row>
    <row r="3684" spans="1:7" x14ac:dyDescent="0.3">
      <c r="A3684">
        <v>36.789876937866197</v>
      </c>
      <c r="B3684">
        <v>19.292449999999999</v>
      </c>
      <c r="C3684">
        <v>9.9216319999999997E-2</v>
      </c>
      <c r="D3684">
        <v>-0.19349326</v>
      </c>
      <c r="E3684">
        <v>2.1436055000000001</v>
      </c>
      <c r="F3684">
        <f t="shared" si="114"/>
        <v>3.3072106666666663E-2</v>
      </c>
      <c r="G3684">
        <f t="shared" si="115"/>
        <v>2.0322768999999998</v>
      </c>
    </row>
    <row r="3685" spans="1:7" x14ac:dyDescent="0.3">
      <c r="A3685">
        <v>36.800001144409102</v>
      </c>
      <c r="B3685">
        <v>19.311499000000001</v>
      </c>
      <c r="C3685">
        <v>9.9216319999999997E-2</v>
      </c>
      <c r="D3685">
        <v>-0.22279193</v>
      </c>
      <c r="E3685">
        <v>2.1457220000000001</v>
      </c>
      <c r="F3685">
        <f t="shared" si="114"/>
        <v>3.3072106666666663E-2</v>
      </c>
      <c r="G3685">
        <f t="shared" si="115"/>
        <v>2.0343934555555556</v>
      </c>
    </row>
    <row r="3686" spans="1:7" x14ac:dyDescent="0.3">
      <c r="A3686">
        <v>36.809873580932603</v>
      </c>
      <c r="B3686">
        <v>19.261972</v>
      </c>
      <c r="C3686">
        <v>9.9229650000000003E-2</v>
      </c>
      <c r="D3686">
        <v>-0.23866203</v>
      </c>
      <c r="E3686">
        <v>2.1402190000000001</v>
      </c>
      <c r="F3686">
        <f t="shared" si="114"/>
        <v>3.3076550000000003E-2</v>
      </c>
      <c r="G3686">
        <f t="shared" si="115"/>
        <v>2.0288904555555556</v>
      </c>
    </row>
    <row r="3687" spans="1:7" x14ac:dyDescent="0.3">
      <c r="A3687">
        <v>36.820001602172802</v>
      </c>
      <c r="B3687">
        <v>19.269591999999999</v>
      </c>
      <c r="C3687">
        <v>9.9229650000000003E-2</v>
      </c>
      <c r="D3687">
        <v>-0.25331136999999998</v>
      </c>
      <c r="E3687">
        <v>2.1410656000000001</v>
      </c>
      <c r="F3687">
        <f t="shared" si="114"/>
        <v>3.3076550000000003E-2</v>
      </c>
      <c r="G3687">
        <f t="shared" si="115"/>
        <v>2.029737122222222</v>
      </c>
    </row>
    <row r="3688" spans="1:7" x14ac:dyDescent="0.3">
      <c r="A3688">
        <v>36.829874038696197</v>
      </c>
      <c r="B3688">
        <v>19.258163</v>
      </c>
      <c r="C3688">
        <v>9.9229650000000003E-2</v>
      </c>
      <c r="D3688">
        <v>-0.28261003000000001</v>
      </c>
      <c r="E3688">
        <v>2.1397955</v>
      </c>
      <c r="F3688">
        <f t="shared" si="114"/>
        <v>3.3076550000000003E-2</v>
      </c>
      <c r="G3688">
        <f t="shared" si="115"/>
        <v>2.0284672333333331</v>
      </c>
    </row>
    <row r="3689" spans="1:7" x14ac:dyDescent="0.3">
      <c r="A3689">
        <v>36.839876174926701</v>
      </c>
      <c r="B3689">
        <v>19.242923999999999</v>
      </c>
      <c r="C3689">
        <v>9.9242979999999995E-2</v>
      </c>
      <c r="D3689">
        <v>-0.29848012000000002</v>
      </c>
      <c r="E3689">
        <v>2.1381025</v>
      </c>
      <c r="F3689">
        <f t="shared" si="114"/>
        <v>3.3080993333333329E-2</v>
      </c>
      <c r="G3689">
        <f t="shared" si="115"/>
        <v>2.0267740111111108</v>
      </c>
    </row>
    <row r="3690" spans="1:7" x14ac:dyDescent="0.3">
      <c r="A3690">
        <v>36.849874496459897</v>
      </c>
      <c r="B3690">
        <v>19.273401</v>
      </c>
      <c r="C3690">
        <v>9.925631E-2</v>
      </c>
      <c r="D3690">
        <v>-0.31312944999999998</v>
      </c>
      <c r="E3690">
        <v>2.1414887999999999</v>
      </c>
      <c r="F3690">
        <f t="shared" si="114"/>
        <v>3.3085436666666669E-2</v>
      </c>
      <c r="G3690">
        <f t="shared" si="115"/>
        <v>2.0301603444444445</v>
      </c>
    </row>
    <row r="3691" spans="1:7" x14ac:dyDescent="0.3">
      <c r="A3691">
        <v>36.859998703002901</v>
      </c>
      <c r="B3691">
        <v>19.231494999999999</v>
      </c>
      <c r="C3691">
        <v>9.9269635999999994E-2</v>
      </c>
      <c r="D3691">
        <v>-0.32899958000000001</v>
      </c>
      <c r="E3691">
        <v>2.1368325000000001</v>
      </c>
      <c r="F3691">
        <f t="shared" si="114"/>
        <v>3.3089878666666662E-2</v>
      </c>
      <c r="G3691">
        <f t="shared" si="115"/>
        <v>2.0255041222222219</v>
      </c>
    </row>
    <row r="3692" spans="1:7" x14ac:dyDescent="0.3">
      <c r="A3692">
        <v>36.870000839233398</v>
      </c>
      <c r="B3692">
        <v>19.246735000000001</v>
      </c>
      <c r="C3692">
        <v>9.9269635999999994E-2</v>
      </c>
      <c r="D3692">
        <v>-0.35829823999999999</v>
      </c>
      <c r="E3692">
        <v>2.1385257000000002</v>
      </c>
      <c r="F3692">
        <f t="shared" si="114"/>
        <v>3.3089878666666662E-2</v>
      </c>
      <c r="G3692">
        <f t="shared" si="115"/>
        <v>2.0271974555555556</v>
      </c>
    </row>
    <row r="3693" spans="1:7" x14ac:dyDescent="0.3">
      <c r="A3693">
        <v>36.879877090454102</v>
      </c>
      <c r="B3693">
        <v>19.229590000000002</v>
      </c>
      <c r="C3693">
        <v>9.9282969999999998E-2</v>
      </c>
      <c r="D3693">
        <v>-0.37416833999999999</v>
      </c>
      <c r="E3693">
        <v>2.1366209999999999</v>
      </c>
      <c r="F3693">
        <f t="shared" si="114"/>
        <v>3.3094323333333335E-2</v>
      </c>
      <c r="G3693">
        <f t="shared" si="115"/>
        <v>2.0252924555555558</v>
      </c>
    </row>
    <row r="3694" spans="1:7" x14ac:dyDescent="0.3">
      <c r="A3694">
        <v>36.889875411987298</v>
      </c>
      <c r="B3694">
        <v>19.201017</v>
      </c>
      <c r="C3694">
        <v>9.9309629999999996E-2</v>
      </c>
      <c r="D3694">
        <v>-0.3766099</v>
      </c>
      <c r="E3694">
        <v>2.1334461999999998</v>
      </c>
      <c r="F3694">
        <f t="shared" si="114"/>
        <v>3.3103210000000001E-2</v>
      </c>
      <c r="G3694">
        <f t="shared" si="115"/>
        <v>2.0221176777777776</v>
      </c>
    </row>
    <row r="3695" spans="1:7" x14ac:dyDescent="0.3">
      <c r="A3695">
        <v>36.899999618530202</v>
      </c>
      <c r="B3695">
        <v>19.206731999999999</v>
      </c>
      <c r="C3695">
        <v>9.934962E-2</v>
      </c>
      <c r="D3695">
        <v>-0.36440212</v>
      </c>
      <c r="E3695">
        <v>2.1340810000000001</v>
      </c>
      <c r="F3695">
        <f t="shared" si="114"/>
        <v>3.311654E-2</v>
      </c>
      <c r="G3695">
        <f t="shared" si="115"/>
        <v>2.0227526777777776</v>
      </c>
    </row>
    <row r="3696" spans="1:7" x14ac:dyDescent="0.3">
      <c r="A3696">
        <v>36.9100017547607</v>
      </c>
      <c r="B3696">
        <v>19.197206000000001</v>
      </c>
      <c r="C3696">
        <v>9.9389605000000006E-2</v>
      </c>
      <c r="D3696">
        <v>-0.33754499999999998</v>
      </c>
      <c r="E3696">
        <v>2.1330228</v>
      </c>
      <c r="F3696">
        <f t="shared" si="114"/>
        <v>3.3129868333333333E-2</v>
      </c>
      <c r="G3696">
        <f t="shared" si="115"/>
        <v>2.0216942333333332</v>
      </c>
    </row>
    <row r="3697" spans="1:7" x14ac:dyDescent="0.3">
      <c r="A3697">
        <v>36.919874191284102</v>
      </c>
      <c r="B3697">
        <v>19.2334</v>
      </c>
      <c r="C3697">
        <v>9.9456249999999996E-2</v>
      </c>
      <c r="D3697">
        <v>-0.29848012000000002</v>
      </c>
      <c r="E3697">
        <v>2.1370442000000001</v>
      </c>
      <c r="F3697">
        <f t="shared" si="114"/>
        <v>3.3152083333333332E-2</v>
      </c>
      <c r="G3697">
        <f t="shared" si="115"/>
        <v>2.0257157888888888</v>
      </c>
    </row>
    <row r="3698" spans="1:7" x14ac:dyDescent="0.3">
      <c r="A3698">
        <v>36.929876327514599</v>
      </c>
      <c r="B3698">
        <v>19.241019999999999</v>
      </c>
      <c r="C3698">
        <v>9.9536250000000007E-2</v>
      </c>
      <c r="D3698">
        <v>-0.2459867</v>
      </c>
      <c r="E3698">
        <v>2.1378908000000001</v>
      </c>
      <c r="F3698">
        <f t="shared" si="114"/>
        <v>3.317875E-2</v>
      </c>
      <c r="G3698">
        <f t="shared" si="115"/>
        <v>2.0265624555555553</v>
      </c>
    </row>
    <row r="3699" spans="1:7" x14ac:dyDescent="0.3">
      <c r="A3699">
        <v>36.939874649047802</v>
      </c>
      <c r="B3699">
        <v>19.254352999999998</v>
      </c>
      <c r="C3699">
        <v>9.9589564000000005E-2</v>
      </c>
      <c r="D3699">
        <v>-0.22157114999999999</v>
      </c>
      <c r="E3699">
        <v>2.1393722999999998</v>
      </c>
      <c r="F3699">
        <f t="shared" si="114"/>
        <v>3.3196521333333333E-2</v>
      </c>
      <c r="G3699">
        <f t="shared" si="115"/>
        <v>2.0280438999999997</v>
      </c>
    </row>
    <row r="3700" spans="1:7" x14ac:dyDescent="0.3">
      <c r="A3700">
        <v>36.949998855590799</v>
      </c>
      <c r="B3700">
        <v>19.311499000000001</v>
      </c>
      <c r="C3700">
        <v>9.9616220000000005E-2</v>
      </c>
      <c r="D3700">
        <v>-0.22401270000000001</v>
      </c>
      <c r="E3700">
        <v>2.1457220000000001</v>
      </c>
      <c r="F3700">
        <f t="shared" si="114"/>
        <v>3.3205406666666666E-2</v>
      </c>
      <c r="G3700">
        <f t="shared" si="115"/>
        <v>2.0343934555555556</v>
      </c>
    </row>
    <row r="3701" spans="1:7" x14ac:dyDescent="0.3">
      <c r="A3701">
        <v>36.960000991821197</v>
      </c>
      <c r="B3701">
        <v>19.309595000000002</v>
      </c>
      <c r="C3701">
        <v>9.9629549999999997E-2</v>
      </c>
      <c r="D3701">
        <v>-0.23988281</v>
      </c>
      <c r="E3701">
        <v>2.1455101999999999</v>
      </c>
      <c r="F3701">
        <f t="shared" si="114"/>
        <v>3.3209849999999999E-2</v>
      </c>
      <c r="G3701">
        <f t="shared" si="115"/>
        <v>2.0341819000000001</v>
      </c>
    </row>
    <row r="3702" spans="1:7" x14ac:dyDescent="0.3">
      <c r="A3702">
        <v>36.9699993133544</v>
      </c>
      <c r="B3702">
        <v>19.336264</v>
      </c>
      <c r="C3702">
        <v>9.9629549999999997E-2</v>
      </c>
      <c r="D3702">
        <v>-0.26918145999999998</v>
      </c>
      <c r="E3702">
        <v>2.1484735000000001</v>
      </c>
      <c r="F3702">
        <f t="shared" si="114"/>
        <v>3.3209849999999999E-2</v>
      </c>
      <c r="G3702">
        <f t="shared" si="115"/>
        <v>2.0371451222222223</v>
      </c>
    </row>
    <row r="3703" spans="1:7" x14ac:dyDescent="0.3">
      <c r="A3703">
        <v>36.979875564575103</v>
      </c>
      <c r="B3703">
        <v>19.332453000000001</v>
      </c>
      <c r="C3703">
        <v>9.9656209999999995E-2</v>
      </c>
      <c r="D3703">
        <v>-0.25697367999999998</v>
      </c>
      <c r="E3703">
        <v>2.14805</v>
      </c>
      <c r="F3703">
        <f t="shared" si="114"/>
        <v>3.3218736666666665E-2</v>
      </c>
      <c r="G3703">
        <f t="shared" si="115"/>
        <v>2.0367216777777779</v>
      </c>
    </row>
    <row r="3704" spans="1:7" x14ac:dyDescent="0.3">
      <c r="A3704">
        <v>36.989873886108398</v>
      </c>
      <c r="B3704">
        <v>19.328644000000001</v>
      </c>
      <c r="C3704">
        <v>9.9682870000000007E-2</v>
      </c>
      <c r="D3704">
        <v>-0.25941523999999999</v>
      </c>
      <c r="E3704">
        <v>2.1476266000000002</v>
      </c>
      <c r="F3704">
        <f t="shared" si="114"/>
        <v>3.3227623333333338E-2</v>
      </c>
      <c r="G3704">
        <f t="shared" si="115"/>
        <v>2.0362984555555554</v>
      </c>
    </row>
    <row r="3705" spans="1:7" x14ac:dyDescent="0.3">
      <c r="A3705">
        <v>37.000001907348597</v>
      </c>
      <c r="B3705">
        <v>19.368645000000001</v>
      </c>
      <c r="C3705">
        <v>9.9736190000000002E-2</v>
      </c>
      <c r="D3705">
        <v>-0.23499970000000001</v>
      </c>
      <c r="E3705">
        <v>2.1520714999999999</v>
      </c>
      <c r="F3705">
        <f t="shared" si="114"/>
        <v>3.324539666666667E-2</v>
      </c>
      <c r="G3705">
        <f t="shared" si="115"/>
        <v>2.0407430111111111</v>
      </c>
    </row>
    <row r="3706" spans="1:7" x14ac:dyDescent="0.3">
      <c r="A3706">
        <v>37.009874343871999</v>
      </c>
      <c r="B3706">
        <v>19.34769</v>
      </c>
      <c r="C3706">
        <v>9.9789509999999998E-2</v>
      </c>
      <c r="D3706">
        <v>-0.20936336999999999</v>
      </c>
      <c r="E3706">
        <v>2.1497432999999999</v>
      </c>
      <c r="F3706">
        <f t="shared" si="114"/>
        <v>3.3263170000000002E-2</v>
      </c>
      <c r="G3706">
        <f t="shared" si="115"/>
        <v>2.0384146777777779</v>
      </c>
    </row>
    <row r="3707" spans="1:7" x14ac:dyDescent="0.3">
      <c r="A3707">
        <v>37.019998550415004</v>
      </c>
      <c r="B3707">
        <v>19.387692999999999</v>
      </c>
      <c r="C3707">
        <v>9.9816165999999998E-2</v>
      </c>
      <c r="D3707">
        <v>-0.21058415</v>
      </c>
      <c r="E3707">
        <v>2.154188</v>
      </c>
      <c r="F3707">
        <f t="shared" si="114"/>
        <v>3.3272055333333335E-2</v>
      </c>
      <c r="G3707">
        <f t="shared" si="115"/>
        <v>2.0428594555555555</v>
      </c>
    </row>
    <row r="3708" spans="1:7" x14ac:dyDescent="0.3">
      <c r="A3708">
        <v>37.0298748016357</v>
      </c>
      <c r="B3708">
        <v>19.393408000000001</v>
      </c>
      <c r="C3708">
        <v>9.9829509999999996E-2</v>
      </c>
      <c r="D3708">
        <v>-0.22645425999999999</v>
      </c>
      <c r="E3708">
        <v>2.1548227999999998</v>
      </c>
      <c r="F3708">
        <f t="shared" si="114"/>
        <v>3.3276503333333332E-2</v>
      </c>
      <c r="G3708">
        <f t="shared" si="115"/>
        <v>2.0434944555555554</v>
      </c>
    </row>
    <row r="3709" spans="1:7" x14ac:dyDescent="0.3">
      <c r="A3709">
        <v>37.039999008178697</v>
      </c>
      <c r="B3709">
        <v>19.389599</v>
      </c>
      <c r="C3709">
        <v>9.9842840000000002E-2</v>
      </c>
      <c r="D3709">
        <v>-0.24232437000000001</v>
      </c>
      <c r="E3709">
        <v>2.1543996000000001</v>
      </c>
      <c r="F3709">
        <f t="shared" si="114"/>
        <v>3.3280946666666665E-2</v>
      </c>
      <c r="G3709">
        <f t="shared" si="115"/>
        <v>2.0430712333333334</v>
      </c>
    </row>
    <row r="3710" spans="1:7" x14ac:dyDescent="0.3">
      <c r="A3710">
        <v>37.050001144409102</v>
      </c>
      <c r="B3710">
        <v>19.402933000000001</v>
      </c>
      <c r="C3710">
        <v>9.9856169999999994E-2</v>
      </c>
      <c r="D3710">
        <v>-0.25697367999999998</v>
      </c>
      <c r="E3710">
        <v>2.1558812000000001</v>
      </c>
      <c r="F3710">
        <f t="shared" si="114"/>
        <v>3.3285389999999998E-2</v>
      </c>
      <c r="G3710">
        <f t="shared" si="115"/>
        <v>2.0445527888888888</v>
      </c>
    </row>
    <row r="3711" spans="1:7" x14ac:dyDescent="0.3">
      <c r="A3711">
        <v>37.059999465942298</v>
      </c>
      <c r="B3711">
        <v>19.385788000000002</v>
      </c>
      <c r="C3711">
        <v>9.9882825999999994E-2</v>
      </c>
      <c r="D3711">
        <v>-0.24476592</v>
      </c>
      <c r="E3711">
        <v>2.1539761999999998</v>
      </c>
      <c r="F3711">
        <f t="shared" si="114"/>
        <v>3.3294275333333331E-2</v>
      </c>
      <c r="G3711">
        <f t="shared" si="115"/>
        <v>2.042647788888889</v>
      </c>
    </row>
    <row r="3712" spans="1:7" x14ac:dyDescent="0.3">
      <c r="A3712">
        <v>37.070001602172802</v>
      </c>
      <c r="B3712">
        <v>19.420076000000002</v>
      </c>
      <c r="C3712">
        <v>9.9909484000000007E-2</v>
      </c>
      <c r="D3712">
        <v>-0.24720748000000001</v>
      </c>
      <c r="E3712">
        <v>2.1577860000000002</v>
      </c>
      <c r="F3712">
        <f t="shared" si="114"/>
        <v>3.3303161333333338E-2</v>
      </c>
      <c r="G3712">
        <f t="shared" si="115"/>
        <v>2.0464575666666667</v>
      </c>
    </row>
    <row r="3713" spans="1:7" x14ac:dyDescent="0.3">
      <c r="A3713">
        <v>37.079999923705998</v>
      </c>
      <c r="B3713">
        <v>19.410553</v>
      </c>
      <c r="C3713">
        <v>9.9949479999999993E-2</v>
      </c>
      <c r="D3713">
        <v>-0.23499970000000001</v>
      </c>
      <c r="E3713">
        <v>2.1567278000000001</v>
      </c>
      <c r="F3713">
        <f t="shared" si="114"/>
        <v>3.3316493333333329E-2</v>
      </c>
      <c r="G3713">
        <f t="shared" si="115"/>
        <v>2.0453994555555557</v>
      </c>
    </row>
    <row r="3714" spans="1:7" x14ac:dyDescent="0.3">
      <c r="A3714">
        <v>37.090002059936502</v>
      </c>
      <c r="B3714">
        <v>19.401028</v>
      </c>
      <c r="C3714">
        <v>9.9976140000000005E-2</v>
      </c>
      <c r="D3714">
        <v>-0.23744125999999999</v>
      </c>
      <c r="E3714">
        <v>2.1556695000000001</v>
      </c>
      <c r="F3714">
        <f t="shared" si="114"/>
        <v>3.3325380000000002E-2</v>
      </c>
      <c r="G3714">
        <f t="shared" si="115"/>
        <v>2.0443411222222223</v>
      </c>
    </row>
    <row r="3715" spans="1:7" x14ac:dyDescent="0.3">
      <c r="A3715">
        <v>37.099874496459897</v>
      </c>
      <c r="B3715">
        <v>19.442934000000001</v>
      </c>
      <c r="C3715">
        <v>9.9989469999999997E-2</v>
      </c>
      <c r="D3715">
        <v>-0.25331136999999998</v>
      </c>
      <c r="E3715">
        <v>2.1603257999999999</v>
      </c>
      <c r="F3715">
        <f t="shared" si="114"/>
        <v>3.3329823333333335E-2</v>
      </c>
      <c r="G3715">
        <f t="shared" si="115"/>
        <v>2.0489973444444445</v>
      </c>
    </row>
    <row r="3716" spans="1:7" x14ac:dyDescent="0.3">
      <c r="A3716">
        <v>37.109998703002901</v>
      </c>
      <c r="B3716">
        <v>19.393408000000001</v>
      </c>
      <c r="C3716">
        <v>0.10000279500000001</v>
      </c>
      <c r="D3716">
        <v>-0.26918145999999998</v>
      </c>
      <c r="E3716">
        <v>2.1548227999999998</v>
      </c>
      <c r="F3716">
        <f t="shared" si="114"/>
        <v>3.3334265000000002E-2</v>
      </c>
      <c r="G3716">
        <f t="shared" si="115"/>
        <v>2.0434944555555554</v>
      </c>
    </row>
    <row r="3717" spans="1:7" x14ac:dyDescent="0.3">
      <c r="A3717">
        <v>37.120000839233398</v>
      </c>
      <c r="B3717">
        <v>19.425789999999999</v>
      </c>
      <c r="C3717">
        <v>0.100016125</v>
      </c>
      <c r="D3717">
        <v>-0.28505158000000003</v>
      </c>
      <c r="E3717">
        <v>2.1584210000000001</v>
      </c>
      <c r="F3717">
        <f t="shared" si="114"/>
        <v>3.3338708333333335E-2</v>
      </c>
      <c r="G3717">
        <f t="shared" si="115"/>
        <v>2.0470924555555552</v>
      </c>
    </row>
    <row r="3718" spans="1:7" x14ac:dyDescent="0.3">
      <c r="A3718">
        <v>37.129999160766602</v>
      </c>
      <c r="B3718">
        <v>19.421980000000001</v>
      </c>
      <c r="C3718">
        <v>0.10002945000000001</v>
      </c>
      <c r="D3718">
        <v>-0.30092168000000002</v>
      </c>
      <c r="E3718">
        <v>2.1579975999999998</v>
      </c>
      <c r="F3718">
        <f t="shared" ref="F3718:F3781" si="116">C3718/3</f>
        <v>3.3343150000000002E-2</v>
      </c>
      <c r="G3718">
        <f t="shared" ref="G3718:G3781" si="117">(B3718-$B$5)/9</f>
        <v>2.0466691222222222</v>
      </c>
    </row>
    <row r="3719" spans="1:7" x14ac:dyDescent="0.3">
      <c r="A3719">
        <v>37.139875411987298</v>
      </c>
      <c r="B3719">
        <v>19.410553</v>
      </c>
      <c r="C3719">
        <v>0.10005611</v>
      </c>
      <c r="D3719">
        <v>-0.28871390000000002</v>
      </c>
      <c r="E3719">
        <v>2.1567278000000001</v>
      </c>
      <c r="F3719">
        <f t="shared" si="116"/>
        <v>3.3352036666666668E-2</v>
      </c>
      <c r="G3719">
        <f t="shared" si="117"/>
        <v>2.0453994555555557</v>
      </c>
    </row>
    <row r="3720" spans="1:7" x14ac:dyDescent="0.3">
      <c r="A3720">
        <v>37.149999618530202</v>
      </c>
      <c r="B3720">
        <v>19.454364999999999</v>
      </c>
      <c r="C3720">
        <v>0.10008277</v>
      </c>
      <c r="D3720">
        <v>-0.29115545999999998</v>
      </c>
      <c r="E3720">
        <v>2.1615958000000002</v>
      </c>
      <c r="F3720">
        <f t="shared" si="116"/>
        <v>3.3360923333333334E-2</v>
      </c>
      <c r="G3720">
        <f t="shared" si="117"/>
        <v>2.0502674555555553</v>
      </c>
    </row>
    <row r="3721" spans="1:7" x14ac:dyDescent="0.3">
      <c r="A3721">
        <v>37.1600017547607</v>
      </c>
      <c r="B3721">
        <v>19.431505000000001</v>
      </c>
      <c r="C3721">
        <v>0.10009609999999999</v>
      </c>
      <c r="D3721">
        <v>-0.30702558000000002</v>
      </c>
      <c r="E3721">
        <v>2.1590560000000001</v>
      </c>
      <c r="F3721">
        <f t="shared" si="116"/>
        <v>3.3365366666666667E-2</v>
      </c>
      <c r="G3721">
        <f t="shared" si="117"/>
        <v>2.0477274555555556</v>
      </c>
    </row>
    <row r="3722" spans="1:7" x14ac:dyDescent="0.3">
      <c r="A3722">
        <v>37.170000076293903</v>
      </c>
      <c r="B3722">
        <v>19.446745</v>
      </c>
      <c r="C3722">
        <v>0.10010943</v>
      </c>
      <c r="D3722">
        <v>-0.32167489999999999</v>
      </c>
      <c r="E3722">
        <v>2.1607492000000001</v>
      </c>
      <c r="F3722">
        <f t="shared" si="116"/>
        <v>3.336981E-2</v>
      </c>
      <c r="G3722">
        <f t="shared" si="117"/>
        <v>2.0494207888888889</v>
      </c>
    </row>
    <row r="3723" spans="1:7" x14ac:dyDescent="0.3">
      <c r="A3723">
        <v>37.179876327514599</v>
      </c>
      <c r="B3723">
        <v>19.461983</v>
      </c>
      <c r="C3723">
        <v>0.10012276000000001</v>
      </c>
      <c r="D3723">
        <v>-0.33632424</v>
      </c>
      <c r="E3723">
        <v>2.1624422000000001</v>
      </c>
      <c r="F3723">
        <f t="shared" si="116"/>
        <v>3.3374253333333333E-2</v>
      </c>
      <c r="G3723">
        <f t="shared" si="117"/>
        <v>2.0511138999999998</v>
      </c>
    </row>
    <row r="3724" spans="1:7" x14ac:dyDescent="0.3">
      <c r="A3724">
        <v>37.190000534057603</v>
      </c>
      <c r="B3724">
        <v>19.433409999999999</v>
      </c>
      <c r="C3724">
        <v>0.10013609</v>
      </c>
      <c r="D3724">
        <v>-0.35219433999999999</v>
      </c>
      <c r="E3724">
        <v>2.1592674000000001</v>
      </c>
      <c r="F3724">
        <f t="shared" si="116"/>
        <v>3.3378696666666666E-2</v>
      </c>
      <c r="G3724">
        <f t="shared" si="117"/>
        <v>2.0479391222222221</v>
      </c>
    </row>
    <row r="3725" spans="1:7" x14ac:dyDescent="0.3">
      <c r="A3725">
        <v>37.199876785278299</v>
      </c>
      <c r="B3725">
        <v>19.458174</v>
      </c>
      <c r="C3725">
        <v>0.10014943</v>
      </c>
      <c r="D3725">
        <v>-0.36806445999999998</v>
      </c>
      <c r="E3725">
        <v>2.1620189999999999</v>
      </c>
      <c r="F3725">
        <f t="shared" si="116"/>
        <v>3.338314333333333E-2</v>
      </c>
      <c r="G3725">
        <f t="shared" si="117"/>
        <v>2.0506906777777778</v>
      </c>
    </row>
    <row r="3726" spans="1:7" x14ac:dyDescent="0.3">
      <c r="A3726">
        <v>37.210000991821197</v>
      </c>
      <c r="B3726">
        <v>19.421980000000001</v>
      </c>
      <c r="C3726">
        <v>0.10017609600000001</v>
      </c>
      <c r="D3726">
        <v>-0.36928523000000002</v>
      </c>
      <c r="E3726">
        <v>2.1579975999999998</v>
      </c>
      <c r="F3726">
        <f t="shared" si="116"/>
        <v>3.3392032000000002E-2</v>
      </c>
      <c r="G3726">
        <f t="shared" si="117"/>
        <v>2.0466691222222222</v>
      </c>
    </row>
    <row r="3727" spans="1:7" x14ac:dyDescent="0.3">
      <c r="A3727">
        <v>37.2198772430419</v>
      </c>
      <c r="B3727">
        <v>19.442934000000001</v>
      </c>
      <c r="C3727">
        <v>0.100189425</v>
      </c>
      <c r="D3727">
        <v>-0.37050601999999999</v>
      </c>
      <c r="E3727">
        <v>2.1603257999999999</v>
      </c>
      <c r="F3727">
        <f t="shared" si="116"/>
        <v>3.3396475000000002E-2</v>
      </c>
      <c r="G3727">
        <f t="shared" si="117"/>
        <v>2.0489973444444445</v>
      </c>
    </row>
    <row r="3728" spans="1:7" x14ac:dyDescent="0.3">
      <c r="A3728">
        <v>37.229875564575103</v>
      </c>
      <c r="B3728">
        <v>19.441030000000001</v>
      </c>
      <c r="C3728">
        <v>0.10021608</v>
      </c>
      <c r="D3728">
        <v>-0.37294757000000001</v>
      </c>
      <c r="E3728">
        <v>2.1601143</v>
      </c>
      <c r="F3728">
        <f t="shared" si="116"/>
        <v>3.3405360000000002E-2</v>
      </c>
      <c r="G3728">
        <f t="shared" si="117"/>
        <v>2.048785788888889</v>
      </c>
    </row>
    <row r="3729" spans="1:7" x14ac:dyDescent="0.3">
      <c r="A3729">
        <v>37.2399997711181</v>
      </c>
      <c r="B3729">
        <v>19.43722</v>
      </c>
      <c r="C3729">
        <v>0.10022941</v>
      </c>
      <c r="D3729">
        <v>-0.38881767</v>
      </c>
      <c r="E3729">
        <v>2.1596909000000002</v>
      </c>
      <c r="F3729">
        <f t="shared" si="116"/>
        <v>3.3409803333333335E-2</v>
      </c>
      <c r="G3729">
        <f t="shared" si="117"/>
        <v>2.0483624555555555</v>
      </c>
    </row>
    <row r="3730" spans="1:7" x14ac:dyDescent="0.3">
      <c r="A3730">
        <v>37.250001907348597</v>
      </c>
      <c r="B3730">
        <v>19.469602999999999</v>
      </c>
      <c r="C3730">
        <v>0.10025607</v>
      </c>
      <c r="D3730">
        <v>-0.40346700000000002</v>
      </c>
      <c r="E3730">
        <v>2.1632889999999998</v>
      </c>
      <c r="F3730">
        <f t="shared" si="116"/>
        <v>3.3418690000000001E-2</v>
      </c>
      <c r="G3730">
        <f t="shared" si="117"/>
        <v>2.0519605666666667</v>
      </c>
    </row>
    <row r="3731" spans="1:7" x14ac:dyDescent="0.3">
      <c r="A3731">
        <v>37.2600002288818</v>
      </c>
      <c r="B3731">
        <v>19.435314000000002</v>
      </c>
      <c r="C3731">
        <v>0.10026939999999999</v>
      </c>
      <c r="D3731">
        <v>-0.40468779999999999</v>
      </c>
      <c r="E3731">
        <v>2.1594791</v>
      </c>
      <c r="F3731">
        <f t="shared" si="116"/>
        <v>3.3423133333333334E-2</v>
      </c>
      <c r="G3731">
        <f t="shared" si="117"/>
        <v>2.048150677777778</v>
      </c>
    </row>
    <row r="3732" spans="1:7" x14ac:dyDescent="0.3">
      <c r="A3732">
        <v>37.269876480102504</v>
      </c>
      <c r="B3732">
        <v>19.461983</v>
      </c>
      <c r="C3732">
        <v>0.10030939</v>
      </c>
      <c r="D3732">
        <v>-0.39248001999999999</v>
      </c>
      <c r="E3732">
        <v>2.1624422000000001</v>
      </c>
      <c r="F3732">
        <f t="shared" si="116"/>
        <v>3.3436463333333333E-2</v>
      </c>
      <c r="G3732">
        <f t="shared" si="117"/>
        <v>2.0511138999999998</v>
      </c>
    </row>
    <row r="3733" spans="1:7" x14ac:dyDescent="0.3">
      <c r="A3733">
        <v>37.280000686645501</v>
      </c>
      <c r="B3733">
        <v>19.494365999999999</v>
      </c>
      <c r="C3733">
        <v>0.10065597</v>
      </c>
      <c r="D3733">
        <v>-6.5311599999999997E-2</v>
      </c>
      <c r="E3733">
        <v>2.1660404</v>
      </c>
      <c r="F3733">
        <f t="shared" si="116"/>
        <v>3.3551989999999997E-2</v>
      </c>
      <c r="G3733">
        <f t="shared" si="117"/>
        <v>2.054712011111111</v>
      </c>
    </row>
    <row r="3734" spans="1:7" x14ac:dyDescent="0.3">
      <c r="A3734">
        <v>37.289876937866197</v>
      </c>
      <c r="B3734">
        <v>19.566749999999999</v>
      </c>
      <c r="C3734">
        <v>0.1006693</v>
      </c>
      <c r="D3734">
        <v>-8.362327E-2</v>
      </c>
      <c r="E3734">
        <v>2.174083</v>
      </c>
      <c r="F3734">
        <f t="shared" si="116"/>
        <v>3.3556433333333337E-2</v>
      </c>
      <c r="G3734">
        <f t="shared" si="117"/>
        <v>2.0627546777777774</v>
      </c>
    </row>
    <row r="3735" spans="1:7" x14ac:dyDescent="0.3">
      <c r="A3735">
        <v>37.2998752593994</v>
      </c>
      <c r="B3735">
        <v>19.650563999999999</v>
      </c>
      <c r="C3735">
        <v>0.10056266</v>
      </c>
      <c r="D3735">
        <v>-0.21424647999999999</v>
      </c>
      <c r="E3735">
        <v>2.1833958999999998</v>
      </c>
      <c r="F3735">
        <f t="shared" si="116"/>
        <v>3.3520886666666666E-2</v>
      </c>
      <c r="G3735">
        <f t="shared" si="117"/>
        <v>2.0720673444444442</v>
      </c>
    </row>
    <row r="3736" spans="1:7" x14ac:dyDescent="0.3">
      <c r="A3736">
        <v>37.309873580932603</v>
      </c>
      <c r="B3736">
        <v>19.602943</v>
      </c>
      <c r="C3736">
        <v>0.10054933000000001</v>
      </c>
      <c r="D3736">
        <v>-0.25941523999999999</v>
      </c>
      <c r="E3736">
        <v>2.1781046000000002</v>
      </c>
      <c r="F3736">
        <f t="shared" si="116"/>
        <v>3.3516443333333333E-2</v>
      </c>
      <c r="G3736">
        <f t="shared" si="117"/>
        <v>2.0667761222222221</v>
      </c>
    </row>
    <row r="3737" spans="1:7" x14ac:dyDescent="0.3">
      <c r="A3737">
        <v>37.319875717163001</v>
      </c>
      <c r="B3737">
        <v>19.618182999999998</v>
      </c>
      <c r="C3737">
        <v>0.10056266</v>
      </c>
      <c r="D3737">
        <v>-0.27528535999999998</v>
      </c>
      <c r="E3737">
        <v>2.1797976000000001</v>
      </c>
      <c r="F3737">
        <f t="shared" si="116"/>
        <v>3.3520886666666666E-2</v>
      </c>
      <c r="G3737">
        <f t="shared" si="117"/>
        <v>2.0684694555555554</v>
      </c>
    </row>
    <row r="3738" spans="1:7" x14ac:dyDescent="0.3">
      <c r="A3738">
        <v>37.329874038696197</v>
      </c>
      <c r="B3738">
        <v>19.606752</v>
      </c>
      <c r="C3738">
        <v>0.10056266</v>
      </c>
      <c r="D3738">
        <v>-0.30458403000000001</v>
      </c>
      <c r="E3738">
        <v>2.1785277999999999</v>
      </c>
      <c r="F3738">
        <f t="shared" si="116"/>
        <v>3.3520886666666666E-2</v>
      </c>
      <c r="G3738">
        <f t="shared" si="117"/>
        <v>2.0671993444444445</v>
      </c>
    </row>
    <row r="3739" spans="1:7" x14ac:dyDescent="0.3">
      <c r="A3739">
        <v>37.340002059936502</v>
      </c>
      <c r="B3739">
        <v>19.574369999999998</v>
      </c>
      <c r="C3739">
        <v>0.10056266</v>
      </c>
      <c r="D3739">
        <v>-0.33388269999999998</v>
      </c>
      <c r="E3739">
        <v>2.1749299</v>
      </c>
      <c r="F3739">
        <f t="shared" si="116"/>
        <v>3.3520886666666666E-2</v>
      </c>
      <c r="G3739">
        <f t="shared" si="117"/>
        <v>2.0636013444444443</v>
      </c>
    </row>
    <row r="3740" spans="1:7" x14ac:dyDescent="0.3">
      <c r="A3740">
        <v>37.350000381469698</v>
      </c>
      <c r="B3740">
        <v>19.601037999999999</v>
      </c>
      <c r="C3740">
        <v>0.10056266</v>
      </c>
      <c r="D3740">
        <v>-0.36318135000000001</v>
      </c>
      <c r="E3740">
        <v>2.1778930000000001</v>
      </c>
      <c r="F3740">
        <f t="shared" si="116"/>
        <v>3.3520886666666666E-2</v>
      </c>
      <c r="G3740">
        <f t="shared" si="117"/>
        <v>2.0665644555555556</v>
      </c>
    </row>
    <row r="3741" spans="1:7" x14ac:dyDescent="0.3">
      <c r="A3741">
        <v>37.359998703002901</v>
      </c>
      <c r="B3741">
        <v>19.555323000000001</v>
      </c>
      <c r="C3741">
        <v>0.10056266</v>
      </c>
      <c r="D3741">
        <v>-0.39248001999999999</v>
      </c>
      <c r="E3741">
        <v>2.1728131999999998</v>
      </c>
      <c r="F3741">
        <f t="shared" si="116"/>
        <v>3.3520886666666666E-2</v>
      </c>
      <c r="G3741">
        <f t="shared" si="117"/>
        <v>2.0614850111111114</v>
      </c>
    </row>
    <row r="3742" spans="1:7" x14ac:dyDescent="0.3">
      <c r="A3742">
        <v>37.370000839233398</v>
      </c>
      <c r="B3742">
        <v>19.562940000000001</v>
      </c>
      <c r="C3742">
        <v>0.10056266</v>
      </c>
      <c r="D3742">
        <v>-0.42177868000000002</v>
      </c>
      <c r="E3742">
        <v>2.1736597999999998</v>
      </c>
      <c r="F3742">
        <f t="shared" si="116"/>
        <v>3.3520886666666666E-2</v>
      </c>
      <c r="G3742">
        <f t="shared" si="117"/>
        <v>2.0623313444444444</v>
      </c>
    </row>
    <row r="3743" spans="1:7" x14ac:dyDescent="0.3">
      <c r="A3743">
        <v>37.379999160766602</v>
      </c>
      <c r="B3743">
        <v>19.549607999999999</v>
      </c>
      <c r="C3743">
        <v>0.10056266</v>
      </c>
      <c r="D3743">
        <v>-0.43642799999999998</v>
      </c>
      <c r="E3743">
        <v>2.1721783000000001</v>
      </c>
      <c r="F3743">
        <f t="shared" si="116"/>
        <v>3.3520886666666666E-2</v>
      </c>
      <c r="G3743">
        <f t="shared" si="117"/>
        <v>2.060850011111111</v>
      </c>
    </row>
    <row r="3744" spans="1:7" x14ac:dyDescent="0.3">
      <c r="A3744">
        <v>37.390001296996999</v>
      </c>
      <c r="B3744">
        <v>19.526748999999999</v>
      </c>
      <c r="C3744">
        <v>0.10070929000000001</v>
      </c>
      <c r="D3744">
        <v>-0.31557099999999999</v>
      </c>
      <c r="E3744">
        <v>2.1696384000000002</v>
      </c>
      <c r="F3744">
        <f t="shared" si="116"/>
        <v>3.3569763333333336E-2</v>
      </c>
      <c r="G3744">
        <f t="shared" si="117"/>
        <v>2.0583101222222222</v>
      </c>
    </row>
    <row r="3745" spans="1:7" x14ac:dyDescent="0.3">
      <c r="A3745">
        <v>37.399873733520501</v>
      </c>
      <c r="B3745">
        <v>19.602943</v>
      </c>
      <c r="C3745">
        <v>0.10104254999999999</v>
      </c>
      <c r="D3745" s="3">
        <v>-6.1038879999999996E-4</v>
      </c>
      <c r="E3745">
        <v>2.1781046000000002</v>
      </c>
      <c r="F3745">
        <f t="shared" si="116"/>
        <v>3.3680849999999998E-2</v>
      </c>
      <c r="G3745">
        <f t="shared" si="117"/>
        <v>2.0667761222222221</v>
      </c>
    </row>
    <row r="3746" spans="1:7" x14ac:dyDescent="0.3">
      <c r="A3746">
        <v>37.4100017547607</v>
      </c>
      <c r="B3746">
        <v>19.654373</v>
      </c>
      <c r="C3746">
        <v>0.10101588</v>
      </c>
      <c r="D3746">
        <v>-6.0428493E-2</v>
      </c>
      <c r="E3746">
        <v>2.1838190000000002</v>
      </c>
      <c r="F3746">
        <f t="shared" si="116"/>
        <v>3.3671960000000001E-2</v>
      </c>
      <c r="G3746">
        <f t="shared" si="117"/>
        <v>2.0724905666666666</v>
      </c>
    </row>
    <row r="3747" spans="1:7" x14ac:dyDescent="0.3">
      <c r="A3747">
        <v>37.419874191284102</v>
      </c>
      <c r="B3747">
        <v>19.707709999999999</v>
      </c>
      <c r="C3747">
        <v>0.10092258</v>
      </c>
      <c r="D3747">
        <v>-0.18983093000000001</v>
      </c>
      <c r="E3747">
        <v>2.1897454000000001</v>
      </c>
      <c r="F3747">
        <f t="shared" si="116"/>
        <v>3.3640860000000002E-2</v>
      </c>
      <c r="G3747">
        <f t="shared" si="117"/>
        <v>2.0784168999999997</v>
      </c>
    </row>
    <row r="3748" spans="1:7" x14ac:dyDescent="0.3">
      <c r="A3748">
        <v>37.4300022125244</v>
      </c>
      <c r="B3748">
        <v>19.738189999999999</v>
      </c>
      <c r="C3748">
        <v>0.10092258</v>
      </c>
      <c r="D3748">
        <v>-0.23377892</v>
      </c>
      <c r="E3748">
        <v>2.1931319999999999</v>
      </c>
      <c r="F3748">
        <f t="shared" si="116"/>
        <v>3.3640860000000002E-2</v>
      </c>
      <c r="G3748">
        <f t="shared" si="117"/>
        <v>2.0818035666666663</v>
      </c>
    </row>
    <row r="3749" spans="1:7" x14ac:dyDescent="0.3">
      <c r="A3749">
        <v>37.440000534057603</v>
      </c>
      <c r="B3749">
        <v>19.700089999999999</v>
      </c>
      <c r="C3749">
        <v>0.10092258</v>
      </c>
      <c r="D3749">
        <v>-0.24964902999999999</v>
      </c>
      <c r="E3749">
        <v>2.1888985999999999</v>
      </c>
      <c r="F3749">
        <f t="shared" si="116"/>
        <v>3.3640860000000002E-2</v>
      </c>
      <c r="G3749">
        <f t="shared" si="117"/>
        <v>2.0775702333333332</v>
      </c>
    </row>
    <row r="3750" spans="1:7" x14ac:dyDescent="0.3">
      <c r="A3750">
        <v>37.449876785278299</v>
      </c>
      <c r="B3750">
        <v>19.728663999999998</v>
      </c>
      <c r="C3750">
        <v>0.10092258</v>
      </c>
      <c r="D3750">
        <v>-0.27894767999999998</v>
      </c>
      <c r="E3750">
        <v>2.1920736000000001</v>
      </c>
      <c r="F3750">
        <f t="shared" si="116"/>
        <v>3.3640860000000002E-2</v>
      </c>
      <c r="G3750">
        <f t="shared" si="117"/>
        <v>2.080745122222222</v>
      </c>
    </row>
    <row r="3751" spans="1:7" x14ac:dyDescent="0.3">
      <c r="A3751">
        <v>37.459875106811502</v>
      </c>
      <c r="B3751">
        <v>19.673421999999999</v>
      </c>
      <c r="C3751">
        <v>0.10092258</v>
      </c>
      <c r="D3751">
        <v>-0.293597</v>
      </c>
      <c r="E3751">
        <v>2.1859354999999998</v>
      </c>
      <c r="F3751">
        <f t="shared" si="116"/>
        <v>3.3640860000000002E-2</v>
      </c>
      <c r="G3751">
        <f t="shared" si="117"/>
        <v>2.074607122222222</v>
      </c>
    </row>
    <row r="3752" spans="1:7" x14ac:dyDescent="0.3">
      <c r="A3752">
        <v>37.4699993133544</v>
      </c>
      <c r="B3752">
        <v>19.679137999999998</v>
      </c>
      <c r="C3752">
        <v>0.10092258</v>
      </c>
      <c r="D3752">
        <v>-0.32289568000000002</v>
      </c>
      <c r="E3752">
        <v>2.1865706</v>
      </c>
      <c r="F3752">
        <f t="shared" si="116"/>
        <v>3.3640860000000002E-2</v>
      </c>
      <c r="G3752">
        <f t="shared" si="117"/>
        <v>2.0752422333333329</v>
      </c>
    </row>
    <row r="3753" spans="1:7" x14ac:dyDescent="0.3">
      <c r="A3753">
        <v>37.479875564575103</v>
      </c>
      <c r="B3753">
        <v>19.667707</v>
      </c>
      <c r="C3753">
        <v>0.10092258</v>
      </c>
      <c r="D3753">
        <v>-0.35219433999999999</v>
      </c>
      <c r="E3753">
        <v>2.1853006000000001</v>
      </c>
      <c r="F3753">
        <f t="shared" si="116"/>
        <v>3.3640860000000002E-2</v>
      </c>
      <c r="G3753">
        <f t="shared" si="117"/>
        <v>2.073972122222222</v>
      </c>
    </row>
    <row r="3754" spans="1:7" x14ac:dyDescent="0.3">
      <c r="A3754">
        <v>37.489873886108398</v>
      </c>
      <c r="B3754">
        <v>19.641038999999999</v>
      </c>
      <c r="C3754">
        <v>0.10092258</v>
      </c>
      <c r="D3754">
        <v>-0.38149300000000003</v>
      </c>
      <c r="E3754">
        <v>2.1823375</v>
      </c>
      <c r="F3754">
        <f t="shared" si="116"/>
        <v>3.3640860000000002E-2</v>
      </c>
      <c r="G3754">
        <f t="shared" si="117"/>
        <v>2.0710090111111108</v>
      </c>
    </row>
    <row r="3755" spans="1:7" x14ac:dyDescent="0.3">
      <c r="A3755">
        <v>37.499876022338803</v>
      </c>
      <c r="B3755">
        <v>19.660087999999998</v>
      </c>
      <c r="C3755">
        <v>0.10093590600000001</v>
      </c>
      <c r="D3755">
        <v>-0.39736313000000001</v>
      </c>
      <c r="E3755">
        <v>2.1844540000000001</v>
      </c>
      <c r="F3755">
        <f t="shared" si="116"/>
        <v>3.3645302000000002E-2</v>
      </c>
      <c r="G3755">
        <f t="shared" si="117"/>
        <v>2.0731255666666666</v>
      </c>
    </row>
    <row r="3756" spans="1:7" x14ac:dyDescent="0.3">
      <c r="A3756">
        <v>37.509874343871999</v>
      </c>
      <c r="B3756">
        <v>19.604849000000002</v>
      </c>
      <c r="C3756">
        <v>0.10093590600000001</v>
      </c>
      <c r="D3756">
        <v>-0.42666179999999998</v>
      </c>
      <c r="E3756">
        <v>2.1783160000000001</v>
      </c>
      <c r="F3756">
        <f t="shared" si="116"/>
        <v>3.3645302000000002E-2</v>
      </c>
      <c r="G3756">
        <f t="shared" si="117"/>
        <v>2.0669879</v>
      </c>
    </row>
    <row r="3757" spans="1:7" x14ac:dyDescent="0.3">
      <c r="A3757">
        <v>37.519876480102504</v>
      </c>
      <c r="B3757">
        <v>19.635324000000001</v>
      </c>
      <c r="C3757">
        <v>0.10097589</v>
      </c>
      <c r="D3757">
        <v>-0.41567478000000002</v>
      </c>
      <c r="E3757">
        <v>2.1817025999999999</v>
      </c>
      <c r="F3757">
        <f t="shared" si="116"/>
        <v>3.3658630000000002E-2</v>
      </c>
      <c r="G3757">
        <f t="shared" si="117"/>
        <v>2.0703740111111113</v>
      </c>
    </row>
    <row r="3758" spans="1:7" x14ac:dyDescent="0.3">
      <c r="A3758">
        <v>37.530000686645501</v>
      </c>
      <c r="B3758">
        <v>19.641038999999999</v>
      </c>
      <c r="C3758">
        <v>0.10100255</v>
      </c>
      <c r="D3758">
        <v>-0.41567478000000002</v>
      </c>
      <c r="E3758">
        <v>2.1823375</v>
      </c>
      <c r="F3758">
        <f t="shared" si="116"/>
        <v>3.3667516666666668E-2</v>
      </c>
      <c r="G3758">
        <f t="shared" si="117"/>
        <v>2.0710090111111108</v>
      </c>
    </row>
    <row r="3759" spans="1:7" x14ac:dyDescent="0.3">
      <c r="A3759">
        <v>37.539999008178697</v>
      </c>
      <c r="B3759">
        <v>19.614371999999999</v>
      </c>
      <c r="C3759">
        <v>0.10101588</v>
      </c>
      <c r="D3759">
        <v>-0.41689556999999999</v>
      </c>
      <c r="E3759">
        <v>2.1793745000000002</v>
      </c>
      <c r="F3759">
        <f t="shared" si="116"/>
        <v>3.3671960000000001E-2</v>
      </c>
      <c r="G3759">
        <f t="shared" si="117"/>
        <v>2.068046011111111</v>
      </c>
    </row>
    <row r="3760" spans="1:7" x14ac:dyDescent="0.3">
      <c r="A3760">
        <v>37.550001144409102</v>
      </c>
      <c r="B3760">
        <v>19.637229999999999</v>
      </c>
      <c r="C3760">
        <v>0.10104254999999999</v>
      </c>
      <c r="D3760">
        <v>-0.41933712000000001</v>
      </c>
      <c r="E3760">
        <v>2.1819142999999999</v>
      </c>
      <c r="F3760">
        <f t="shared" si="116"/>
        <v>3.3680849999999998E-2</v>
      </c>
      <c r="G3760">
        <f t="shared" si="117"/>
        <v>2.0705857888888888</v>
      </c>
    </row>
    <row r="3761" spans="1:7" x14ac:dyDescent="0.3">
      <c r="A3761">
        <v>37.559873580932603</v>
      </c>
      <c r="B3761">
        <v>19.610562999999999</v>
      </c>
      <c r="C3761">
        <v>0.10108253</v>
      </c>
      <c r="D3761">
        <v>-0.40835009999999999</v>
      </c>
      <c r="E3761">
        <v>2.1789510000000001</v>
      </c>
      <c r="F3761">
        <f t="shared" si="116"/>
        <v>3.3694176666666666E-2</v>
      </c>
      <c r="G3761">
        <f t="shared" si="117"/>
        <v>2.0676227888888885</v>
      </c>
    </row>
    <row r="3762" spans="1:7" x14ac:dyDescent="0.3">
      <c r="A3762">
        <v>37.570001602172802</v>
      </c>
      <c r="B3762">
        <v>19.650563999999999</v>
      </c>
      <c r="C3762">
        <v>0.101122536</v>
      </c>
      <c r="D3762">
        <v>-0.39614232999999999</v>
      </c>
      <c r="E3762">
        <v>2.1833958999999998</v>
      </c>
      <c r="F3762">
        <f t="shared" si="116"/>
        <v>3.3707512000000002E-2</v>
      </c>
      <c r="G3762">
        <f t="shared" si="117"/>
        <v>2.0720673444444442</v>
      </c>
    </row>
    <row r="3763" spans="1:7" x14ac:dyDescent="0.3">
      <c r="A3763">
        <v>37.579874038696197</v>
      </c>
      <c r="B3763">
        <v>19.652470000000001</v>
      </c>
      <c r="C3763">
        <v>0.10117585</v>
      </c>
      <c r="D3763">
        <v>-0.37172677999999998</v>
      </c>
      <c r="E3763">
        <v>2.1836076000000002</v>
      </c>
      <c r="F3763">
        <f t="shared" si="116"/>
        <v>3.3725283333333335E-2</v>
      </c>
      <c r="G3763">
        <f t="shared" si="117"/>
        <v>2.0722791222222221</v>
      </c>
    </row>
    <row r="3764" spans="1:7" x14ac:dyDescent="0.3">
      <c r="A3764">
        <v>37.590002059936502</v>
      </c>
      <c r="B3764">
        <v>19.648658999999999</v>
      </c>
      <c r="C3764">
        <v>0.10125583</v>
      </c>
      <c r="D3764">
        <v>-0.31923336000000002</v>
      </c>
      <c r="E3764">
        <v>2.1831841000000001</v>
      </c>
      <c r="F3764">
        <f t="shared" si="116"/>
        <v>3.3751943333333333E-2</v>
      </c>
      <c r="G3764">
        <f t="shared" si="117"/>
        <v>2.0718556777777777</v>
      </c>
    </row>
    <row r="3765" spans="1:7" x14ac:dyDescent="0.3">
      <c r="A3765">
        <v>37.600000381469698</v>
      </c>
      <c r="B3765">
        <v>19.728663999999998</v>
      </c>
      <c r="C3765">
        <v>0.10133581</v>
      </c>
      <c r="D3765">
        <v>-0.26673989999999997</v>
      </c>
      <c r="E3765">
        <v>2.1920736000000001</v>
      </c>
      <c r="F3765">
        <f t="shared" si="116"/>
        <v>3.377860333333333E-2</v>
      </c>
      <c r="G3765">
        <f t="shared" si="117"/>
        <v>2.080745122222222</v>
      </c>
    </row>
    <row r="3766" spans="1:7" x14ac:dyDescent="0.3">
      <c r="A3766">
        <v>37.609998703002901</v>
      </c>
      <c r="B3766">
        <v>19.711521000000001</v>
      </c>
      <c r="C3766">
        <v>0.101442456</v>
      </c>
      <c r="D3766">
        <v>-0.18616859999999999</v>
      </c>
      <c r="E3766">
        <v>2.1901685999999998</v>
      </c>
      <c r="F3766">
        <f t="shared" si="116"/>
        <v>3.3814152E-2</v>
      </c>
      <c r="G3766">
        <f t="shared" si="117"/>
        <v>2.0788403444444445</v>
      </c>
    </row>
    <row r="3767" spans="1:7" x14ac:dyDescent="0.3">
      <c r="A3767">
        <v>37.619874954223597</v>
      </c>
      <c r="B3767">
        <v>19.768667000000001</v>
      </c>
      <c r="C3767">
        <v>0.10152244000000001</v>
      </c>
      <c r="D3767">
        <v>-0.11902582</v>
      </c>
      <c r="E3767">
        <v>2.1965181999999999</v>
      </c>
      <c r="F3767">
        <f t="shared" si="116"/>
        <v>3.3840813333333337E-2</v>
      </c>
      <c r="G3767">
        <f t="shared" si="117"/>
        <v>2.0851899</v>
      </c>
    </row>
    <row r="3768" spans="1:7" x14ac:dyDescent="0.3">
      <c r="A3768">
        <v>37.629877090454102</v>
      </c>
      <c r="B3768">
        <v>19.818192</v>
      </c>
      <c r="C3768">
        <v>0.1015491</v>
      </c>
      <c r="D3768">
        <v>-0.121467374</v>
      </c>
      <c r="E3768">
        <v>2.2020209999999998</v>
      </c>
      <c r="F3768">
        <f t="shared" si="116"/>
        <v>3.3849700000000003E-2</v>
      </c>
      <c r="G3768">
        <f t="shared" si="117"/>
        <v>2.0906926777777777</v>
      </c>
    </row>
    <row r="3769" spans="1:7" x14ac:dyDescent="0.3">
      <c r="A3769">
        <v>37.640001296996999</v>
      </c>
      <c r="B3769">
        <v>19.831526</v>
      </c>
      <c r="C3769">
        <v>0.1015491</v>
      </c>
      <c r="D3769">
        <v>-0.15076603999999999</v>
      </c>
      <c r="E3769">
        <v>2.2035027</v>
      </c>
      <c r="F3769">
        <f t="shared" si="116"/>
        <v>3.3849700000000003E-2</v>
      </c>
      <c r="G3769">
        <f t="shared" si="117"/>
        <v>2.0921742333333331</v>
      </c>
    </row>
    <row r="3770" spans="1:7" x14ac:dyDescent="0.3">
      <c r="A3770">
        <v>37.649873733520501</v>
      </c>
      <c r="B3770">
        <v>19.867719999999998</v>
      </c>
      <c r="C3770">
        <v>0.101562425</v>
      </c>
      <c r="D3770">
        <v>-0.16541538</v>
      </c>
      <c r="E3770">
        <v>2.2075239999999998</v>
      </c>
      <c r="F3770">
        <f t="shared" si="116"/>
        <v>3.3854141666666664E-2</v>
      </c>
      <c r="G3770">
        <f t="shared" si="117"/>
        <v>2.0961957888888887</v>
      </c>
    </row>
    <row r="3771" spans="1:7" x14ac:dyDescent="0.3">
      <c r="A3771">
        <v>37.6600017547607</v>
      </c>
      <c r="B3771">
        <v>19.846765999999999</v>
      </c>
      <c r="C3771">
        <v>0.10158908</v>
      </c>
      <c r="D3771">
        <v>-0.16785692999999999</v>
      </c>
      <c r="E3771">
        <v>2.2051959999999999</v>
      </c>
      <c r="F3771">
        <f t="shared" si="116"/>
        <v>3.3863026666666664E-2</v>
      </c>
      <c r="G3771">
        <f t="shared" si="117"/>
        <v>2.0938675666666664</v>
      </c>
    </row>
    <row r="3772" spans="1:7" x14ac:dyDescent="0.3">
      <c r="A3772">
        <v>37.670000076293903</v>
      </c>
      <c r="B3772">
        <v>19.865814</v>
      </c>
      <c r="C3772">
        <v>0.10162907</v>
      </c>
      <c r="D3772">
        <v>-0.15564916000000001</v>
      </c>
      <c r="E3772">
        <v>2.2073122999999999</v>
      </c>
      <c r="F3772">
        <f t="shared" si="116"/>
        <v>3.387635666666667E-2</v>
      </c>
      <c r="G3772">
        <f t="shared" si="117"/>
        <v>2.0959840111111112</v>
      </c>
    </row>
    <row r="3773" spans="1:7" x14ac:dyDescent="0.3">
      <c r="A3773">
        <v>37.679876327514599</v>
      </c>
      <c r="B3773">
        <v>19.882957000000001</v>
      </c>
      <c r="C3773">
        <v>0.10168239</v>
      </c>
      <c r="D3773">
        <v>-0.13123360000000001</v>
      </c>
      <c r="E3773">
        <v>2.2092173000000002</v>
      </c>
      <c r="F3773">
        <f t="shared" si="116"/>
        <v>3.3894130000000001E-2</v>
      </c>
      <c r="G3773">
        <f t="shared" si="117"/>
        <v>2.0978887888888891</v>
      </c>
    </row>
    <row r="3774" spans="1:7" x14ac:dyDescent="0.3">
      <c r="A3774">
        <v>37.690000534057603</v>
      </c>
      <c r="B3774">
        <v>19.879148000000001</v>
      </c>
      <c r="C3774">
        <v>0.10170905</v>
      </c>
      <c r="D3774">
        <v>-0.13367515999999999</v>
      </c>
      <c r="E3774">
        <v>2.2087940000000001</v>
      </c>
      <c r="F3774">
        <f t="shared" si="116"/>
        <v>3.3903016666666667E-2</v>
      </c>
      <c r="G3774">
        <f t="shared" si="117"/>
        <v>2.0974655666666666</v>
      </c>
    </row>
    <row r="3775" spans="1:7" x14ac:dyDescent="0.3">
      <c r="A3775">
        <v>37.699876785278299</v>
      </c>
      <c r="B3775">
        <v>19.924863999999999</v>
      </c>
      <c r="C3775">
        <v>0.10173570999999999</v>
      </c>
      <c r="D3775">
        <v>-0.121467374</v>
      </c>
      <c r="E3775">
        <v>2.2138735999999999</v>
      </c>
      <c r="F3775">
        <f t="shared" si="116"/>
        <v>3.3911903333333333E-2</v>
      </c>
      <c r="G3775">
        <f t="shared" si="117"/>
        <v>2.1025451222222222</v>
      </c>
    </row>
    <row r="3776" spans="1:7" x14ac:dyDescent="0.3">
      <c r="A3776">
        <v>37.709875106811502</v>
      </c>
      <c r="B3776">
        <v>19.894387999999999</v>
      </c>
      <c r="C3776">
        <v>0.10174904</v>
      </c>
      <c r="D3776">
        <v>-0.13733749000000001</v>
      </c>
      <c r="E3776">
        <v>2.2104870999999999</v>
      </c>
      <c r="F3776">
        <f t="shared" si="116"/>
        <v>3.3916346666666666E-2</v>
      </c>
      <c r="G3776">
        <f t="shared" si="117"/>
        <v>2.0991588999999999</v>
      </c>
    </row>
    <row r="3777" spans="1:7" x14ac:dyDescent="0.3">
      <c r="A3777">
        <v>37.7199993133544</v>
      </c>
      <c r="B3777">
        <v>19.926770999999999</v>
      </c>
      <c r="C3777">
        <v>0.10177571000000001</v>
      </c>
      <c r="D3777">
        <v>-0.13977904999999999</v>
      </c>
      <c r="E3777">
        <v>2.2140852999999998</v>
      </c>
      <c r="F3777">
        <f t="shared" si="116"/>
        <v>3.3925236666666671E-2</v>
      </c>
      <c r="G3777">
        <f t="shared" si="117"/>
        <v>2.1027570111111107</v>
      </c>
    </row>
    <row r="3778" spans="1:7" x14ac:dyDescent="0.3">
      <c r="A3778">
        <v>37.730001449584897</v>
      </c>
      <c r="B3778">
        <v>19.945817999999999</v>
      </c>
      <c r="C3778">
        <v>0.10180237</v>
      </c>
      <c r="D3778">
        <v>-0.1422206</v>
      </c>
      <c r="E3778">
        <v>2.2162017999999999</v>
      </c>
      <c r="F3778">
        <f t="shared" si="116"/>
        <v>3.3934123333333337E-2</v>
      </c>
      <c r="G3778">
        <f t="shared" si="117"/>
        <v>2.1048733444444441</v>
      </c>
    </row>
    <row r="3779" spans="1:7" x14ac:dyDescent="0.3">
      <c r="A3779">
        <v>37.739873886108398</v>
      </c>
      <c r="B3779">
        <v>19.921057000000001</v>
      </c>
      <c r="C3779">
        <v>0.10182903</v>
      </c>
      <c r="D3779">
        <v>-0.14344138000000001</v>
      </c>
      <c r="E3779">
        <v>2.2134504000000002</v>
      </c>
      <c r="F3779">
        <f t="shared" si="116"/>
        <v>3.3943010000000003E-2</v>
      </c>
      <c r="G3779">
        <f t="shared" si="117"/>
        <v>2.1021221222222222</v>
      </c>
    </row>
    <row r="3780" spans="1:7" x14ac:dyDescent="0.3">
      <c r="A3780">
        <v>37.749876022338803</v>
      </c>
      <c r="B3780">
        <v>19.962961</v>
      </c>
      <c r="C3780">
        <v>0.10185569</v>
      </c>
      <c r="D3780">
        <v>-0.14588292999999999</v>
      </c>
      <c r="E3780">
        <v>2.2181065000000002</v>
      </c>
      <c r="F3780">
        <f t="shared" si="116"/>
        <v>3.3951896666666669E-2</v>
      </c>
      <c r="G3780">
        <f t="shared" si="117"/>
        <v>2.1067781222222219</v>
      </c>
    </row>
    <row r="3781" spans="1:7" x14ac:dyDescent="0.3">
      <c r="A3781">
        <v>37.7600002288818</v>
      </c>
      <c r="B3781">
        <v>19.947723</v>
      </c>
      <c r="C3781">
        <v>0.101882346</v>
      </c>
      <c r="D3781">
        <v>-0.14832449</v>
      </c>
      <c r="E3781">
        <v>2.2164134999999998</v>
      </c>
      <c r="F3781">
        <f t="shared" si="116"/>
        <v>3.3960782000000002E-2</v>
      </c>
      <c r="G3781">
        <f t="shared" si="117"/>
        <v>2.105085011111111</v>
      </c>
    </row>
    <row r="3782" spans="1:7" x14ac:dyDescent="0.3">
      <c r="A3782">
        <v>37.769998550415004</v>
      </c>
      <c r="B3782">
        <v>19.955341000000001</v>
      </c>
      <c r="C3782">
        <v>0.101909004</v>
      </c>
      <c r="D3782">
        <v>-0.14954527000000001</v>
      </c>
      <c r="E3782">
        <v>2.21726</v>
      </c>
      <c r="F3782">
        <f t="shared" ref="F3782:F3845" si="118">C3782/3</f>
        <v>3.3969668000000001E-2</v>
      </c>
      <c r="G3782">
        <f t="shared" ref="G3782:G3845" si="119">(B3782-$B$5)/9</f>
        <v>2.1059314555555555</v>
      </c>
    </row>
    <row r="3783" spans="1:7" x14ac:dyDescent="0.3">
      <c r="A3783">
        <v>37.7798748016357</v>
      </c>
      <c r="B3783">
        <v>19.953437999999998</v>
      </c>
      <c r="C3783">
        <v>0.10193567000000001</v>
      </c>
      <c r="D3783">
        <v>-0.13733749000000001</v>
      </c>
      <c r="E3783">
        <v>2.2170483999999999</v>
      </c>
      <c r="F3783">
        <f t="shared" si="118"/>
        <v>3.3978556666666666E-2</v>
      </c>
      <c r="G3783">
        <f t="shared" si="119"/>
        <v>2.105720011111111</v>
      </c>
    </row>
    <row r="3784" spans="1:7" x14ac:dyDescent="0.3">
      <c r="A3784">
        <v>37.789876937866197</v>
      </c>
      <c r="B3784">
        <v>19.945817999999999</v>
      </c>
      <c r="C3784">
        <v>0.10196233</v>
      </c>
      <c r="D3784">
        <v>-0.13977904999999999</v>
      </c>
      <c r="E3784">
        <v>2.2162017999999999</v>
      </c>
      <c r="F3784">
        <f t="shared" si="118"/>
        <v>3.3987443333333332E-2</v>
      </c>
      <c r="G3784">
        <f t="shared" si="119"/>
        <v>2.1048733444444441</v>
      </c>
    </row>
    <row r="3785" spans="1:7" x14ac:dyDescent="0.3">
      <c r="A3785">
        <v>37.7998752593994</v>
      </c>
      <c r="B3785">
        <v>19.978200000000001</v>
      </c>
      <c r="C3785">
        <v>0.10197566</v>
      </c>
      <c r="D3785">
        <v>-0.15564916000000001</v>
      </c>
      <c r="E3785">
        <v>2.2197998000000001</v>
      </c>
      <c r="F3785">
        <f t="shared" si="118"/>
        <v>3.3991886666666665E-2</v>
      </c>
      <c r="G3785">
        <f t="shared" si="119"/>
        <v>2.1084713444444443</v>
      </c>
    </row>
    <row r="3786" spans="1:7" x14ac:dyDescent="0.3">
      <c r="A3786">
        <v>37.809873580932603</v>
      </c>
      <c r="B3786">
        <v>19.951532</v>
      </c>
      <c r="C3786">
        <v>0.102002315</v>
      </c>
      <c r="D3786">
        <v>-0.15686992999999999</v>
      </c>
      <c r="E3786">
        <v>2.2168367</v>
      </c>
      <c r="F3786">
        <f t="shared" si="118"/>
        <v>3.4000771666666665E-2</v>
      </c>
      <c r="G3786">
        <f t="shared" si="119"/>
        <v>2.1055082333333335</v>
      </c>
    </row>
    <row r="3787" spans="1:7" x14ac:dyDescent="0.3">
      <c r="A3787">
        <v>37.819875717163001</v>
      </c>
      <c r="B3787">
        <v>19.983915</v>
      </c>
      <c r="C3787">
        <v>0.102015644</v>
      </c>
      <c r="D3787">
        <v>-0.17151926000000001</v>
      </c>
      <c r="E3787">
        <v>2.2204350000000002</v>
      </c>
      <c r="F3787">
        <f t="shared" si="118"/>
        <v>3.4005214666666665E-2</v>
      </c>
      <c r="G3787">
        <f t="shared" si="119"/>
        <v>2.1091063444444442</v>
      </c>
    </row>
    <row r="3788" spans="1:7" x14ac:dyDescent="0.3">
      <c r="A3788">
        <v>37.829874038696197</v>
      </c>
      <c r="B3788">
        <v>19.98582</v>
      </c>
      <c r="C3788">
        <v>0.10202897</v>
      </c>
      <c r="D3788">
        <v>-0.18738937</v>
      </c>
      <c r="E3788">
        <v>2.2206465999999998</v>
      </c>
      <c r="F3788">
        <f t="shared" si="118"/>
        <v>3.4009656666666666E-2</v>
      </c>
      <c r="G3788">
        <f t="shared" si="119"/>
        <v>2.1093180111111112</v>
      </c>
    </row>
    <row r="3789" spans="1:7" x14ac:dyDescent="0.3">
      <c r="A3789">
        <v>37.840002059936502</v>
      </c>
      <c r="B3789">
        <v>19.968675999999999</v>
      </c>
      <c r="C3789">
        <v>0.10205562999999999</v>
      </c>
      <c r="D3789">
        <v>-0.18983093000000001</v>
      </c>
      <c r="E3789">
        <v>2.2187413999999999</v>
      </c>
      <c r="F3789">
        <f t="shared" si="118"/>
        <v>3.4018543333333331E-2</v>
      </c>
      <c r="G3789">
        <f t="shared" si="119"/>
        <v>2.1074131222222219</v>
      </c>
    </row>
    <row r="3790" spans="1:7" x14ac:dyDescent="0.3">
      <c r="A3790">
        <v>37.849874496459897</v>
      </c>
      <c r="B3790">
        <v>19.999154999999998</v>
      </c>
      <c r="C3790">
        <v>0.10208229000000001</v>
      </c>
      <c r="D3790">
        <v>-0.19227248</v>
      </c>
      <c r="E3790">
        <v>2.2221282000000002</v>
      </c>
      <c r="F3790">
        <f t="shared" si="118"/>
        <v>3.4027430000000004E-2</v>
      </c>
      <c r="G3790">
        <f t="shared" si="119"/>
        <v>2.1107996777777775</v>
      </c>
    </row>
    <row r="3791" spans="1:7" x14ac:dyDescent="0.3">
      <c r="A3791">
        <v>37.859876632690401</v>
      </c>
      <c r="B3791">
        <v>19.966771999999999</v>
      </c>
      <c r="C3791">
        <v>0.102095634</v>
      </c>
      <c r="D3791">
        <v>-0.19349326</v>
      </c>
      <c r="E3791">
        <v>2.2185299999999999</v>
      </c>
      <c r="F3791">
        <f t="shared" si="118"/>
        <v>3.4031878000000002E-2</v>
      </c>
      <c r="G3791">
        <f t="shared" si="119"/>
        <v>2.1072015666666664</v>
      </c>
    </row>
    <row r="3792" spans="1:7" x14ac:dyDescent="0.3">
      <c r="A3792">
        <v>37.869874954223597</v>
      </c>
      <c r="B3792">
        <v>20.00487</v>
      </c>
      <c r="C3792">
        <v>0.10210896</v>
      </c>
      <c r="D3792">
        <v>-0.20936336999999999</v>
      </c>
      <c r="E3792">
        <v>2.222763</v>
      </c>
      <c r="F3792">
        <f t="shared" si="118"/>
        <v>3.4036320000000002E-2</v>
      </c>
      <c r="G3792">
        <f t="shared" si="119"/>
        <v>2.1114346777777779</v>
      </c>
    </row>
    <row r="3793" spans="1:7" x14ac:dyDescent="0.3">
      <c r="A3793">
        <v>37.879877090454102</v>
      </c>
      <c r="B3793">
        <v>19.991534999999999</v>
      </c>
      <c r="C3793">
        <v>0.10213562</v>
      </c>
      <c r="D3793">
        <v>-0.21058415</v>
      </c>
      <c r="E3793">
        <v>2.2212812999999998</v>
      </c>
      <c r="F3793">
        <f t="shared" si="118"/>
        <v>3.4045206666666668E-2</v>
      </c>
      <c r="G3793">
        <f t="shared" si="119"/>
        <v>2.1099530111111111</v>
      </c>
    </row>
    <row r="3794" spans="1:7" x14ac:dyDescent="0.3">
      <c r="A3794">
        <v>37.889875411987298</v>
      </c>
      <c r="B3794">
        <v>19.978200000000001</v>
      </c>
      <c r="C3794">
        <v>0.10214896</v>
      </c>
      <c r="D3794">
        <v>-0.22645425999999999</v>
      </c>
      <c r="E3794">
        <v>2.2197998000000001</v>
      </c>
      <c r="F3794">
        <f t="shared" si="118"/>
        <v>3.4049653333333332E-2</v>
      </c>
      <c r="G3794">
        <f t="shared" si="119"/>
        <v>2.1084713444444443</v>
      </c>
    </row>
    <row r="3795" spans="1:7" x14ac:dyDescent="0.3">
      <c r="A3795">
        <v>37.899873733520501</v>
      </c>
      <c r="B3795">
        <v>20.014392999999998</v>
      </c>
      <c r="C3795">
        <v>0.10216229</v>
      </c>
      <c r="D3795">
        <v>-0.24232437000000001</v>
      </c>
      <c r="E3795">
        <v>2.2238212000000002</v>
      </c>
      <c r="F3795">
        <f t="shared" si="118"/>
        <v>3.4054096666666665E-2</v>
      </c>
      <c r="G3795">
        <f t="shared" si="119"/>
        <v>2.1124927888888885</v>
      </c>
    </row>
    <row r="3796" spans="1:7" x14ac:dyDescent="0.3">
      <c r="A3796">
        <v>37.909875869750898</v>
      </c>
      <c r="B3796">
        <v>19.991534999999999</v>
      </c>
      <c r="C3796">
        <v>0.102188945</v>
      </c>
      <c r="D3796">
        <v>-0.24354513999999999</v>
      </c>
      <c r="E3796">
        <v>2.2212812999999998</v>
      </c>
      <c r="F3796">
        <f t="shared" si="118"/>
        <v>3.4062981666666665E-2</v>
      </c>
      <c r="G3796">
        <f t="shared" si="119"/>
        <v>2.1099530111111111</v>
      </c>
    </row>
    <row r="3797" spans="1:7" x14ac:dyDescent="0.3">
      <c r="A3797">
        <v>37.920000076293903</v>
      </c>
      <c r="B3797">
        <v>20.020109999999999</v>
      </c>
      <c r="C3797">
        <v>0.102202274</v>
      </c>
      <c r="D3797">
        <v>-0.25941523999999999</v>
      </c>
      <c r="E3797">
        <v>2.2244562999999999</v>
      </c>
      <c r="F3797">
        <f t="shared" si="118"/>
        <v>3.4067424666666665E-2</v>
      </c>
      <c r="G3797">
        <f t="shared" si="119"/>
        <v>2.1131280111111108</v>
      </c>
    </row>
    <row r="3798" spans="1:7" x14ac:dyDescent="0.3">
      <c r="A3798">
        <v>37.9300022125244</v>
      </c>
      <c r="B3798">
        <v>20.002963999999999</v>
      </c>
      <c r="C3798">
        <v>0.1022156</v>
      </c>
      <c r="D3798">
        <v>-0.27528535999999998</v>
      </c>
      <c r="E3798">
        <v>2.2225510000000002</v>
      </c>
      <c r="F3798">
        <f t="shared" si="118"/>
        <v>3.4071866666666666E-2</v>
      </c>
      <c r="G3798">
        <f t="shared" si="119"/>
        <v>2.1112228999999996</v>
      </c>
    </row>
    <row r="3799" spans="1:7" x14ac:dyDescent="0.3">
      <c r="A3799">
        <v>37.940000534057603</v>
      </c>
      <c r="B3799">
        <v>19.995343999999999</v>
      </c>
      <c r="C3799">
        <v>0.10222893</v>
      </c>
      <c r="D3799">
        <v>-0.27650613000000002</v>
      </c>
      <c r="E3799">
        <v>2.2217047000000001</v>
      </c>
      <c r="F3799">
        <f t="shared" si="118"/>
        <v>3.4076309999999999E-2</v>
      </c>
      <c r="G3799">
        <f t="shared" si="119"/>
        <v>2.1103762333333331</v>
      </c>
    </row>
    <row r="3800" spans="1:7" x14ac:dyDescent="0.3">
      <c r="A3800">
        <v>37.949876785278299</v>
      </c>
      <c r="B3800">
        <v>20.029633</v>
      </c>
      <c r="C3800">
        <v>0.10224226</v>
      </c>
      <c r="D3800">
        <v>-0.29237625</v>
      </c>
      <c r="E3800">
        <v>2.2255143999999998</v>
      </c>
      <c r="F3800">
        <f t="shared" si="118"/>
        <v>3.4080753333333332E-2</v>
      </c>
      <c r="G3800">
        <f t="shared" si="119"/>
        <v>2.1141861222222222</v>
      </c>
    </row>
    <row r="3801" spans="1:7" x14ac:dyDescent="0.3">
      <c r="A3801">
        <v>37.960000991821197</v>
      </c>
      <c r="B3801">
        <v>20.010584000000001</v>
      </c>
      <c r="C3801">
        <v>0.10226892</v>
      </c>
      <c r="D3801">
        <v>-0.29481780000000002</v>
      </c>
      <c r="E3801">
        <v>2.223398</v>
      </c>
      <c r="F3801">
        <f t="shared" si="118"/>
        <v>3.4089639999999997E-2</v>
      </c>
      <c r="G3801">
        <f t="shared" si="119"/>
        <v>2.1120695666666669</v>
      </c>
    </row>
    <row r="3802" spans="1:7" x14ac:dyDescent="0.3">
      <c r="A3802">
        <v>37.9698772430419</v>
      </c>
      <c r="B3802">
        <v>20.020109999999999</v>
      </c>
      <c r="C3802">
        <v>0.10228225000000001</v>
      </c>
      <c r="D3802">
        <v>-0.31068790000000002</v>
      </c>
      <c r="E3802">
        <v>2.2244562999999999</v>
      </c>
      <c r="F3802">
        <f t="shared" si="118"/>
        <v>3.4094083333333337E-2</v>
      </c>
      <c r="G3802">
        <f t="shared" si="119"/>
        <v>2.1131280111111108</v>
      </c>
    </row>
    <row r="3803" spans="1:7" x14ac:dyDescent="0.3">
      <c r="A3803">
        <v>37.979875564575103</v>
      </c>
      <c r="B3803">
        <v>20.022013000000001</v>
      </c>
      <c r="C3803">
        <v>0.10229558</v>
      </c>
      <c r="D3803">
        <v>-0.32655802</v>
      </c>
      <c r="E3803">
        <v>2.2246678000000002</v>
      </c>
      <c r="F3803">
        <f t="shared" si="118"/>
        <v>3.4098526666666663E-2</v>
      </c>
      <c r="G3803">
        <f t="shared" si="119"/>
        <v>2.1133394555555558</v>
      </c>
    </row>
    <row r="3804" spans="1:7" x14ac:dyDescent="0.3">
      <c r="A3804">
        <v>37.989873886108398</v>
      </c>
      <c r="B3804">
        <v>20.01249</v>
      </c>
      <c r="C3804">
        <v>0.10230891</v>
      </c>
      <c r="D3804">
        <v>-0.34242812</v>
      </c>
      <c r="E3804">
        <v>2.2236096999999999</v>
      </c>
      <c r="F3804">
        <f t="shared" si="118"/>
        <v>3.4102970000000003E-2</v>
      </c>
      <c r="G3804">
        <f t="shared" si="119"/>
        <v>2.1122813444444444</v>
      </c>
    </row>
    <row r="3805" spans="1:7" x14ac:dyDescent="0.3">
      <c r="A3805">
        <v>37.999876022338803</v>
      </c>
      <c r="B3805">
        <v>20.044872000000002</v>
      </c>
      <c r="C3805">
        <v>0.102322236</v>
      </c>
      <c r="D3805">
        <v>-0.35829823999999999</v>
      </c>
      <c r="E3805">
        <v>2.2272077000000001</v>
      </c>
      <c r="F3805">
        <f t="shared" si="118"/>
        <v>3.4107411999999997E-2</v>
      </c>
      <c r="G3805">
        <f t="shared" si="119"/>
        <v>2.1158793444444446</v>
      </c>
    </row>
    <row r="3806" spans="1:7" x14ac:dyDescent="0.3">
      <c r="A3806">
        <v>38.0100002288818</v>
      </c>
      <c r="B3806">
        <v>20.00487</v>
      </c>
      <c r="C3806">
        <v>0.102335565</v>
      </c>
      <c r="D3806">
        <v>-0.37416833999999999</v>
      </c>
      <c r="E3806">
        <v>2.222763</v>
      </c>
      <c r="F3806">
        <f t="shared" si="118"/>
        <v>3.4111855000000003E-2</v>
      </c>
      <c r="G3806">
        <f t="shared" si="119"/>
        <v>2.1114346777777779</v>
      </c>
    </row>
    <row r="3807" spans="1:7" x14ac:dyDescent="0.3">
      <c r="A3807">
        <v>38.019998550415004</v>
      </c>
      <c r="B3807">
        <v>20.023917999999998</v>
      </c>
      <c r="C3807">
        <v>0.102348894</v>
      </c>
      <c r="D3807">
        <v>-0.37416833999999999</v>
      </c>
      <c r="E3807">
        <v>2.2248795000000001</v>
      </c>
      <c r="F3807">
        <f t="shared" si="118"/>
        <v>3.4116297999999996E-2</v>
      </c>
      <c r="G3807">
        <f t="shared" si="119"/>
        <v>2.1135511222222219</v>
      </c>
    </row>
    <row r="3808" spans="1:7" x14ac:dyDescent="0.3">
      <c r="A3808">
        <v>38.0298748016357</v>
      </c>
      <c r="B3808">
        <v>20.020109999999999</v>
      </c>
      <c r="C3808">
        <v>0.10237556</v>
      </c>
      <c r="D3808">
        <v>-0.3766099</v>
      </c>
      <c r="E3808">
        <v>2.2244562999999999</v>
      </c>
      <c r="F3808">
        <f t="shared" si="118"/>
        <v>3.4125186666666668E-2</v>
      </c>
      <c r="G3808">
        <f t="shared" si="119"/>
        <v>2.1131280111111108</v>
      </c>
    </row>
    <row r="3809" spans="1:7" x14ac:dyDescent="0.3">
      <c r="A3809">
        <v>38.039999008178697</v>
      </c>
      <c r="B3809">
        <v>19.999154999999998</v>
      </c>
      <c r="C3809">
        <v>0.10238889</v>
      </c>
      <c r="D3809">
        <v>-0.39248001999999999</v>
      </c>
      <c r="E3809">
        <v>2.2221282000000002</v>
      </c>
      <c r="F3809">
        <f t="shared" si="118"/>
        <v>3.4129630000000001E-2</v>
      </c>
      <c r="G3809">
        <f t="shared" si="119"/>
        <v>2.1107996777777775</v>
      </c>
    </row>
    <row r="3810" spans="1:7" x14ac:dyDescent="0.3">
      <c r="A3810">
        <v>38.050001144409102</v>
      </c>
      <c r="B3810">
        <v>20.037251999999999</v>
      </c>
      <c r="C3810">
        <v>0.10240222</v>
      </c>
      <c r="D3810">
        <v>-0.40712935</v>
      </c>
      <c r="E3810">
        <v>2.2263609999999998</v>
      </c>
      <c r="F3810">
        <f t="shared" si="118"/>
        <v>3.4134073333333334E-2</v>
      </c>
      <c r="G3810">
        <f t="shared" si="119"/>
        <v>2.1150326777777777</v>
      </c>
    </row>
    <row r="3811" spans="1:7" x14ac:dyDescent="0.3">
      <c r="A3811">
        <v>38.059873580932603</v>
      </c>
      <c r="B3811">
        <v>20.010584000000001</v>
      </c>
      <c r="C3811">
        <v>0.10241556</v>
      </c>
      <c r="D3811">
        <v>-0.42299944</v>
      </c>
      <c r="E3811">
        <v>2.223398</v>
      </c>
      <c r="F3811">
        <f t="shared" si="118"/>
        <v>3.4138519999999999E-2</v>
      </c>
      <c r="G3811">
        <f t="shared" si="119"/>
        <v>2.1120695666666669</v>
      </c>
    </row>
    <row r="3812" spans="1:7" x14ac:dyDescent="0.3">
      <c r="A3812">
        <v>38.069875717163001</v>
      </c>
      <c r="B3812">
        <v>20.033442999999998</v>
      </c>
      <c r="C3812">
        <v>0.10245555000000001</v>
      </c>
      <c r="D3812">
        <v>-0.41201246000000002</v>
      </c>
      <c r="E3812">
        <v>2.2259378000000001</v>
      </c>
      <c r="F3812">
        <f t="shared" si="118"/>
        <v>3.4151850000000004E-2</v>
      </c>
      <c r="G3812">
        <f t="shared" si="119"/>
        <v>2.1146094555555552</v>
      </c>
    </row>
    <row r="3813" spans="1:7" x14ac:dyDescent="0.3">
      <c r="A3813">
        <v>38.079874038696197</v>
      </c>
      <c r="B3813">
        <v>20.033442999999998</v>
      </c>
      <c r="C3813">
        <v>0.10248221</v>
      </c>
      <c r="D3813">
        <v>-0.41445399999999999</v>
      </c>
      <c r="E3813">
        <v>2.2259378000000001</v>
      </c>
      <c r="F3813">
        <f t="shared" si="118"/>
        <v>3.416073666666667E-2</v>
      </c>
      <c r="G3813">
        <f t="shared" si="119"/>
        <v>2.1146094555555552</v>
      </c>
    </row>
    <row r="3814" spans="1:7" x14ac:dyDescent="0.3">
      <c r="A3814">
        <v>38.089876174926701</v>
      </c>
      <c r="B3814">
        <v>20.039158</v>
      </c>
      <c r="C3814">
        <v>0.102522194</v>
      </c>
      <c r="D3814">
        <v>-0.40224623999999998</v>
      </c>
      <c r="E3814">
        <v>2.2265728</v>
      </c>
      <c r="F3814">
        <f t="shared" si="118"/>
        <v>3.4174064666666663E-2</v>
      </c>
      <c r="G3814">
        <f t="shared" si="119"/>
        <v>2.1152444555555556</v>
      </c>
    </row>
    <row r="3815" spans="1:7" x14ac:dyDescent="0.3">
      <c r="A3815">
        <v>38.099874496459897</v>
      </c>
      <c r="B3815">
        <v>20.073442</v>
      </c>
      <c r="C3815">
        <v>0.10253552</v>
      </c>
      <c r="D3815">
        <v>-0.40346700000000002</v>
      </c>
      <c r="E3815">
        <v>2.2303822000000002</v>
      </c>
      <c r="F3815">
        <f t="shared" si="118"/>
        <v>3.4178506666666671E-2</v>
      </c>
      <c r="G3815">
        <f t="shared" si="119"/>
        <v>2.119053788888889</v>
      </c>
    </row>
    <row r="3816" spans="1:7" x14ac:dyDescent="0.3">
      <c r="A3816">
        <v>38.109876632690401</v>
      </c>
      <c r="B3816">
        <v>20.041060999999999</v>
      </c>
      <c r="C3816">
        <v>0.10256218</v>
      </c>
      <c r="D3816">
        <v>-0.40590854999999998</v>
      </c>
      <c r="E3816">
        <v>2.2267842</v>
      </c>
      <c r="F3816">
        <f t="shared" si="118"/>
        <v>3.4187393333333337E-2</v>
      </c>
      <c r="G3816">
        <f t="shared" si="119"/>
        <v>2.1154558999999997</v>
      </c>
    </row>
    <row r="3817" spans="1:7" x14ac:dyDescent="0.3">
      <c r="A3817">
        <v>38.120000839233398</v>
      </c>
      <c r="B3817">
        <v>20.060108</v>
      </c>
      <c r="C3817">
        <v>0.10257550999999999</v>
      </c>
      <c r="D3817">
        <v>-0.42177868000000002</v>
      </c>
      <c r="E3817">
        <v>2.2289007000000001</v>
      </c>
      <c r="F3817">
        <f t="shared" si="118"/>
        <v>3.4191836666666663E-2</v>
      </c>
      <c r="G3817">
        <f t="shared" si="119"/>
        <v>2.1175722333333331</v>
      </c>
    </row>
    <row r="3818" spans="1:7" x14ac:dyDescent="0.3">
      <c r="A3818">
        <v>38.129999160766602</v>
      </c>
      <c r="B3818">
        <v>20.058206999999999</v>
      </c>
      <c r="C3818">
        <v>0.10258885</v>
      </c>
      <c r="D3818">
        <v>-0.43764877000000002</v>
      </c>
      <c r="E3818">
        <v>2.2286891999999998</v>
      </c>
      <c r="F3818">
        <f t="shared" si="118"/>
        <v>3.4196283333333334E-2</v>
      </c>
      <c r="G3818">
        <f t="shared" si="119"/>
        <v>2.117361011111111</v>
      </c>
    </row>
    <row r="3819" spans="1:7" x14ac:dyDescent="0.3">
      <c r="A3819">
        <v>38.140001296996999</v>
      </c>
      <c r="B3819">
        <v>20.044872000000002</v>
      </c>
      <c r="C3819">
        <v>0.10268215</v>
      </c>
      <c r="D3819">
        <v>-0.38515535000000001</v>
      </c>
      <c r="E3819">
        <v>2.2272077000000001</v>
      </c>
      <c r="F3819">
        <f t="shared" si="118"/>
        <v>3.4227383333333333E-2</v>
      </c>
      <c r="G3819">
        <f t="shared" si="119"/>
        <v>2.1158793444444446</v>
      </c>
    </row>
    <row r="3820" spans="1:7" x14ac:dyDescent="0.3">
      <c r="A3820">
        <v>38.149999618530202</v>
      </c>
      <c r="B3820">
        <v>20.109635999999998</v>
      </c>
      <c r="C3820">
        <v>0.10308207</v>
      </c>
      <c r="D3820" s="3">
        <v>6.1038879999999996E-4</v>
      </c>
      <c r="E3820">
        <v>2.2344037999999999</v>
      </c>
      <c r="F3820">
        <f t="shared" si="118"/>
        <v>3.4360689999999999E-2</v>
      </c>
      <c r="G3820">
        <f t="shared" si="119"/>
        <v>2.1230753444444441</v>
      </c>
    </row>
    <row r="3821" spans="1:7" x14ac:dyDescent="0.3">
      <c r="A3821">
        <v>38.159875869750898</v>
      </c>
      <c r="B3821">
        <v>20.222023</v>
      </c>
      <c r="C3821">
        <v>0.10314871</v>
      </c>
      <c r="D3821">
        <v>5.0662270000000002E-2</v>
      </c>
      <c r="E3821">
        <v>2.2468913000000001</v>
      </c>
      <c r="F3821">
        <f t="shared" si="118"/>
        <v>3.4382903333333333E-2</v>
      </c>
      <c r="G3821">
        <f t="shared" si="119"/>
        <v>2.1355627888888886</v>
      </c>
    </row>
    <row r="3822" spans="1:7" x14ac:dyDescent="0.3">
      <c r="A3822">
        <v>38.169874191284102</v>
      </c>
      <c r="B3822">
        <v>20.326792000000001</v>
      </c>
      <c r="C3822">
        <v>0.10302873999999999</v>
      </c>
      <c r="D3822">
        <v>-0.10803881999999999</v>
      </c>
      <c r="E3822">
        <v>2.2585320000000002</v>
      </c>
      <c r="F3822">
        <f t="shared" si="118"/>
        <v>3.4342913333333329E-2</v>
      </c>
      <c r="G3822">
        <f t="shared" si="119"/>
        <v>2.1472037888888891</v>
      </c>
    </row>
    <row r="3823" spans="1:7" x14ac:dyDescent="0.3">
      <c r="A3823">
        <v>38.179876327514599</v>
      </c>
      <c r="B3823">
        <v>20.342030999999999</v>
      </c>
      <c r="C3823">
        <v>0.10300207</v>
      </c>
      <c r="D3823">
        <v>-0.16663615000000001</v>
      </c>
      <c r="E3823">
        <v>2.2602255000000002</v>
      </c>
      <c r="F3823">
        <f t="shared" si="118"/>
        <v>3.4334023333333331E-2</v>
      </c>
      <c r="G3823">
        <f t="shared" si="119"/>
        <v>2.148897011111111</v>
      </c>
    </row>
    <row r="3824" spans="1:7" x14ac:dyDescent="0.3">
      <c r="A3824">
        <v>38.189874649047802</v>
      </c>
      <c r="B3824">
        <v>20.328696999999998</v>
      </c>
      <c r="C3824">
        <v>0.10302873999999999</v>
      </c>
      <c r="D3824">
        <v>-0.15442838</v>
      </c>
      <c r="E3824">
        <v>2.2587438</v>
      </c>
      <c r="F3824">
        <f t="shared" si="118"/>
        <v>3.4342913333333329E-2</v>
      </c>
      <c r="G3824">
        <f t="shared" si="119"/>
        <v>2.1474154555555551</v>
      </c>
    </row>
    <row r="3825" spans="1:7" x14ac:dyDescent="0.3">
      <c r="A3825">
        <v>38.199998855590799</v>
      </c>
      <c r="B3825">
        <v>20.342030999999999</v>
      </c>
      <c r="C3825">
        <v>0.10302873999999999</v>
      </c>
      <c r="D3825">
        <v>-0.18372704000000001</v>
      </c>
      <c r="E3825">
        <v>2.2602255000000002</v>
      </c>
      <c r="F3825">
        <f t="shared" si="118"/>
        <v>3.4342913333333329E-2</v>
      </c>
      <c r="G3825">
        <f t="shared" si="119"/>
        <v>2.148897011111111</v>
      </c>
    </row>
    <row r="3826" spans="1:7" x14ac:dyDescent="0.3">
      <c r="A3826">
        <v>38.210000991821197</v>
      </c>
      <c r="B3826">
        <v>20.282979999999998</v>
      </c>
      <c r="C3826">
        <v>0.10302873999999999</v>
      </c>
      <c r="D3826">
        <v>-0.21302570000000001</v>
      </c>
      <c r="E3826">
        <v>2.2536643000000001</v>
      </c>
      <c r="F3826">
        <f t="shared" si="118"/>
        <v>3.4342913333333329E-2</v>
      </c>
      <c r="G3826">
        <f t="shared" si="119"/>
        <v>2.1423357888888885</v>
      </c>
    </row>
    <row r="3827" spans="1:7" x14ac:dyDescent="0.3">
      <c r="A3827">
        <v>38.2199993133544</v>
      </c>
      <c r="B3827">
        <v>20.302029000000001</v>
      </c>
      <c r="C3827">
        <v>0.103042066</v>
      </c>
      <c r="D3827">
        <v>-0.22889581000000001</v>
      </c>
      <c r="E3827">
        <v>2.2557806999999999</v>
      </c>
      <c r="F3827">
        <f t="shared" si="118"/>
        <v>3.4347355333333336E-2</v>
      </c>
      <c r="G3827">
        <f t="shared" si="119"/>
        <v>2.1444523444444443</v>
      </c>
    </row>
    <row r="3828" spans="1:7" x14ac:dyDescent="0.3">
      <c r="A3828">
        <v>38.229875564575103</v>
      </c>
      <c r="B3828">
        <v>20.290597999999999</v>
      </c>
      <c r="C3828">
        <v>0.10305539499999999</v>
      </c>
      <c r="D3828">
        <v>-0.24476592</v>
      </c>
      <c r="E3828">
        <v>2.2545106000000001</v>
      </c>
      <c r="F3828">
        <f t="shared" si="118"/>
        <v>3.4351798333333329E-2</v>
      </c>
      <c r="G3828">
        <f t="shared" si="119"/>
        <v>2.143182233333333</v>
      </c>
    </row>
    <row r="3829" spans="1:7" x14ac:dyDescent="0.3">
      <c r="A3829">
        <v>38.2399997711181</v>
      </c>
      <c r="B3829">
        <v>20.273454999999998</v>
      </c>
      <c r="C3829">
        <v>0.10306874000000001</v>
      </c>
      <c r="D3829">
        <v>-0.26063603000000002</v>
      </c>
      <c r="E3829">
        <v>2.2526060000000001</v>
      </c>
      <c r="F3829">
        <f t="shared" si="118"/>
        <v>3.4356246666666666E-2</v>
      </c>
      <c r="G3829">
        <f t="shared" si="119"/>
        <v>2.1412774555555552</v>
      </c>
    </row>
    <row r="3830" spans="1:7" x14ac:dyDescent="0.3">
      <c r="A3830">
        <v>38.250001907348597</v>
      </c>
      <c r="B3830">
        <v>20.292503</v>
      </c>
      <c r="C3830">
        <v>0.1030954</v>
      </c>
      <c r="D3830">
        <v>-0.2618568</v>
      </c>
      <c r="E3830">
        <v>2.2547223999999999</v>
      </c>
      <c r="F3830">
        <f t="shared" si="118"/>
        <v>3.4365133333333332E-2</v>
      </c>
      <c r="G3830">
        <f t="shared" si="119"/>
        <v>2.1433939</v>
      </c>
    </row>
    <row r="3831" spans="1:7" x14ac:dyDescent="0.3">
      <c r="A3831">
        <v>38.259874343871999</v>
      </c>
      <c r="B3831">
        <v>20.258215</v>
      </c>
      <c r="C3831">
        <v>0.103122056</v>
      </c>
      <c r="D3831">
        <v>-0.26429835000000002</v>
      </c>
      <c r="E3831">
        <v>2.2509123999999998</v>
      </c>
      <c r="F3831">
        <f t="shared" si="118"/>
        <v>3.4374018666666666E-2</v>
      </c>
      <c r="G3831">
        <f t="shared" si="119"/>
        <v>2.1395841222222223</v>
      </c>
    </row>
    <row r="3832" spans="1:7" x14ac:dyDescent="0.3">
      <c r="A3832">
        <v>38.269998550415004</v>
      </c>
      <c r="B3832">
        <v>20.282979999999998</v>
      </c>
      <c r="C3832">
        <v>0.10314871</v>
      </c>
      <c r="D3832">
        <v>-0.25209057000000001</v>
      </c>
      <c r="E3832">
        <v>2.2536643000000001</v>
      </c>
      <c r="F3832">
        <f t="shared" si="118"/>
        <v>3.4382903333333333E-2</v>
      </c>
      <c r="G3832">
        <f t="shared" si="119"/>
        <v>2.1423357888888885</v>
      </c>
    </row>
    <row r="3833" spans="1:7" x14ac:dyDescent="0.3">
      <c r="A3833">
        <v>38.280000686645501</v>
      </c>
      <c r="B3833">
        <v>20.282979999999998</v>
      </c>
      <c r="C3833">
        <v>0.10318869999999999</v>
      </c>
      <c r="D3833">
        <v>-0.23988281</v>
      </c>
      <c r="E3833">
        <v>2.2536643000000001</v>
      </c>
      <c r="F3833">
        <f t="shared" si="118"/>
        <v>3.4396233333333331E-2</v>
      </c>
      <c r="G3833">
        <f t="shared" si="119"/>
        <v>2.1423357888888885</v>
      </c>
    </row>
    <row r="3834" spans="1:7" x14ac:dyDescent="0.3">
      <c r="A3834">
        <v>38.289876937866197</v>
      </c>
      <c r="B3834">
        <v>20.275359999999999</v>
      </c>
      <c r="C3834">
        <v>0.10322869</v>
      </c>
      <c r="D3834">
        <v>-0.22767504</v>
      </c>
      <c r="E3834">
        <v>2.2528176000000002</v>
      </c>
      <c r="F3834">
        <f t="shared" si="118"/>
        <v>3.440956333333333E-2</v>
      </c>
      <c r="G3834">
        <f t="shared" si="119"/>
        <v>2.1414891222222221</v>
      </c>
    </row>
    <row r="3835" spans="1:7" x14ac:dyDescent="0.3">
      <c r="A3835">
        <v>38.300001144409102</v>
      </c>
      <c r="B3835">
        <v>20.302029000000001</v>
      </c>
      <c r="C3835">
        <v>0.10325535399999999</v>
      </c>
      <c r="D3835">
        <v>-0.23011659000000001</v>
      </c>
      <c r="E3835">
        <v>2.2557806999999999</v>
      </c>
      <c r="F3835">
        <f t="shared" si="118"/>
        <v>3.4418451333333329E-2</v>
      </c>
      <c r="G3835">
        <f t="shared" si="119"/>
        <v>2.1444523444444443</v>
      </c>
    </row>
    <row r="3836" spans="1:7" x14ac:dyDescent="0.3">
      <c r="A3836">
        <v>38.309873580932603</v>
      </c>
      <c r="B3836">
        <v>20.288694</v>
      </c>
      <c r="C3836">
        <v>0.10328200999999999</v>
      </c>
      <c r="D3836">
        <v>-0.23011659000000001</v>
      </c>
      <c r="E3836">
        <v>2.2542992000000002</v>
      </c>
      <c r="F3836">
        <f t="shared" si="118"/>
        <v>3.4427336666666662E-2</v>
      </c>
      <c r="G3836">
        <f t="shared" si="119"/>
        <v>2.1429706777777775</v>
      </c>
    </row>
    <row r="3837" spans="1:7" x14ac:dyDescent="0.3">
      <c r="A3837">
        <v>38.320001602172802</v>
      </c>
      <c r="B3837">
        <v>20.317266</v>
      </c>
      <c r="C3837">
        <v>0.103322</v>
      </c>
      <c r="D3837">
        <v>-0.21790881000000001</v>
      </c>
      <c r="E3837">
        <v>2.2574736999999998</v>
      </c>
      <c r="F3837">
        <f t="shared" si="118"/>
        <v>3.4440666666666668E-2</v>
      </c>
      <c r="G3837">
        <f t="shared" si="119"/>
        <v>2.1461453444444443</v>
      </c>
    </row>
    <row r="3838" spans="1:7" x14ac:dyDescent="0.3">
      <c r="A3838">
        <v>38.329999923705998</v>
      </c>
      <c r="B3838">
        <v>20.334412</v>
      </c>
      <c r="C3838">
        <v>0.10336199</v>
      </c>
      <c r="D3838">
        <v>-0.20570104</v>
      </c>
      <c r="E3838">
        <v>2.2593787000000001</v>
      </c>
      <c r="F3838">
        <f t="shared" si="118"/>
        <v>3.4453996666666667E-2</v>
      </c>
      <c r="G3838">
        <f t="shared" si="119"/>
        <v>2.1480504555555555</v>
      </c>
    </row>
    <row r="3839" spans="1:7" x14ac:dyDescent="0.3">
      <c r="A3839">
        <v>38.339876174926701</v>
      </c>
      <c r="B3839">
        <v>20.332505999999999</v>
      </c>
      <c r="C3839">
        <v>0.10338865999999999</v>
      </c>
      <c r="D3839">
        <v>-0.20814260000000001</v>
      </c>
      <c r="E3839">
        <v>2.2591670000000001</v>
      </c>
      <c r="F3839">
        <f t="shared" si="118"/>
        <v>3.4462886666666664E-2</v>
      </c>
      <c r="G3839">
        <f t="shared" si="119"/>
        <v>2.1478386777777776</v>
      </c>
    </row>
    <row r="3840" spans="1:7" x14ac:dyDescent="0.3">
      <c r="A3840">
        <v>38.350000381469698</v>
      </c>
      <c r="B3840">
        <v>20.364887</v>
      </c>
      <c r="C3840">
        <v>0.10341532000000001</v>
      </c>
      <c r="D3840">
        <v>-0.19593482000000001</v>
      </c>
      <c r="E3840">
        <v>2.2627652</v>
      </c>
      <c r="F3840">
        <f t="shared" si="118"/>
        <v>3.4471773333333337E-2</v>
      </c>
      <c r="G3840">
        <f t="shared" si="119"/>
        <v>2.1514365666666664</v>
      </c>
    </row>
    <row r="3841" spans="1:7" x14ac:dyDescent="0.3">
      <c r="A3841">
        <v>38.359876632690401</v>
      </c>
      <c r="B3841">
        <v>20.343934999999998</v>
      </c>
      <c r="C3841">
        <v>0.103455305</v>
      </c>
      <c r="D3841">
        <v>-0.18372704000000001</v>
      </c>
      <c r="E3841">
        <v>2.260437</v>
      </c>
      <c r="F3841">
        <f t="shared" si="118"/>
        <v>3.4485101666666663E-2</v>
      </c>
      <c r="G3841">
        <f t="shared" si="119"/>
        <v>2.1491085666666665</v>
      </c>
    </row>
    <row r="3842" spans="1:7" x14ac:dyDescent="0.3">
      <c r="A3842">
        <v>38.370000839233398</v>
      </c>
      <c r="B3842">
        <v>20.38965</v>
      </c>
      <c r="C3842">
        <v>0.10348197000000001</v>
      </c>
      <c r="D3842">
        <v>-0.18616859999999999</v>
      </c>
      <c r="E3842">
        <v>2.2655164999999999</v>
      </c>
      <c r="F3842">
        <f t="shared" si="118"/>
        <v>3.4493990000000002E-2</v>
      </c>
      <c r="G3842">
        <f t="shared" si="119"/>
        <v>2.1541880111111111</v>
      </c>
    </row>
    <row r="3843" spans="1:7" x14ac:dyDescent="0.3">
      <c r="A3843">
        <v>38.379877090454102</v>
      </c>
      <c r="B3843">
        <v>20.399176000000001</v>
      </c>
      <c r="C3843">
        <v>0.10350863</v>
      </c>
      <c r="D3843">
        <v>-0.18738937</v>
      </c>
      <c r="E3843">
        <v>2.2665749000000002</v>
      </c>
      <c r="F3843">
        <f t="shared" si="118"/>
        <v>3.4502876666666668E-2</v>
      </c>
      <c r="G3843">
        <f t="shared" si="119"/>
        <v>2.1552464555555555</v>
      </c>
    </row>
    <row r="3844" spans="1:7" x14ac:dyDescent="0.3">
      <c r="A3844">
        <v>38.389875411987298</v>
      </c>
      <c r="B3844">
        <v>20.395365000000002</v>
      </c>
      <c r="C3844">
        <v>0.103548616</v>
      </c>
      <c r="D3844">
        <v>-0.17640238</v>
      </c>
      <c r="E3844">
        <v>2.2661514</v>
      </c>
      <c r="F3844">
        <f t="shared" si="118"/>
        <v>3.4516205333333334E-2</v>
      </c>
      <c r="G3844">
        <f t="shared" si="119"/>
        <v>2.1548230111111111</v>
      </c>
    </row>
    <row r="3845" spans="1:7" x14ac:dyDescent="0.3">
      <c r="A3845">
        <v>38.399999618530202</v>
      </c>
      <c r="B3845">
        <v>20.437273000000001</v>
      </c>
      <c r="C3845">
        <v>0.10357527399999999</v>
      </c>
      <c r="D3845">
        <v>-0.19105169999999999</v>
      </c>
      <c r="E3845">
        <v>2.2708080000000002</v>
      </c>
      <c r="F3845">
        <f t="shared" si="118"/>
        <v>3.4525091333333334E-2</v>
      </c>
      <c r="G3845">
        <f t="shared" si="119"/>
        <v>2.1594794555555556</v>
      </c>
    </row>
    <row r="3846" spans="1:7" x14ac:dyDescent="0.3">
      <c r="A3846">
        <v>38.4100017547607</v>
      </c>
      <c r="B3846">
        <v>20.427748000000001</v>
      </c>
      <c r="C3846">
        <v>0.1035886</v>
      </c>
      <c r="D3846">
        <v>-0.19349326</v>
      </c>
      <c r="E3846">
        <v>2.2697493999999998</v>
      </c>
      <c r="F3846">
        <f t="shared" ref="F3846:F3909" si="120">C3846/3</f>
        <v>3.4529533333333334E-2</v>
      </c>
      <c r="G3846">
        <f t="shared" ref="G3846:G3909" si="121">(B3846-$B$5)/9</f>
        <v>2.1584211222222223</v>
      </c>
    </row>
    <row r="3847" spans="1:7" x14ac:dyDescent="0.3">
      <c r="A3847">
        <v>38.420000076293903</v>
      </c>
      <c r="B3847">
        <v>20.448702000000001</v>
      </c>
      <c r="C3847">
        <v>0.10360192999999999</v>
      </c>
      <c r="D3847">
        <v>-0.20936336999999999</v>
      </c>
      <c r="E3847">
        <v>2.2720777999999999</v>
      </c>
      <c r="F3847">
        <f t="shared" si="120"/>
        <v>3.4533976666666667E-2</v>
      </c>
      <c r="G3847">
        <f t="shared" si="121"/>
        <v>2.1607493444444446</v>
      </c>
    </row>
    <row r="3848" spans="1:7" x14ac:dyDescent="0.3">
      <c r="A3848">
        <v>38.429876327514599</v>
      </c>
      <c r="B3848">
        <v>20.444893</v>
      </c>
      <c r="C3848">
        <v>0.10362859000000001</v>
      </c>
      <c r="D3848">
        <v>-0.19715559999999999</v>
      </c>
      <c r="E3848">
        <v>2.2716544000000001</v>
      </c>
      <c r="F3848">
        <f t="shared" si="120"/>
        <v>3.4542863333333333E-2</v>
      </c>
      <c r="G3848">
        <f t="shared" si="121"/>
        <v>2.1603261222222221</v>
      </c>
    </row>
    <row r="3849" spans="1:7" x14ac:dyDescent="0.3">
      <c r="A3849">
        <v>38.439874649047802</v>
      </c>
      <c r="B3849">
        <v>20.437273000000001</v>
      </c>
      <c r="C3849">
        <v>0.10366858</v>
      </c>
      <c r="D3849">
        <v>-0.18494782000000001</v>
      </c>
      <c r="E3849">
        <v>2.2708080000000002</v>
      </c>
      <c r="F3849">
        <f t="shared" si="120"/>
        <v>3.4556193333333332E-2</v>
      </c>
      <c r="G3849">
        <f t="shared" si="121"/>
        <v>2.1594794555555556</v>
      </c>
    </row>
    <row r="3850" spans="1:7" x14ac:dyDescent="0.3">
      <c r="A3850">
        <v>38.449876785278299</v>
      </c>
      <c r="B3850">
        <v>20.479181000000001</v>
      </c>
      <c r="C3850">
        <v>0.10369523999999999</v>
      </c>
      <c r="D3850">
        <v>-0.18738937</v>
      </c>
      <c r="E3850">
        <v>2.2754642999999999</v>
      </c>
      <c r="F3850">
        <f t="shared" si="120"/>
        <v>3.4565079999999998E-2</v>
      </c>
      <c r="G3850">
        <f t="shared" si="121"/>
        <v>2.1641358999999998</v>
      </c>
    </row>
    <row r="3851" spans="1:7" x14ac:dyDescent="0.3">
      <c r="A3851">
        <v>38.460000991821197</v>
      </c>
      <c r="B3851">
        <v>20.450607000000002</v>
      </c>
      <c r="C3851">
        <v>0.10372192</v>
      </c>
      <c r="D3851">
        <v>-0.18983093000000001</v>
      </c>
      <c r="E3851">
        <v>2.2722894999999999</v>
      </c>
      <c r="F3851">
        <f t="shared" si="120"/>
        <v>3.4573973333333334E-2</v>
      </c>
      <c r="G3851">
        <f t="shared" si="121"/>
        <v>2.1609610111111111</v>
      </c>
    </row>
    <row r="3852" spans="1:7" x14ac:dyDescent="0.3">
      <c r="A3852">
        <v>38.4698772430419</v>
      </c>
      <c r="B3852">
        <v>20.496324999999999</v>
      </c>
      <c r="C3852">
        <v>0.103735246</v>
      </c>
      <c r="D3852">
        <v>-0.20570104</v>
      </c>
      <c r="E3852">
        <v>2.2773690000000002</v>
      </c>
      <c r="F3852">
        <f t="shared" si="120"/>
        <v>3.4578415333333334E-2</v>
      </c>
      <c r="G3852">
        <f t="shared" si="121"/>
        <v>2.1660407888888886</v>
      </c>
    </row>
    <row r="3853" spans="1:7" x14ac:dyDescent="0.3">
      <c r="A3853">
        <v>38.480001449584897</v>
      </c>
      <c r="B3853">
        <v>20.486799999999999</v>
      </c>
      <c r="C3853">
        <v>0.103761904</v>
      </c>
      <c r="D3853">
        <v>-0.20692182000000001</v>
      </c>
      <c r="E3853">
        <v>2.2763106999999998</v>
      </c>
      <c r="F3853">
        <f t="shared" si="120"/>
        <v>3.4587301333333334E-2</v>
      </c>
      <c r="G3853">
        <f t="shared" si="121"/>
        <v>2.1649824555555552</v>
      </c>
    </row>
    <row r="3854" spans="1:7" x14ac:dyDescent="0.3">
      <c r="A3854">
        <v>38.489873886108398</v>
      </c>
      <c r="B3854">
        <v>20.471561000000001</v>
      </c>
      <c r="C3854">
        <v>0.10377523</v>
      </c>
      <c r="D3854">
        <v>-0.22279193</v>
      </c>
      <c r="E3854">
        <v>2.2746176999999999</v>
      </c>
      <c r="F3854">
        <f t="shared" si="120"/>
        <v>3.4591743333333334E-2</v>
      </c>
      <c r="G3854">
        <f t="shared" si="121"/>
        <v>2.1632892333333333</v>
      </c>
    </row>
    <row r="3855" spans="1:7" x14ac:dyDescent="0.3">
      <c r="A3855">
        <v>38.500001907348597</v>
      </c>
      <c r="B3855">
        <v>20.503944000000001</v>
      </c>
      <c r="C3855">
        <v>0.10380188999999999</v>
      </c>
      <c r="D3855">
        <v>-0.22523348000000001</v>
      </c>
      <c r="E3855">
        <v>2.2782155999999998</v>
      </c>
      <c r="F3855">
        <f t="shared" si="120"/>
        <v>3.460063E-2</v>
      </c>
      <c r="G3855">
        <f t="shared" si="121"/>
        <v>2.1668873444444445</v>
      </c>
    </row>
    <row r="3856" spans="1:7" x14ac:dyDescent="0.3">
      <c r="A3856">
        <v>38.5100002288818</v>
      </c>
      <c r="B3856">
        <v>20.500132000000001</v>
      </c>
      <c r="C3856">
        <v>0.10382855000000001</v>
      </c>
      <c r="D3856">
        <v>-0.21302570000000001</v>
      </c>
      <c r="E3856">
        <v>2.2777921999999999</v>
      </c>
      <c r="F3856">
        <f t="shared" si="120"/>
        <v>3.4609516666666666E-2</v>
      </c>
      <c r="G3856">
        <f t="shared" si="121"/>
        <v>2.1664637888888887</v>
      </c>
    </row>
    <row r="3857" spans="1:7" x14ac:dyDescent="0.3">
      <c r="A3857">
        <v>38.519876480102504</v>
      </c>
      <c r="B3857">
        <v>20.522991000000001</v>
      </c>
      <c r="C3857">
        <v>0.10385521</v>
      </c>
      <c r="D3857">
        <v>-0.21546725999999999</v>
      </c>
      <c r="E3857">
        <v>2.280332</v>
      </c>
      <c r="F3857">
        <f t="shared" si="120"/>
        <v>3.4618403333333332E-2</v>
      </c>
      <c r="G3857">
        <f t="shared" si="121"/>
        <v>2.1690036777777779</v>
      </c>
    </row>
    <row r="3858" spans="1:7" x14ac:dyDescent="0.3">
      <c r="A3858">
        <v>38.530000686645501</v>
      </c>
      <c r="B3858">
        <v>20.519183999999999</v>
      </c>
      <c r="C3858">
        <v>0.10386854</v>
      </c>
      <c r="D3858">
        <v>-0.23011659000000001</v>
      </c>
      <c r="E3858">
        <v>2.279909</v>
      </c>
      <c r="F3858">
        <f t="shared" si="120"/>
        <v>3.4622846666666665E-2</v>
      </c>
      <c r="G3858">
        <f t="shared" si="121"/>
        <v>2.1685806777777774</v>
      </c>
    </row>
    <row r="3859" spans="1:7" x14ac:dyDescent="0.3">
      <c r="A3859">
        <v>38.539876937866197</v>
      </c>
      <c r="B3859">
        <v>20.49823</v>
      </c>
      <c r="C3859">
        <v>0.103881866</v>
      </c>
      <c r="D3859">
        <v>-0.2459867</v>
      </c>
      <c r="E3859">
        <v>2.2775807000000001</v>
      </c>
      <c r="F3859">
        <f t="shared" si="120"/>
        <v>3.4627288666666665E-2</v>
      </c>
      <c r="G3859">
        <f t="shared" si="121"/>
        <v>2.1662524555555556</v>
      </c>
    </row>
    <row r="3860" spans="1:7" x14ac:dyDescent="0.3">
      <c r="A3860">
        <v>38.5498752593994</v>
      </c>
      <c r="B3860">
        <v>20.521086</v>
      </c>
      <c r="C3860">
        <v>0.10390853</v>
      </c>
      <c r="D3860">
        <v>-0.24842826000000001</v>
      </c>
      <c r="E3860">
        <v>2.2801203999999999</v>
      </c>
      <c r="F3860">
        <f t="shared" si="120"/>
        <v>3.4636176666666664E-2</v>
      </c>
      <c r="G3860">
        <f t="shared" si="121"/>
        <v>2.168792011111111</v>
      </c>
    </row>
    <row r="3861" spans="1:7" x14ac:dyDescent="0.3">
      <c r="A3861">
        <v>38.559873580932603</v>
      </c>
      <c r="B3861">
        <v>20.502037000000001</v>
      </c>
      <c r="C3861">
        <v>0.10392186</v>
      </c>
      <c r="D3861">
        <v>-0.26429835000000002</v>
      </c>
      <c r="E3861">
        <v>2.2780040000000001</v>
      </c>
      <c r="F3861">
        <f t="shared" si="120"/>
        <v>3.4640620000000004E-2</v>
      </c>
      <c r="G3861">
        <f t="shared" si="121"/>
        <v>2.1666754555555556</v>
      </c>
    </row>
    <row r="3862" spans="1:7" x14ac:dyDescent="0.3">
      <c r="A3862">
        <v>38.569875717163001</v>
      </c>
      <c r="B3862">
        <v>20.536325000000001</v>
      </c>
      <c r="C3862">
        <v>0.10394852</v>
      </c>
      <c r="D3862">
        <v>-0.26673989999999997</v>
      </c>
      <c r="E3862">
        <v>2.2818136</v>
      </c>
      <c r="F3862">
        <f t="shared" si="120"/>
        <v>3.464950666666667E-2</v>
      </c>
      <c r="G3862">
        <f t="shared" si="121"/>
        <v>2.1704852333333333</v>
      </c>
    </row>
    <row r="3863" spans="1:7" x14ac:dyDescent="0.3">
      <c r="A3863">
        <v>38.579874038696197</v>
      </c>
      <c r="B3863">
        <v>20.534420000000001</v>
      </c>
      <c r="C3863">
        <v>0.10396184999999999</v>
      </c>
      <c r="D3863">
        <v>-0.28138923999999998</v>
      </c>
      <c r="E3863">
        <v>2.2816019999999999</v>
      </c>
      <c r="F3863">
        <f t="shared" si="120"/>
        <v>3.4653949999999996E-2</v>
      </c>
      <c r="G3863">
        <f t="shared" si="121"/>
        <v>2.1702735666666668</v>
      </c>
    </row>
    <row r="3864" spans="1:7" x14ac:dyDescent="0.3">
      <c r="A3864">
        <v>38.589876174926701</v>
      </c>
      <c r="B3864">
        <v>20.517277</v>
      </c>
      <c r="C3864">
        <v>0.10397518</v>
      </c>
      <c r="D3864">
        <v>-0.28261003000000001</v>
      </c>
      <c r="E3864">
        <v>2.2796973999999999</v>
      </c>
      <c r="F3864">
        <f t="shared" si="120"/>
        <v>3.4658393333333336E-2</v>
      </c>
      <c r="G3864">
        <f t="shared" si="121"/>
        <v>2.168368788888889</v>
      </c>
    </row>
    <row r="3865" spans="1:7" x14ac:dyDescent="0.3">
      <c r="A3865">
        <v>38.600000381469698</v>
      </c>
      <c r="B3865">
        <v>20.562994</v>
      </c>
      <c r="C3865">
        <v>0.104001835</v>
      </c>
      <c r="D3865">
        <v>-0.28383079999999999</v>
      </c>
      <c r="E3865">
        <v>2.2847770000000001</v>
      </c>
      <c r="F3865">
        <f t="shared" si="120"/>
        <v>3.4667278333333336E-2</v>
      </c>
      <c r="G3865">
        <f t="shared" si="121"/>
        <v>2.1734484555555555</v>
      </c>
    </row>
    <row r="3866" spans="1:7" x14ac:dyDescent="0.3">
      <c r="A3866">
        <v>38.609876632690401</v>
      </c>
      <c r="B3866">
        <v>20.517277</v>
      </c>
      <c r="C3866">
        <v>0.10401516399999999</v>
      </c>
      <c r="D3866">
        <v>-0.29848012000000002</v>
      </c>
      <c r="E3866">
        <v>2.2796973999999999</v>
      </c>
      <c r="F3866">
        <f t="shared" si="120"/>
        <v>3.4671721333333329E-2</v>
      </c>
      <c r="G3866">
        <f t="shared" si="121"/>
        <v>2.168368788888889</v>
      </c>
    </row>
    <row r="3867" spans="1:7" x14ac:dyDescent="0.3">
      <c r="A3867">
        <v>38.619874954223597</v>
      </c>
      <c r="B3867">
        <v>20.54204</v>
      </c>
      <c r="C3867">
        <v>0.10402849</v>
      </c>
      <c r="D3867">
        <v>-0.31435025</v>
      </c>
      <c r="E3867">
        <v>2.2824488000000001</v>
      </c>
      <c r="F3867">
        <f t="shared" si="120"/>
        <v>3.4676163333333336E-2</v>
      </c>
      <c r="G3867">
        <f t="shared" si="121"/>
        <v>2.1711202333333333</v>
      </c>
    </row>
    <row r="3868" spans="1:7" x14ac:dyDescent="0.3">
      <c r="A3868">
        <v>38.629999160766602</v>
      </c>
      <c r="B3868">
        <v>20.557279999999999</v>
      </c>
      <c r="C3868">
        <v>0.104055166</v>
      </c>
      <c r="D3868">
        <v>-0.31557099999999999</v>
      </c>
      <c r="E3868">
        <v>2.2841418</v>
      </c>
      <c r="F3868">
        <f t="shared" si="120"/>
        <v>3.4685055333333333E-2</v>
      </c>
      <c r="G3868">
        <f t="shared" si="121"/>
        <v>2.1728135666666666</v>
      </c>
    </row>
    <row r="3869" spans="1:7" x14ac:dyDescent="0.3">
      <c r="A3869">
        <v>38.640001296996999</v>
      </c>
      <c r="B3869">
        <v>20.538229999999999</v>
      </c>
      <c r="C3869">
        <v>0.104081824</v>
      </c>
      <c r="D3869">
        <v>-0.31679180000000001</v>
      </c>
      <c r="E3869">
        <v>2.2820255999999999</v>
      </c>
      <c r="F3869">
        <f t="shared" si="120"/>
        <v>3.4693941333333332E-2</v>
      </c>
      <c r="G3869">
        <f t="shared" si="121"/>
        <v>2.1706968999999998</v>
      </c>
    </row>
    <row r="3870" spans="1:7" x14ac:dyDescent="0.3">
      <c r="A3870">
        <v>38.649999618530202</v>
      </c>
      <c r="B3870">
        <v>20.562994</v>
      </c>
      <c r="C3870">
        <v>0.10409515</v>
      </c>
      <c r="D3870">
        <v>-0.33266190000000001</v>
      </c>
      <c r="E3870">
        <v>2.2847770000000001</v>
      </c>
      <c r="F3870">
        <f t="shared" si="120"/>
        <v>3.4698383333333332E-2</v>
      </c>
      <c r="G3870">
        <f t="shared" si="121"/>
        <v>2.1734484555555555</v>
      </c>
    </row>
    <row r="3871" spans="1:7" x14ac:dyDescent="0.3">
      <c r="A3871">
        <v>38.659875869750898</v>
      </c>
      <c r="B3871">
        <v>20.538229999999999</v>
      </c>
      <c r="C3871">
        <v>0.10410848</v>
      </c>
      <c r="D3871">
        <v>-0.34853202</v>
      </c>
      <c r="E3871">
        <v>2.2820255999999999</v>
      </c>
      <c r="F3871">
        <f t="shared" si="120"/>
        <v>3.4702826666666665E-2</v>
      </c>
      <c r="G3871">
        <f t="shared" si="121"/>
        <v>2.1706968999999998</v>
      </c>
    </row>
    <row r="3872" spans="1:7" x14ac:dyDescent="0.3">
      <c r="A3872">
        <v>38.669874191284102</v>
      </c>
      <c r="B3872">
        <v>20.570613999999999</v>
      </c>
      <c r="C3872">
        <v>0.10412181</v>
      </c>
      <c r="D3872">
        <v>-0.34975277999999999</v>
      </c>
      <c r="E3872">
        <v>2.2856236000000001</v>
      </c>
      <c r="F3872">
        <f t="shared" si="120"/>
        <v>3.4707269999999998E-2</v>
      </c>
      <c r="G3872">
        <f t="shared" si="121"/>
        <v>2.174295122222222</v>
      </c>
    </row>
    <row r="3873" spans="1:7" x14ac:dyDescent="0.3">
      <c r="A3873">
        <v>38.679876327514599</v>
      </c>
      <c r="B3873">
        <v>20.572517000000001</v>
      </c>
      <c r="C3873">
        <v>0.10413515</v>
      </c>
      <c r="D3873">
        <v>-0.36562289999999997</v>
      </c>
      <c r="E3873">
        <v>2.2858350000000001</v>
      </c>
      <c r="F3873">
        <f t="shared" si="120"/>
        <v>3.4711716666666663E-2</v>
      </c>
      <c r="G3873">
        <f t="shared" si="121"/>
        <v>2.1745065666666665</v>
      </c>
    </row>
    <row r="3874" spans="1:7" x14ac:dyDescent="0.3">
      <c r="A3874">
        <v>38.690000534057603</v>
      </c>
      <c r="B3874">
        <v>20.551565</v>
      </c>
      <c r="C3874">
        <v>0.10416180999999999</v>
      </c>
      <c r="D3874">
        <v>-0.38149300000000003</v>
      </c>
      <c r="E3874">
        <v>2.2835070000000002</v>
      </c>
      <c r="F3874">
        <f t="shared" si="120"/>
        <v>3.4720603333333329E-2</v>
      </c>
      <c r="G3874">
        <f t="shared" si="121"/>
        <v>2.1721785666666666</v>
      </c>
    </row>
    <row r="3875" spans="1:7" x14ac:dyDescent="0.3">
      <c r="A3875">
        <v>38.699998855590799</v>
      </c>
      <c r="B3875">
        <v>20.578233999999998</v>
      </c>
      <c r="C3875">
        <v>0.104175135</v>
      </c>
      <c r="D3875">
        <v>-0.38393455999999998</v>
      </c>
      <c r="E3875">
        <v>2.2864702000000001</v>
      </c>
      <c r="F3875">
        <f t="shared" si="120"/>
        <v>3.4725045000000003E-2</v>
      </c>
      <c r="G3875">
        <f t="shared" si="121"/>
        <v>2.1751417888888884</v>
      </c>
    </row>
    <row r="3876" spans="1:7" x14ac:dyDescent="0.3">
      <c r="A3876">
        <v>38.709875106811502</v>
      </c>
      <c r="B3876">
        <v>20.559183000000001</v>
      </c>
      <c r="C3876">
        <v>0.10418846499999999</v>
      </c>
      <c r="D3876">
        <v>-0.39858389999999999</v>
      </c>
      <c r="E3876">
        <v>2.2843534999999999</v>
      </c>
      <c r="F3876">
        <f t="shared" si="120"/>
        <v>3.4729488333333329E-2</v>
      </c>
      <c r="G3876">
        <f t="shared" si="121"/>
        <v>2.1730250111111111</v>
      </c>
    </row>
    <row r="3877" spans="1:7" x14ac:dyDescent="0.3">
      <c r="A3877">
        <v>38.7199993133544</v>
      </c>
      <c r="B3877">
        <v>20.580137000000001</v>
      </c>
      <c r="C3877">
        <v>0.10420179</v>
      </c>
      <c r="D3877">
        <v>-0.41445399999999999</v>
      </c>
      <c r="E3877">
        <v>2.2866816999999999</v>
      </c>
      <c r="F3877">
        <f t="shared" si="120"/>
        <v>3.4733930000000003E-2</v>
      </c>
      <c r="G3877">
        <f t="shared" si="121"/>
        <v>2.1753532333333334</v>
      </c>
    </row>
    <row r="3878" spans="1:7" x14ac:dyDescent="0.3">
      <c r="A3878">
        <v>38.730001449584897</v>
      </c>
      <c r="B3878">
        <v>20.580137000000001</v>
      </c>
      <c r="C3878">
        <v>0.10421511999999999</v>
      </c>
      <c r="D3878">
        <v>-0.43032409999999999</v>
      </c>
      <c r="E3878">
        <v>2.2866816999999999</v>
      </c>
      <c r="F3878">
        <f t="shared" si="120"/>
        <v>3.4738373333333329E-2</v>
      </c>
      <c r="G3878">
        <f t="shared" si="121"/>
        <v>2.1753532333333334</v>
      </c>
    </row>
    <row r="3879" spans="1:7" x14ac:dyDescent="0.3">
      <c r="A3879">
        <v>38.739873886108398</v>
      </c>
      <c r="B3879">
        <v>20.578233999999998</v>
      </c>
      <c r="C3879">
        <v>0.10422845</v>
      </c>
      <c r="D3879">
        <v>-0.44497344</v>
      </c>
      <c r="E3879">
        <v>2.2864702000000001</v>
      </c>
      <c r="F3879">
        <f t="shared" si="120"/>
        <v>3.4742816666666669E-2</v>
      </c>
      <c r="G3879">
        <f t="shared" si="121"/>
        <v>2.1751417888888884</v>
      </c>
    </row>
    <row r="3880" spans="1:7" x14ac:dyDescent="0.3">
      <c r="A3880">
        <v>38.749876022338803</v>
      </c>
      <c r="B3880">
        <v>20.602996999999998</v>
      </c>
      <c r="C3880">
        <v>0.10425511</v>
      </c>
      <c r="D3880">
        <v>-0.43276566</v>
      </c>
      <c r="E3880">
        <v>2.2892215</v>
      </c>
      <c r="F3880">
        <f t="shared" si="120"/>
        <v>3.4751703333333335E-2</v>
      </c>
      <c r="G3880">
        <f t="shared" si="121"/>
        <v>2.1778932333333332</v>
      </c>
    </row>
    <row r="3881" spans="1:7" x14ac:dyDescent="0.3">
      <c r="A3881">
        <v>38.759874343871999</v>
      </c>
      <c r="B3881">
        <v>20.568708000000001</v>
      </c>
      <c r="C3881">
        <v>0.10428177</v>
      </c>
      <c r="D3881">
        <v>-0.43520722000000001</v>
      </c>
      <c r="E3881">
        <v>2.2854117999999999</v>
      </c>
      <c r="F3881">
        <f t="shared" si="120"/>
        <v>3.4760590000000001E-2</v>
      </c>
      <c r="G3881">
        <f t="shared" si="121"/>
        <v>2.1740833444444445</v>
      </c>
    </row>
    <row r="3882" spans="1:7" x14ac:dyDescent="0.3">
      <c r="A3882">
        <v>38.769998550415004</v>
      </c>
      <c r="B3882">
        <v>20.601091</v>
      </c>
      <c r="C3882">
        <v>0.104375094</v>
      </c>
      <c r="D3882">
        <v>-0.36928523000000002</v>
      </c>
      <c r="E3882">
        <v>2.2890098000000001</v>
      </c>
      <c r="F3882">
        <f t="shared" si="120"/>
        <v>3.4791698000000003E-2</v>
      </c>
      <c r="G3882">
        <f t="shared" si="121"/>
        <v>2.1776814555555557</v>
      </c>
    </row>
    <row r="3883" spans="1:7" x14ac:dyDescent="0.3">
      <c r="A3883">
        <v>38.780000686645501</v>
      </c>
      <c r="B3883">
        <v>20.650615999999999</v>
      </c>
      <c r="C3883">
        <v>0.104695015</v>
      </c>
      <c r="D3883">
        <v>-8.362327E-2</v>
      </c>
      <c r="E3883">
        <v>2.2945126999999998</v>
      </c>
      <c r="F3883">
        <f t="shared" si="120"/>
        <v>3.4898338333333334E-2</v>
      </c>
      <c r="G3883">
        <f t="shared" si="121"/>
        <v>2.1831842333333333</v>
      </c>
    </row>
    <row r="3884" spans="1:7" x14ac:dyDescent="0.3">
      <c r="A3884">
        <v>38.789999008178697</v>
      </c>
      <c r="B3884">
        <v>20.721098000000001</v>
      </c>
      <c r="C3884">
        <v>0.10472167</v>
      </c>
      <c r="D3884">
        <v>-7.2636270000000003E-2</v>
      </c>
      <c r="E3884">
        <v>2.3023438000000001</v>
      </c>
      <c r="F3884">
        <f t="shared" si="120"/>
        <v>3.4907223333333334E-2</v>
      </c>
      <c r="G3884">
        <f t="shared" si="121"/>
        <v>2.1910155666666666</v>
      </c>
    </row>
    <row r="3885" spans="1:7" x14ac:dyDescent="0.3">
      <c r="A3885">
        <v>38.7998752593994</v>
      </c>
      <c r="B3885">
        <v>20.799198000000001</v>
      </c>
      <c r="C3885">
        <v>0.10464168</v>
      </c>
      <c r="D3885">
        <v>-0.18983093000000001</v>
      </c>
      <c r="E3885">
        <v>2.3110216000000001</v>
      </c>
      <c r="F3885">
        <f t="shared" si="120"/>
        <v>3.4880559999999998E-2</v>
      </c>
      <c r="G3885">
        <f t="shared" si="121"/>
        <v>2.1996933444444444</v>
      </c>
    </row>
    <row r="3886" spans="1:7" x14ac:dyDescent="0.3">
      <c r="A3886">
        <v>38.809999465942298</v>
      </c>
      <c r="B3886">
        <v>20.770624000000002</v>
      </c>
      <c r="C3886">
        <v>0.10464168</v>
      </c>
      <c r="D3886">
        <v>-0.21912959000000001</v>
      </c>
      <c r="E3886">
        <v>2.3078468000000001</v>
      </c>
      <c r="F3886">
        <f t="shared" si="120"/>
        <v>3.4880559999999998E-2</v>
      </c>
      <c r="G3886">
        <f t="shared" si="121"/>
        <v>2.1965184555555557</v>
      </c>
    </row>
    <row r="3887" spans="1:7" x14ac:dyDescent="0.3">
      <c r="A3887">
        <v>38.820001602172802</v>
      </c>
      <c r="B3887">
        <v>20.785864</v>
      </c>
      <c r="C3887">
        <v>0.10465501000000001</v>
      </c>
      <c r="D3887">
        <v>-0.23499970000000001</v>
      </c>
      <c r="E3887">
        <v>2.3095400000000001</v>
      </c>
      <c r="F3887">
        <f t="shared" si="120"/>
        <v>3.4885003333333338E-2</v>
      </c>
      <c r="G3887">
        <f t="shared" si="121"/>
        <v>2.198211788888889</v>
      </c>
    </row>
    <row r="3888" spans="1:7" x14ac:dyDescent="0.3">
      <c r="A3888">
        <v>38.829999923705998</v>
      </c>
      <c r="B3888">
        <v>20.770624000000002</v>
      </c>
      <c r="C3888">
        <v>0.10465501000000001</v>
      </c>
      <c r="D3888">
        <v>-0.24964902999999999</v>
      </c>
      <c r="E3888">
        <v>2.3078468000000001</v>
      </c>
      <c r="F3888">
        <f t="shared" si="120"/>
        <v>3.4885003333333338E-2</v>
      </c>
      <c r="G3888">
        <f t="shared" si="121"/>
        <v>2.1965184555555557</v>
      </c>
    </row>
    <row r="3889" spans="1:7" x14ac:dyDescent="0.3">
      <c r="A3889">
        <v>38.839876174926701</v>
      </c>
      <c r="B3889">
        <v>20.755386000000001</v>
      </c>
      <c r="C3889">
        <v>0.10465501000000001</v>
      </c>
      <c r="D3889">
        <v>-0.27894767999999998</v>
      </c>
      <c r="E3889">
        <v>2.3061538000000001</v>
      </c>
      <c r="F3889">
        <f t="shared" si="120"/>
        <v>3.4885003333333338E-2</v>
      </c>
      <c r="G3889">
        <f t="shared" si="121"/>
        <v>2.1948253444444443</v>
      </c>
    </row>
    <row r="3890" spans="1:7" x14ac:dyDescent="0.3">
      <c r="A3890">
        <v>38.849874496459897</v>
      </c>
      <c r="B3890">
        <v>20.782050999999999</v>
      </c>
      <c r="C3890">
        <v>0.10465501000000001</v>
      </c>
      <c r="D3890">
        <v>-0.30824634000000001</v>
      </c>
      <c r="E3890">
        <v>2.3091165999999999</v>
      </c>
      <c r="F3890">
        <f t="shared" si="120"/>
        <v>3.4885003333333338E-2</v>
      </c>
      <c r="G3890">
        <f t="shared" si="121"/>
        <v>2.1977881222222222</v>
      </c>
    </row>
    <row r="3891" spans="1:7" x14ac:dyDescent="0.3">
      <c r="A3891">
        <v>38.859876632690401</v>
      </c>
      <c r="B3891">
        <v>20.738240999999999</v>
      </c>
      <c r="C3891">
        <v>0.10465501000000001</v>
      </c>
      <c r="D3891">
        <v>-0.33754499999999998</v>
      </c>
      <c r="E3891">
        <v>2.3042487999999999</v>
      </c>
      <c r="F3891">
        <f t="shared" si="120"/>
        <v>3.4885003333333338E-2</v>
      </c>
      <c r="G3891">
        <f t="shared" si="121"/>
        <v>2.1929203444444441</v>
      </c>
    </row>
    <row r="3892" spans="1:7" x14ac:dyDescent="0.3">
      <c r="A3892">
        <v>38.869874954223597</v>
      </c>
      <c r="B3892">
        <v>20.761099999999999</v>
      </c>
      <c r="C3892">
        <v>0.10466834</v>
      </c>
      <c r="D3892">
        <v>-0.35219433999999999</v>
      </c>
      <c r="E3892">
        <v>2.3067886999999998</v>
      </c>
      <c r="F3892">
        <f t="shared" si="120"/>
        <v>3.4889446666666664E-2</v>
      </c>
      <c r="G3892">
        <f t="shared" si="121"/>
        <v>2.1954602333333333</v>
      </c>
    </row>
    <row r="3893" spans="1:7" x14ac:dyDescent="0.3">
      <c r="A3893">
        <v>38.879877090454102</v>
      </c>
      <c r="B3893">
        <v>20.743956000000001</v>
      </c>
      <c r="C3893">
        <v>0.10466834</v>
      </c>
      <c r="D3893">
        <v>-0.38149300000000003</v>
      </c>
      <c r="E3893">
        <v>2.3048837</v>
      </c>
      <c r="F3893">
        <f t="shared" si="120"/>
        <v>3.4889446666666664E-2</v>
      </c>
      <c r="G3893">
        <f t="shared" si="121"/>
        <v>2.1935553444444444</v>
      </c>
    </row>
    <row r="3894" spans="1:7" x14ac:dyDescent="0.3">
      <c r="A3894">
        <v>38.890001296996999</v>
      </c>
      <c r="B3894">
        <v>20.730620999999999</v>
      </c>
      <c r="C3894">
        <v>0.10466834</v>
      </c>
      <c r="D3894">
        <v>-0.41079167</v>
      </c>
      <c r="E3894">
        <v>2.3034021999999998</v>
      </c>
      <c r="F3894">
        <f t="shared" si="120"/>
        <v>3.4889446666666664E-2</v>
      </c>
      <c r="G3894">
        <f t="shared" si="121"/>
        <v>2.1920736777777776</v>
      </c>
    </row>
    <row r="3895" spans="1:7" x14ac:dyDescent="0.3">
      <c r="A3895">
        <v>38.899873733520501</v>
      </c>
      <c r="B3895">
        <v>20.757290000000001</v>
      </c>
      <c r="C3895">
        <v>0.104681686</v>
      </c>
      <c r="D3895">
        <v>-0.42666179999999998</v>
      </c>
      <c r="E3895">
        <v>2.3063653</v>
      </c>
      <c r="F3895">
        <f t="shared" si="120"/>
        <v>3.4893895333333334E-2</v>
      </c>
      <c r="G3895">
        <f t="shared" si="121"/>
        <v>2.1950368999999998</v>
      </c>
    </row>
    <row r="3896" spans="1:7" x14ac:dyDescent="0.3">
      <c r="A3896">
        <v>38.909875869750898</v>
      </c>
      <c r="B3896">
        <v>20.703952999999998</v>
      </c>
      <c r="C3896">
        <v>0.10470834399999999</v>
      </c>
      <c r="D3896">
        <v>-0.41445399999999999</v>
      </c>
      <c r="E3896">
        <v>2.3004389999999999</v>
      </c>
      <c r="F3896">
        <f t="shared" si="120"/>
        <v>3.4902781333333334E-2</v>
      </c>
      <c r="G3896">
        <f t="shared" si="121"/>
        <v>2.1891105666666664</v>
      </c>
    </row>
    <row r="3897" spans="1:7" x14ac:dyDescent="0.3">
      <c r="A3897">
        <v>38.919874191284102</v>
      </c>
      <c r="B3897">
        <v>20.728718000000001</v>
      </c>
      <c r="C3897">
        <v>0.10474833</v>
      </c>
      <c r="D3897">
        <v>-0.40346700000000002</v>
      </c>
      <c r="E3897">
        <v>2.3031904999999999</v>
      </c>
      <c r="F3897">
        <f t="shared" si="120"/>
        <v>3.491611E-2</v>
      </c>
      <c r="G3897">
        <f t="shared" si="121"/>
        <v>2.1918622333333335</v>
      </c>
    </row>
    <row r="3898" spans="1:7" x14ac:dyDescent="0.3">
      <c r="A3898">
        <v>38.929876327514599</v>
      </c>
      <c r="B3898">
        <v>20.745861000000001</v>
      </c>
      <c r="C3898">
        <v>0.10508159</v>
      </c>
      <c r="D3898">
        <v>-8.7285600000000005E-2</v>
      </c>
      <c r="E3898">
        <v>2.3050951999999998</v>
      </c>
      <c r="F3898">
        <f t="shared" si="120"/>
        <v>3.502719666666667E-2</v>
      </c>
      <c r="G3898">
        <f t="shared" si="121"/>
        <v>2.1937670111111114</v>
      </c>
    </row>
    <row r="3899" spans="1:7" x14ac:dyDescent="0.3">
      <c r="A3899">
        <v>38.940000534057603</v>
      </c>
      <c r="B3899">
        <v>20.839200000000002</v>
      </c>
      <c r="C3899">
        <v>0.10529486</v>
      </c>
      <c r="D3899">
        <v>0.100714155</v>
      </c>
      <c r="E3899">
        <v>2.3154664</v>
      </c>
      <c r="F3899">
        <f t="shared" si="120"/>
        <v>3.5098286666666666E-2</v>
      </c>
      <c r="G3899">
        <f t="shared" si="121"/>
        <v>2.2041380111111111</v>
      </c>
    </row>
    <row r="3900" spans="1:7" x14ac:dyDescent="0.3">
      <c r="A3900">
        <v>38.949876785278299</v>
      </c>
      <c r="B3900">
        <v>20.928728</v>
      </c>
      <c r="C3900">
        <v>0.10524154500000001</v>
      </c>
      <c r="D3900">
        <v>2.8688274E-2</v>
      </c>
      <c r="E3900">
        <v>2.3254139999999999</v>
      </c>
      <c r="F3900">
        <f t="shared" si="120"/>
        <v>3.5080515E-2</v>
      </c>
      <c r="G3900">
        <f t="shared" si="121"/>
        <v>2.2140855666666663</v>
      </c>
    </row>
    <row r="3901" spans="1:7" x14ac:dyDescent="0.3">
      <c r="A3901">
        <v>38.960000991821197</v>
      </c>
      <c r="B3901">
        <v>20.951588000000001</v>
      </c>
      <c r="C3901">
        <v>0.10521488</v>
      </c>
      <c r="D3901">
        <v>-4.4558383999999999E-2</v>
      </c>
      <c r="E3901">
        <v>2.3279538</v>
      </c>
      <c r="F3901">
        <f t="shared" si="120"/>
        <v>3.5071626666666668E-2</v>
      </c>
      <c r="G3901">
        <f t="shared" si="121"/>
        <v>2.2166255666666665</v>
      </c>
    </row>
    <row r="3902" spans="1:7" x14ac:dyDescent="0.3">
      <c r="A3902">
        <v>38.9698772430419</v>
      </c>
      <c r="B3902">
        <v>20.980157999999999</v>
      </c>
      <c r="C3902">
        <v>0.105228215</v>
      </c>
      <c r="D3902">
        <v>-6.0428493E-2</v>
      </c>
      <c r="E3902">
        <v>2.3311283999999999</v>
      </c>
      <c r="F3902">
        <f t="shared" si="120"/>
        <v>3.5076071666666667E-2</v>
      </c>
      <c r="G3902">
        <f t="shared" si="121"/>
        <v>2.2198000111111109</v>
      </c>
    </row>
    <row r="3903" spans="1:7" x14ac:dyDescent="0.3">
      <c r="A3903">
        <v>38.980001449584897</v>
      </c>
      <c r="B3903">
        <v>20.968729</v>
      </c>
      <c r="C3903">
        <v>0.105228215</v>
      </c>
      <c r="D3903">
        <v>-8.9727156000000002E-2</v>
      </c>
      <c r="E3903">
        <v>2.3298584999999998</v>
      </c>
      <c r="F3903">
        <f t="shared" si="120"/>
        <v>3.5076071666666667E-2</v>
      </c>
      <c r="G3903">
        <f t="shared" si="121"/>
        <v>2.218530122222222</v>
      </c>
    </row>
    <row r="3904" spans="1:7" x14ac:dyDescent="0.3">
      <c r="A3904">
        <v>38.989873886108398</v>
      </c>
      <c r="B3904">
        <v>20.959204</v>
      </c>
      <c r="C3904">
        <v>0.10524154500000001</v>
      </c>
      <c r="D3904">
        <v>-9.0947929999999996E-2</v>
      </c>
      <c r="E3904">
        <v>2.3288001999999999</v>
      </c>
      <c r="F3904">
        <f t="shared" si="120"/>
        <v>3.5080515E-2</v>
      </c>
      <c r="G3904">
        <f t="shared" si="121"/>
        <v>2.2174717888888886</v>
      </c>
    </row>
    <row r="3905" spans="1:7" x14ac:dyDescent="0.3">
      <c r="A3905">
        <v>39.000001907348597</v>
      </c>
      <c r="B3905">
        <v>20.982063</v>
      </c>
      <c r="C3905">
        <v>0.10524154500000001</v>
      </c>
      <c r="D3905">
        <v>-0.1202466</v>
      </c>
      <c r="E3905">
        <v>2.3313402999999999</v>
      </c>
      <c r="F3905">
        <f t="shared" si="120"/>
        <v>3.5080515E-2</v>
      </c>
      <c r="G3905">
        <f t="shared" si="121"/>
        <v>2.2200116777777779</v>
      </c>
    </row>
    <row r="3906" spans="1:7" x14ac:dyDescent="0.3">
      <c r="A3906">
        <v>39.009874343871999</v>
      </c>
      <c r="B3906">
        <v>20.953489999999999</v>
      </c>
      <c r="C3906">
        <v>0.10525487</v>
      </c>
      <c r="D3906">
        <v>-0.13611671</v>
      </c>
      <c r="E3906">
        <v>2.3281653000000002</v>
      </c>
      <c r="F3906">
        <f t="shared" si="120"/>
        <v>3.5084956666666667E-2</v>
      </c>
      <c r="G3906">
        <f t="shared" si="121"/>
        <v>2.2168368999999997</v>
      </c>
    </row>
    <row r="3907" spans="1:7" x14ac:dyDescent="0.3">
      <c r="A3907">
        <v>39.019998550415004</v>
      </c>
      <c r="B3907">
        <v>20.972538</v>
      </c>
      <c r="C3907">
        <v>0.10528153</v>
      </c>
      <c r="D3907">
        <v>-0.13733749000000001</v>
      </c>
      <c r="E3907">
        <v>2.3302817</v>
      </c>
      <c r="F3907">
        <f t="shared" si="120"/>
        <v>3.5093843333333333E-2</v>
      </c>
      <c r="G3907">
        <f t="shared" si="121"/>
        <v>2.2189533444444445</v>
      </c>
    </row>
    <row r="3908" spans="1:7" x14ac:dyDescent="0.3">
      <c r="A3908">
        <v>39.030000686645501</v>
      </c>
      <c r="B3908">
        <v>20.959204</v>
      </c>
      <c r="C3908">
        <v>0.10530819</v>
      </c>
      <c r="D3908">
        <v>-0.1532076</v>
      </c>
      <c r="E3908">
        <v>2.3288001999999999</v>
      </c>
      <c r="F3908">
        <f t="shared" si="120"/>
        <v>3.5102729999999999E-2</v>
      </c>
      <c r="G3908">
        <f t="shared" si="121"/>
        <v>2.2174717888888886</v>
      </c>
    </row>
    <row r="3909" spans="1:7" x14ac:dyDescent="0.3">
      <c r="A3909">
        <v>39.039876937866197</v>
      </c>
      <c r="B3909">
        <v>20.949680000000001</v>
      </c>
      <c r="C3909">
        <v>0.10533486</v>
      </c>
      <c r="D3909">
        <v>-0.1422206</v>
      </c>
      <c r="E3909">
        <v>2.3277420000000002</v>
      </c>
      <c r="F3909">
        <f t="shared" si="120"/>
        <v>3.5111620000000003E-2</v>
      </c>
      <c r="G3909">
        <f t="shared" si="121"/>
        <v>2.2164135666666667</v>
      </c>
    </row>
    <row r="3910" spans="1:7" x14ac:dyDescent="0.3">
      <c r="A3910">
        <v>39.0498752593994</v>
      </c>
      <c r="B3910">
        <v>20.978254</v>
      </c>
      <c r="C3910">
        <v>0.10537485000000001</v>
      </c>
      <c r="D3910">
        <v>-0.12879204999999999</v>
      </c>
      <c r="E3910">
        <v>2.3309169999999999</v>
      </c>
      <c r="F3910">
        <f t="shared" ref="F3910:F3973" si="122">C3910/3</f>
        <v>3.5124950000000002E-2</v>
      </c>
      <c r="G3910">
        <f t="shared" ref="G3910:G3973" si="123">(B3910-$B$5)/9</f>
        <v>2.2195884555555554</v>
      </c>
    </row>
    <row r="3911" spans="1:7" x14ac:dyDescent="0.3">
      <c r="A3911">
        <v>39.059873580932603</v>
      </c>
      <c r="B3911">
        <v>20.953489999999999</v>
      </c>
      <c r="C3911">
        <v>0.10541484</v>
      </c>
      <c r="D3911">
        <v>-0.11780504</v>
      </c>
      <c r="E3911">
        <v>2.3281653000000002</v>
      </c>
      <c r="F3911">
        <f t="shared" si="122"/>
        <v>3.5138280000000001E-2</v>
      </c>
      <c r="G3911">
        <f t="shared" si="123"/>
        <v>2.2168368999999997</v>
      </c>
    </row>
    <row r="3912" spans="1:7" x14ac:dyDescent="0.3">
      <c r="A3912">
        <v>39.069875717163001</v>
      </c>
      <c r="B3912">
        <v>20.997302999999999</v>
      </c>
      <c r="C3912">
        <v>0.10545483</v>
      </c>
      <c r="D3912">
        <v>-9.0947929999999996E-2</v>
      </c>
      <c r="E3912">
        <v>2.3330332999999999</v>
      </c>
      <c r="F3912">
        <f t="shared" si="122"/>
        <v>3.515161E-2</v>
      </c>
      <c r="G3912">
        <f t="shared" si="123"/>
        <v>2.2217050111111107</v>
      </c>
    </row>
    <row r="3913" spans="1:7" x14ac:dyDescent="0.3">
      <c r="A3913">
        <v>39.079874038696197</v>
      </c>
      <c r="B3913">
        <v>21.014446</v>
      </c>
      <c r="C3913">
        <v>0.10548149</v>
      </c>
      <c r="D3913">
        <v>-9.3389490000000006E-2</v>
      </c>
      <c r="E3913">
        <v>2.3349383000000001</v>
      </c>
      <c r="F3913">
        <f t="shared" si="122"/>
        <v>3.5160496666666666E-2</v>
      </c>
      <c r="G3913">
        <f t="shared" si="123"/>
        <v>2.2236097888888886</v>
      </c>
    </row>
    <row r="3914" spans="1:7" x14ac:dyDescent="0.3">
      <c r="A3914">
        <v>39.089876174926701</v>
      </c>
      <c r="B3914">
        <v>20.991589000000001</v>
      </c>
      <c r="C3914">
        <v>0.10549482</v>
      </c>
      <c r="D3914">
        <v>-0.1092596</v>
      </c>
      <c r="E3914">
        <v>2.3323987000000002</v>
      </c>
      <c r="F3914">
        <f t="shared" si="122"/>
        <v>3.5164939999999999E-2</v>
      </c>
      <c r="G3914">
        <f t="shared" si="123"/>
        <v>2.2210701222222222</v>
      </c>
    </row>
    <row r="3915" spans="1:7" x14ac:dyDescent="0.3">
      <c r="A3915">
        <v>39.100000381469698</v>
      </c>
      <c r="B3915">
        <v>21.02778</v>
      </c>
      <c r="C3915">
        <v>0.10552148</v>
      </c>
      <c r="D3915">
        <v>-0.11048037600000001</v>
      </c>
      <c r="E3915">
        <v>2.3364197999999998</v>
      </c>
      <c r="F3915">
        <f t="shared" si="122"/>
        <v>3.5173826666666665E-2</v>
      </c>
      <c r="G3915">
        <f t="shared" si="123"/>
        <v>2.2250913444444445</v>
      </c>
    </row>
    <row r="3916" spans="1:7" x14ac:dyDescent="0.3">
      <c r="A3916">
        <v>39.109998703002901</v>
      </c>
      <c r="B3916">
        <v>21.010636999999999</v>
      </c>
      <c r="C3916">
        <v>0.105548136</v>
      </c>
      <c r="D3916">
        <v>-0.11292193</v>
      </c>
      <c r="E3916">
        <v>2.3345148999999998</v>
      </c>
      <c r="F3916">
        <f t="shared" si="122"/>
        <v>3.5182711999999998E-2</v>
      </c>
      <c r="G3916">
        <f t="shared" si="123"/>
        <v>2.2231865666666666</v>
      </c>
    </row>
    <row r="3917" spans="1:7" x14ac:dyDescent="0.3">
      <c r="A3917">
        <v>39.119874954223597</v>
      </c>
      <c r="B3917">
        <v>21.037306000000001</v>
      </c>
      <c r="C3917">
        <v>0.105574794</v>
      </c>
      <c r="D3917">
        <v>-0.11414270999999999</v>
      </c>
      <c r="E3917">
        <v>2.3374782000000001</v>
      </c>
      <c r="F3917">
        <f t="shared" si="122"/>
        <v>3.5191597999999998E-2</v>
      </c>
      <c r="G3917">
        <f t="shared" si="123"/>
        <v>2.2261497888888888</v>
      </c>
    </row>
    <row r="3918" spans="1:7" x14ac:dyDescent="0.3">
      <c r="A3918">
        <v>39.129877090454102</v>
      </c>
      <c r="B3918">
        <v>21.048735000000001</v>
      </c>
      <c r="C3918">
        <v>0.10561478000000001</v>
      </c>
      <c r="D3918">
        <v>-0.10193493000000001</v>
      </c>
      <c r="E3918">
        <v>2.3387479999999998</v>
      </c>
      <c r="F3918">
        <f t="shared" si="122"/>
        <v>3.5204926666666671E-2</v>
      </c>
      <c r="G3918">
        <f t="shared" si="123"/>
        <v>2.2274196777777777</v>
      </c>
    </row>
    <row r="3919" spans="1:7" x14ac:dyDescent="0.3">
      <c r="A3919">
        <v>39.139875411987298</v>
      </c>
      <c r="B3919">
        <v>21.031590000000001</v>
      </c>
      <c r="C3919">
        <v>0.10564144</v>
      </c>
      <c r="D3919">
        <v>-0.10437649</v>
      </c>
      <c r="E3919">
        <v>2.336843</v>
      </c>
      <c r="F3919">
        <f t="shared" si="122"/>
        <v>3.5213813333333337E-2</v>
      </c>
      <c r="G3919">
        <f t="shared" si="123"/>
        <v>2.2255146777777779</v>
      </c>
    </row>
    <row r="3920" spans="1:7" x14ac:dyDescent="0.3">
      <c r="A3920">
        <v>39.149999618530202</v>
      </c>
      <c r="B3920">
        <v>21.077304999999999</v>
      </c>
      <c r="C3920">
        <v>0.10565478</v>
      </c>
      <c r="D3920">
        <v>-0.10437649</v>
      </c>
      <c r="E3920">
        <v>2.3419224999999999</v>
      </c>
      <c r="F3920">
        <f t="shared" si="122"/>
        <v>3.5218260000000001E-2</v>
      </c>
      <c r="G3920">
        <f t="shared" si="123"/>
        <v>2.2305941222222221</v>
      </c>
    </row>
    <row r="3921" spans="1:7" x14ac:dyDescent="0.3">
      <c r="A3921">
        <v>39.1600017547607</v>
      </c>
      <c r="B3921">
        <v>21.050640000000001</v>
      </c>
      <c r="C3921">
        <v>0.10568145</v>
      </c>
      <c r="D3921">
        <v>-0.10681804</v>
      </c>
      <c r="E3921">
        <v>2.3389597000000002</v>
      </c>
      <c r="F3921">
        <f t="shared" si="122"/>
        <v>3.5227149999999999E-2</v>
      </c>
      <c r="G3921">
        <f t="shared" si="123"/>
        <v>2.2276313444444447</v>
      </c>
    </row>
    <row r="3922" spans="1:7" x14ac:dyDescent="0.3">
      <c r="A3922">
        <v>39.169874191284102</v>
      </c>
      <c r="B3922">
        <v>21.094449999999998</v>
      </c>
      <c r="C3922">
        <v>0.10570810999999999</v>
      </c>
      <c r="D3922">
        <v>-0.10803881999999999</v>
      </c>
      <c r="E3922">
        <v>2.3438275000000002</v>
      </c>
      <c r="F3922">
        <f t="shared" si="122"/>
        <v>3.5236036666666665E-2</v>
      </c>
      <c r="G3922">
        <f t="shared" si="123"/>
        <v>2.2324991222222219</v>
      </c>
    </row>
    <row r="3923" spans="1:7" x14ac:dyDescent="0.3">
      <c r="A3923">
        <v>39.1800022125244</v>
      </c>
      <c r="B3923">
        <v>21.09064</v>
      </c>
      <c r="C3923">
        <v>0.10573476599999999</v>
      </c>
      <c r="D3923">
        <v>-0.1092596</v>
      </c>
      <c r="E3923">
        <v>2.343404</v>
      </c>
      <c r="F3923">
        <f t="shared" si="122"/>
        <v>3.5244921999999998E-2</v>
      </c>
      <c r="G3923">
        <f t="shared" si="123"/>
        <v>2.2320757888888889</v>
      </c>
    </row>
    <row r="3924" spans="1:7" x14ac:dyDescent="0.3">
      <c r="A3924">
        <v>39.189874649047802</v>
      </c>
      <c r="B3924">
        <v>21.086832000000001</v>
      </c>
      <c r="C3924">
        <v>0.10576141999999999</v>
      </c>
      <c r="D3924">
        <v>-0.11170115</v>
      </c>
      <c r="E3924">
        <v>2.342981</v>
      </c>
      <c r="F3924">
        <f t="shared" si="122"/>
        <v>3.5253806666666665E-2</v>
      </c>
      <c r="G3924">
        <f t="shared" si="123"/>
        <v>2.2316526777777779</v>
      </c>
    </row>
    <row r="3925" spans="1:7" x14ac:dyDescent="0.3">
      <c r="A3925">
        <v>39.199998855590799</v>
      </c>
      <c r="B3925">
        <v>21.113499000000001</v>
      </c>
      <c r="C3925">
        <v>0.10577475</v>
      </c>
      <c r="D3925">
        <v>-0.12757126999999999</v>
      </c>
      <c r="E3925">
        <v>2.3459441999999999</v>
      </c>
      <c r="F3925">
        <f t="shared" si="122"/>
        <v>3.5258249999999998E-2</v>
      </c>
      <c r="G3925">
        <f t="shared" si="123"/>
        <v>2.2346156777777777</v>
      </c>
    </row>
    <row r="3926" spans="1:7" x14ac:dyDescent="0.3">
      <c r="A3926">
        <v>39.210000991821197</v>
      </c>
      <c r="B3926">
        <v>21.084924999999998</v>
      </c>
      <c r="C3926">
        <v>0.10580141</v>
      </c>
      <c r="D3926">
        <v>-0.13001283</v>
      </c>
      <c r="E3926">
        <v>2.3427690999999999</v>
      </c>
      <c r="F3926">
        <f t="shared" si="122"/>
        <v>3.5267136666666664E-2</v>
      </c>
      <c r="G3926">
        <f t="shared" si="123"/>
        <v>2.2314407888888885</v>
      </c>
    </row>
    <row r="3927" spans="1:7" x14ac:dyDescent="0.3">
      <c r="A3927">
        <v>39.2199993133544</v>
      </c>
      <c r="B3927">
        <v>21.111592999999999</v>
      </c>
      <c r="C3927">
        <v>0.10582807</v>
      </c>
      <c r="D3927">
        <v>-0.13245438000000001</v>
      </c>
      <c r="E3927">
        <v>2.3457325</v>
      </c>
      <c r="F3927">
        <f t="shared" si="122"/>
        <v>3.527602333333333E-2</v>
      </c>
      <c r="G3927">
        <f t="shared" si="123"/>
        <v>2.2344038999999998</v>
      </c>
    </row>
    <row r="3928" spans="1:7" x14ac:dyDescent="0.3">
      <c r="A3928">
        <v>39.230001449584897</v>
      </c>
      <c r="B3928">
        <v>21.128737999999998</v>
      </c>
      <c r="C3928">
        <v>0.10585472999999999</v>
      </c>
      <c r="D3928">
        <v>-0.1202466</v>
      </c>
      <c r="E3928">
        <v>2.3476374</v>
      </c>
      <c r="F3928">
        <f t="shared" si="122"/>
        <v>3.5284909999999996E-2</v>
      </c>
      <c r="G3928">
        <f t="shared" si="123"/>
        <v>2.2363088999999996</v>
      </c>
    </row>
    <row r="3929" spans="1:7" x14ac:dyDescent="0.3">
      <c r="A3929">
        <v>39.239873886108398</v>
      </c>
      <c r="B3929">
        <v>21.138262000000001</v>
      </c>
      <c r="C3929">
        <v>0.10588138599999999</v>
      </c>
      <c r="D3929">
        <v>-0.13611671</v>
      </c>
      <c r="E3929">
        <v>2.3486954999999998</v>
      </c>
      <c r="F3929">
        <f t="shared" si="122"/>
        <v>3.5293795333333329E-2</v>
      </c>
      <c r="G3929">
        <f t="shared" si="123"/>
        <v>2.2373671222222224</v>
      </c>
    </row>
    <row r="3930" spans="1:7" x14ac:dyDescent="0.3">
      <c r="A3930">
        <v>39.250001907348597</v>
      </c>
      <c r="B3930">
        <v>21.168741000000001</v>
      </c>
      <c r="C3930">
        <v>0.10589472</v>
      </c>
      <c r="D3930">
        <v>-0.13855827000000001</v>
      </c>
      <c r="E3930">
        <v>2.3520819999999998</v>
      </c>
      <c r="F3930">
        <f t="shared" si="122"/>
        <v>3.5298240000000002E-2</v>
      </c>
      <c r="G3930">
        <f t="shared" si="123"/>
        <v>2.2407536777777777</v>
      </c>
    </row>
    <row r="3931" spans="1:7" x14ac:dyDescent="0.3">
      <c r="A3931">
        <v>39.2600002288818</v>
      </c>
      <c r="B3931">
        <v>21.147787000000001</v>
      </c>
      <c r="C3931">
        <v>0.10590805</v>
      </c>
      <c r="D3931">
        <v>-0.15442838</v>
      </c>
      <c r="E3931">
        <v>2.3497539000000001</v>
      </c>
      <c r="F3931">
        <f t="shared" si="122"/>
        <v>3.5302683333333335E-2</v>
      </c>
      <c r="G3931">
        <f t="shared" si="123"/>
        <v>2.2384254555555554</v>
      </c>
    </row>
    <row r="3932" spans="1:7" x14ac:dyDescent="0.3">
      <c r="A3932">
        <v>39.269998550415004</v>
      </c>
      <c r="B3932">
        <v>21.170645</v>
      </c>
      <c r="C3932">
        <v>0.10593471</v>
      </c>
      <c r="D3932">
        <v>-0.15686992999999999</v>
      </c>
      <c r="E3932">
        <v>2.3522935</v>
      </c>
      <c r="F3932">
        <f t="shared" si="122"/>
        <v>3.531157E-2</v>
      </c>
      <c r="G3932">
        <f t="shared" si="123"/>
        <v>2.2409652333333332</v>
      </c>
    </row>
    <row r="3933" spans="1:7" x14ac:dyDescent="0.3">
      <c r="A3933">
        <v>39.2798748016357</v>
      </c>
      <c r="B3933">
        <v>21.182075999999999</v>
      </c>
      <c r="C3933">
        <v>0.10596137</v>
      </c>
      <c r="D3933">
        <v>-0.15931149</v>
      </c>
      <c r="E3933">
        <v>2.3535634999999999</v>
      </c>
      <c r="F3933">
        <f t="shared" si="122"/>
        <v>3.5320456666666666E-2</v>
      </c>
      <c r="G3933">
        <f t="shared" si="123"/>
        <v>2.2422353444444441</v>
      </c>
    </row>
    <row r="3934" spans="1:7" x14ac:dyDescent="0.3">
      <c r="A3934">
        <v>39.289999008178697</v>
      </c>
      <c r="B3934">
        <v>21.166836</v>
      </c>
      <c r="C3934">
        <v>0.10598804000000001</v>
      </c>
      <c r="D3934">
        <v>-0.17518159999999999</v>
      </c>
      <c r="E3934">
        <v>2.3518705</v>
      </c>
      <c r="F3934">
        <f t="shared" si="122"/>
        <v>3.5329346666666671E-2</v>
      </c>
      <c r="G3934">
        <f t="shared" si="123"/>
        <v>2.2405420111111112</v>
      </c>
    </row>
    <row r="3935" spans="1:7" x14ac:dyDescent="0.3">
      <c r="A3935">
        <v>39.300001144409102</v>
      </c>
      <c r="B3935">
        <v>21.189692999999998</v>
      </c>
      <c r="C3935">
        <v>0.10600137</v>
      </c>
      <c r="D3935">
        <v>-0.17762315000000001</v>
      </c>
      <c r="E3935">
        <v>2.3544100000000001</v>
      </c>
      <c r="F3935">
        <f t="shared" si="122"/>
        <v>3.5333789999999997E-2</v>
      </c>
      <c r="G3935">
        <f t="shared" si="123"/>
        <v>2.2430816777777776</v>
      </c>
    </row>
    <row r="3936" spans="1:7" x14ac:dyDescent="0.3">
      <c r="A3936">
        <v>39.309999465942298</v>
      </c>
      <c r="B3936">
        <v>21.163025000000001</v>
      </c>
      <c r="C3936">
        <v>0.1060147</v>
      </c>
      <c r="D3936">
        <v>-0.17884393000000001</v>
      </c>
      <c r="E3936">
        <v>2.3514469</v>
      </c>
      <c r="F3936">
        <f t="shared" si="122"/>
        <v>3.5338233333333337E-2</v>
      </c>
      <c r="G3936">
        <f t="shared" si="123"/>
        <v>2.2401185666666668</v>
      </c>
    </row>
    <row r="3937" spans="1:7" x14ac:dyDescent="0.3">
      <c r="A3937">
        <v>39.319875717163001</v>
      </c>
      <c r="B3937">
        <v>21.182075999999999</v>
      </c>
      <c r="C3937">
        <v>0.10602803</v>
      </c>
      <c r="D3937">
        <v>-0.19471404</v>
      </c>
      <c r="E3937">
        <v>2.3535634999999999</v>
      </c>
      <c r="F3937">
        <f t="shared" si="122"/>
        <v>3.5342676666666663E-2</v>
      </c>
      <c r="G3937">
        <f t="shared" si="123"/>
        <v>2.2422353444444441</v>
      </c>
    </row>
    <row r="3938" spans="1:7" x14ac:dyDescent="0.3">
      <c r="A3938">
        <v>39.329874038696197</v>
      </c>
      <c r="B3938">
        <v>21.185884000000001</v>
      </c>
      <c r="C3938">
        <v>0.106054686</v>
      </c>
      <c r="D3938">
        <v>-0.19471404</v>
      </c>
      <c r="E3938">
        <v>2.3539867000000001</v>
      </c>
      <c r="F3938">
        <f t="shared" si="122"/>
        <v>3.5351561999999996E-2</v>
      </c>
      <c r="G3938">
        <f t="shared" si="123"/>
        <v>2.2426584555555555</v>
      </c>
    </row>
    <row r="3939" spans="1:7" x14ac:dyDescent="0.3">
      <c r="A3939">
        <v>39.340002059936502</v>
      </c>
      <c r="B3939">
        <v>21.166836</v>
      </c>
      <c r="C3939">
        <v>0.10609467</v>
      </c>
      <c r="D3939">
        <v>-0.19593482000000001</v>
      </c>
      <c r="E3939">
        <v>2.3518705</v>
      </c>
      <c r="F3939">
        <f t="shared" si="122"/>
        <v>3.5364890000000003E-2</v>
      </c>
      <c r="G3939">
        <f t="shared" si="123"/>
        <v>2.2405420111111112</v>
      </c>
    </row>
    <row r="3940" spans="1:7" x14ac:dyDescent="0.3">
      <c r="A3940">
        <v>39.350000381469698</v>
      </c>
      <c r="B3940">
        <v>21.206838999999999</v>
      </c>
      <c r="C3940">
        <v>0.10610799999999999</v>
      </c>
      <c r="D3940">
        <v>-0.19837637</v>
      </c>
      <c r="E3940">
        <v>2.3563149999999999</v>
      </c>
      <c r="F3940">
        <f t="shared" si="122"/>
        <v>3.5369333333333329E-2</v>
      </c>
      <c r="G3940">
        <f t="shared" si="123"/>
        <v>2.2449867888888888</v>
      </c>
    </row>
    <row r="3941" spans="1:7" x14ac:dyDescent="0.3">
      <c r="A3941">
        <v>39.359998703002901</v>
      </c>
      <c r="B3941">
        <v>21.183979000000001</v>
      </c>
      <c r="C3941">
        <v>0.10613467</v>
      </c>
      <c r="D3941">
        <v>-0.21424647999999999</v>
      </c>
      <c r="E3941">
        <v>2.3537750000000002</v>
      </c>
      <c r="F3941">
        <f t="shared" si="122"/>
        <v>3.5378223333333333E-2</v>
      </c>
      <c r="G3941">
        <f t="shared" si="123"/>
        <v>2.242446788888889</v>
      </c>
    </row>
    <row r="3942" spans="1:7" x14ac:dyDescent="0.3">
      <c r="A3942">
        <v>39.369874954223597</v>
      </c>
      <c r="B3942">
        <v>21.210647999999999</v>
      </c>
      <c r="C3942">
        <v>0.10613467</v>
      </c>
      <c r="D3942">
        <v>-0.23011659000000001</v>
      </c>
      <c r="E3942">
        <v>2.356738</v>
      </c>
      <c r="F3942">
        <f t="shared" si="122"/>
        <v>3.5378223333333333E-2</v>
      </c>
      <c r="G3942">
        <f t="shared" si="123"/>
        <v>2.2454100111111108</v>
      </c>
    </row>
    <row r="3943" spans="1:7" x14ac:dyDescent="0.3">
      <c r="A3943">
        <v>39.379999160766602</v>
      </c>
      <c r="B3943">
        <v>21.210647999999999</v>
      </c>
      <c r="C3943">
        <v>0.106161326</v>
      </c>
      <c r="D3943">
        <v>-0.23255814999999999</v>
      </c>
      <c r="E3943">
        <v>2.356738</v>
      </c>
      <c r="F3943">
        <f t="shared" si="122"/>
        <v>3.5387108666666667E-2</v>
      </c>
      <c r="G3943">
        <f t="shared" si="123"/>
        <v>2.2454100111111108</v>
      </c>
    </row>
    <row r="3944" spans="1:7" x14ac:dyDescent="0.3">
      <c r="A3944">
        <v>39.390001296996999</v>
      </c>
      <c r="B3944">
        <v>21.201124</v>
      </c>
      <c r="C3944">
        <v>0.106187984</v>
      </c>
      <c r="D3944">
        <v>-0.22035036999999999</v>
      </c>
      <c r="E3944">
        <v>2.3556802000000001</v>
      </c>
      <c r="F3944">
        <f t="shared" si="122"/>
        <v>3.5395994666666666E-2</v>
      </c>
      <c r="G3944">
        <f t="shared" si="123"/>
        <v>2.2443517888888889</v>
      </c>
    </row>
    <row r="3945" spans="1:7" x14ac:dyDescent="0.3">
      <c r="A3945">
        <v>39.399999618530202</v>
      </c>
      <c r="B3945">
        <v>21.241126999999999</v>
      </c>
      <c r="C3945">
        <v>0.10621464</v>
      </c>
      <c r="D3945">
        <v>-0.22279193</v>
      </c>
      <c r="E3945">
        <v>2.3601247999999999</v>
      </c>
      <c r="F3945">
        <f t="shared" si="122"/>
        <v>3.540488E-2</v>
      </c>
      <c r="G3945">
        <f t="shared" si="123"/>
        <v>2.2487965666666665</v>
      </c>
    </row>
    <row r="3946" spans="1:7" x14ac:dyDescent="0.3">
      <c r="A3946">
        <v>39.4100017547607</v>
      </c>
      <c r="B3946">
        <v>21.216362</v>
      </c>
      <c r="C3946">
        <v>0.10622797</v>
      </c>
      <c r="D3946">
        <v>-0.23866203</v>
      </c>
      <c r="E3946">
        <v>2.3573732000000001</v>
      </c>
      <c r="F3946">
        <f t="shared" si="122"/>
        <v>3.5409323333333333E-2</v>
      </c>
      <c r="G3946">
        <f t="shared" si="123"/>
        <v>2.2460448999999998</v>
      </c>
    </row>
    <row r="3947" spans="1:7" x14ac:dyDescent="0.3">
      <c r="A3947">
        <v>39.420000076293903</v>
      </c>
      <c r="B3947">
        <v>21.241126999999999</v>
      </c>
      <c r="C3947">
        <v>0.10625463</v>
      </c>
      <c r="D3947">
        <v>-0.23988281</v>
      </c>
      <c r="E3947">
        <v>2.3601247999999999</v>
      </c>
      <c r="F3947">
        <f t="shared" si="122"/>
        <v>3.5418209999999999E-2</v>
      </c>
      <c r="G3947">
        <f t="shared" si="123"/>
        <v>2.2487965666666665</v>
      </c>
    </row>
    <row r="3948" spans="1:7" x14ac:dyDescent="0.3">
      <c r="A3948">
        <v>39.429876327514599</v>
      </c>
      <c r="B3948">
        <v>21.260173999999999</v>
      </c>
      <c r="C3948">
        <v>0.10626795999999999</v>
      </c>
      <c r="D3948">
        <v>-0.25575291999999999</v>
      </c>
      <c r="E3948">
        <v>2.3622413</v>
      </c>
      <c r="F3948">
        <f t="shared" si="122"/>
        <v>3.5422653333333332E-2</v>
      </c>
      <c r="G3948">
        <f t="shared" si="123"/>
        <v>2.2509128999999999</v>
      </c>
    </row>
    <row r="3949" spans="1:7" x14ac:dyDescent="0.3">
      <c r="A3949">
        <v>39.439874649047802</v>
      </c>
      <c r="B3949">
        <v>21.235409000000001</v>
      </c>
      <c r="C3949">
        <v>0.10629462000000001</v>
      </c>
      <c r="D3949">
        <v>-0.25819448</v>
      </c>
      <c r="E3949">
        <v>2.3594897000000001</v>
      </c>
      <c r="F3949">
        <f t="shared" si="122"/>
        <v>3.5431540000000004E-2</v>
      </c>
      <c r="G3949">
        <f t="shared" si="123"/>
        <v>2.2481612333333332</v>
      </c>
    </row>
    <row r="3950" spans="1:7" x14ac:dyDescent="0.3">
      <c r="A3950">
        <v>39.449998855590799</v>
      </c>
      <c r="B3950">
        <v>21.260173999999999</v>
      </c>
      <c r="C3950">
        <v>0.10630796000000001</v>
      </c>
      <c r="D3950">
        <v>-0.27406457000000001</v>
      </c>
      <c r="E3950">
        <v>2.3622413</v>
      </c>
      <c r="F3950">
        <f t="shared" si="122"/>
        <v>3.5435986666666669E-2</v>
      </c>
      <c r="G3950">
        <f t="shared" si="123"/>
        <v>2.2509128999999999</v>
      </c>
    </row>
    <row r="3951" spans="1:7" x14ac:dyDescent="0.3">
      <c r="A3951">
        <v>39.459875106811502</v>
      </c>
      <c r="B3951">
        <v>21.243029</v>
      </c>
      <c r="C3951">
        <v>0.10633463</v>
      </c>
      <c r="D3951">
        <v>-0.27650613000000002</v>
      </c>
      <c r="E3951">
        <v>2.3603363000000002</v>
      </c>
      <c r="F3951">
        <f t="shared" si="122"/>
        <v>3.5444876666666666E-2</v>
      </c>
      <c r="G3951">
        <f t="shared" si="123"/>
        <v>2.2490079000000001</v>
      </c>
    </row>
    <row r="3952" spans="1:7" x14ac:dyDescent="0.3">
      <c r="A3952">
        <v>39.4699993133544</v>
      </c>
      <c r="B3952">
        <v>21.277317</v>
      </c>
      <c r="C3952">
        <v>0.106361285</v>
      </c>
      <c r="D3952">
        <v>-0.26429835000000002</v>
      </c>
      <c r="E3952">
        <v>2.3641459999999999</v>
      </c>
      <c r="F3952">
        <f t="shared" si="122"/>
        <v>3.5453761666666667E-2</v>
      </c>
      <c r="G3952">
        <f t="shared" si="123"/>
        <v>2.2528176777777777</v>
      </c>
    </row>
    <row r="3953" spans="1:7" x14ac:dyDescent="0.3">
      <c r="A3953">
        <v>39.480001449584897</v>
      </c>
      <c r="B3953">
        <v>21.279222000000001</v>
      </c>
      <c r="C3953">
        <v>0.10638794</v>
      </c>
      <c r="D3953">
        <v>-0.26673989999999997</v>
      </c>
      <c r="E3953">
        <v>2.3643576999999998</v>
      </c>
      <c r="F3953">
        <f t="shared" si="122"/>
        <v>3.5462646666666667E-2</v>
      </c>
      <c r="G3953">
        <f t="shared" si="123"/>
        <v>2.2530293444444442</v>
      </c>
    </row>
    <row r="3954" spans="1:7" x14ac:dyDescent="0.3">
      <c r="A3954">
        <v>39.489873886108398</v>
      </c>
      <c r="B3954">
        <v>21.273508</v>
      </c>
      <c r="C3954">
        <v>0.1064146</v>
      </c>
      <c r="D3954">
        <v>-0.2679607</v>
      </c>
      <c r="E3954">
        <v>2.3637228000000001</v>
      </c>
      <c r="F3954">
        <f t="shared" si="122"/>
        <v>3.5471533333333333E-2</v>
      </c>
      <c r="G3954">
        <f t="shared" si="123"/>
        <v>2.2523944555555553</v>
      </c>
    </row>
    <row r="3955" spans="1:7" x14ac:dyDescent="0.3">
      <c r="A3955">
        <v>39.499876022338803</v>
      </c>
      <c r="B3955">
        <v>21.300177000000001</v>
      </c>
      <c r="C3955">
        <v>0.10644126</v>
      </c>
      <c r="D3955">
        <v>-0.26918145999999998</v>
      </c>
      <c r="E3955">
        <v>2.3666858999999998</v>
      </c>
      <c r="F3955">
        <f t="shared" si="122"/>
        <v>3.5480419999999999E-2</v>
      </c>
      <c r="G3955">
        <f t="shared" si="123"/>
        <v>2.255357677777778</v>
      </c>
    </row>
    <row r="3956" spans="1:7" x14ac:dyDescent="0.3">
      <c r="A3956">
        <v>39.509874343871999</v>
      </c>
      <c r="B3956">
        <v>21.288746</v>
      </c>
      <c r="C3956">
        <v>0.10645459</v>
      </c>
      <c r="D3956">
        <v>-0.28383079999999999</v>
      </c>
      <c r="E3956">
        <v>2.3654158000000001</v>
      </c>
      <c r="F3956">
        <f t="shared" si="122"/>
        <v>3.5484863333333332E-2</v>
      </c>
      <c r="G3956">
        <f t="shared" si="123"/>
        <v>2.2540875666666667</v>
      </c>
    </row>
    <row r="3957" spans="1:7" x14ac:dyDescent="0.3">
      <c r="A3957">
        <v>39.519998550415004</v>
      </c>
      <c r="B3957">
        <v>21.321128999999999</v>
      </c>
      <c r="C3957">
        <v>0.10646791999999999</v>
      </c>
      <c r="D3957">
        <v>-0.29970091999999998</v>
      </c>
      <c r="E3957">
        <v>2.369014</v>
      </c>
      <c r="F3957">
        <f t="shared" si="122"/>
        <v>3.5489306666666665E-2</v>
      </c>
      <c r="G3957">
        <f t="shared" si="123"/>
        <v>2.2576856777777774</v>
      </c>
    </row>
    <row r="3958" spans="1:7" x14ac:dyDescent="0.3">
      <c r="A3958">
        <v>39.530000686645501</v>
      </c>
      <c r="B3958">
        <v>21.315414000000001</v>
      </c>
      <c r="C3958">
        <v>0.10649457599999999</v>
      </c>
      <c r="D3958">
        <v>-0.30214247</v>
      </c>
      <c r="E3958">
        <v>2.368379</v>
      </c>
      <c r="F3958">
        <f t="shared" si="122"/>
        <v>3.5498191999999998E-2</v>
      </c>
      <c r="G3958">
        <f t="shared" si="123"/>
        <v>2.2570506777777779</v>
      </c>
    </row>
    <row r="3959" spans="1:7" x14ac:dyDescent="0.3">
      <c r="A3959">
        <v>39.539876937866197</v>
      </c>
      <c r="B3959">
        <v>21.290651</v>
      </c>
      <c r="C3959">
        <v>0.10652123400000001</v>
      </c>
      <c r="D3959">
        <v>-0.30458403000000001</v>
      </c>
      <c r="E3959">
        <v>2.3656275</v>
      </c>
      <c r="F3959">
        <f t="shared" si="122"/>
        <v>3.5507078000000004E-2</v>
      </c>
      <c r="G3959">
        <f t="shared" si="123"/>
        <v>2.2542992333333332</v>
      </c>
    </row>
    <row r="3960" spans="1:7" x14ac:dyDescent="0.3">
      <c r="A3960">
        <v>39.550001144409102</v>
      </c>
      <c r="B3960">
        <v>21.332560000000001</v>
      </c>
      <c r="C3960">
        <v>0.10656123000000001</v>
      </c>
      <c r="D3960">
        <v>-0.27894767999999998</v>
      </c>
      <c r="E3960">
        <v>2.3702839999999998</v>
      </c>
      <c r="F3960">
        <f t="shared" si="122"/>
        <v>3.5520410000000002E-2</v>
      </c>
      <c r="G3960">
        <f t="shared" si="123"/>
        <v>2.2589557888888887</v>
      </c>
    </row>
    <row r="3961" spans="1:7" x14ac:dyDescent="0.3">
      <c r="A3961">
        <v>39.559999465942298</v>
      </c>
      <c r="B3961">
        <v>21.303985999999998</v>
      </c>
      <c r="C3961">
        <v>0.10658789</v>
      </c>
      <c r="D3961">
        <v>-0.28138923999999998</v>
      </c>
      <c r="E3961">
        <v>2.3671093000000001</v>
      </c>
      <c r="F3961">
        <f t="shared" si="122"/>
        <v>3.5529296666666668E-2</v>
      </c>
      <c r="G3961">
        <f t="shared" si="123"/>
        <v>2.2557808999999995</v>
      </c>
    </row>
    <row r="3962" spans="1:7" x14ac:dyDescent="0.3">
      <c r="A3962">
        <v>39.570001602172802</v>
      </c>
      <c r="B3962">
        <v>21.332560000000001</v>
      </c>
      <c r="C3962">
        <v>0.10662789</v>
      </c>
      <c r="D3962">
        <v>-0.27040225000000001</v>
      </c>
      <c r="E3962">
        <v>2.3702839999999998</v>
      </c>
      <c r="F3962">
        <f t="shared" si="122"/>
        <v>3.5542629999999999E-2</v>
      </c>
      <c r="G3962">
        <f t="shared" si="123"/>
        <v>2.2589557888888887</v>
      </c>
    </row>
    <row r="3963" spans="1:7" x14ac:dyDescent="0.3">
      <c r="A3963">
        <v>39.579999923705998</v>
      </c>
      <c r="B3963">
        <v>21.342082999999999</v>
      </c>
      <c r="C3963">
        <v>0.10665455</v>
      </c>
      <c r="D3963">
        <v>-0.27284380000000003</v>
      </c>
      <c r="E3963">
        <v>2.3713422</v>
      </c>
      <c r="F3963">
        <f t="shared" si="122"/>
        <v>3.5551516666666665E-2</v>
      </c>
      <c r="G3963">
        <f t="shared" si="123"/>
        <v>2.2600138999999997</v>
      </c>
    </row>
    <row r="3964" spans="1:7" x14ac:dyDescent="0.3">
      <c r="A3964">
        <v>39.589876174926701</v>
      </c>
      <c r="B3964">
        <v>21.332560000000001</v>
      </c>
      <c r="C3964">
        <v>0.106681205</v>
      </c>
      <c r="D3964">
        <v>-0.27284380000000003</v>
      </c>
      <c r="E3964">
        <v>2.3702839999999998</v>
      </c>
      <c r="F3964">
        <f t="shared" si="122"/>
        <v>3.5560401666666665E-2</v>
      </c>
      <c r="G3964">
        <f t="shared" si="123"/>
        <v>2.2589557888888887</v>
      </c>
    </row>
    <row r="3965" spans="1:7" x14ac:dyDescent="0.3">
      <c r="A3965">
        <v>39.599874496459897</v>
      </c>
      <c r="B3965">
        <v>21.389703999999998</v>
      </c>
      <c r="C3965">
        <v>0.10672118999999999</v>
      </c>
      <c r="D3965">
        <v>-0.2618568</v>
      </c>
      <c r="E3965">
        <v>2.3766335999999999</v>
      </c>
      <c r="F3965">
        <f t="shared" si="122"/>
        <v>3.5573729999999998E-2</v>
      </c>
      <c r="G3965">
        <f t="shared" si="123"/>
        <v>2.2653051222222218</v>
      </c>
    </row>
    <row r="3966" spans="1:7" x14ac:dyDescent="0.3">
      <c r="A3966">
        <v>39.609876632690401</v>
      </c>
      <c r="B3966">
        <v>21.366845999999999</v>
      </c>
      <c r="C3966">
        <v>0.10674785000000001</v>
      </c>
      <c r="D3966">
        <v>-0.26307760000000002</v>
      </c>
      <c r="E3966">
        <v>2.3740937999999998</v>
      </c>
      <c r="F3966">
        <f t="shared" si="122"/>
        <v>3.5582616666666671E-2</v>
      </c>
      <c r="G3966">
        <f t="shared" si="123"/>
        <v>2.2627653444444444</v>
      </c>
    </row>
    <row r="3967" spans="1:7" x14ac:dyDescent="0.3">
      <c r="A3967">
        <v>39.620000839233398</v>
      </c>
      <c r="B3967">
        <v>21.404942999999999</v>
      </c>
      <c r="C3967">
        <v>0.10678784500000001</v>
      </c>
      <c r="D3967">
        <v>-0.26551913999999999</v>
      </c>
      <c r="E3967">
        <v>2.3783270000000001</v>
      </c>
      <c r="F3967">
        <f t="shared" si="122"/>
        <v>3.5595948333333335E-2</v>
      </c>
      <c r="G3967">
        <f t="shared" si="123"/>
        <v>2.2669983444444441</v>
      </c>
    </row>
    <row r="3968" spans="1:7" x14ac:dyDescent="0.3">
      <c r="A3968">
        <v>39.629999160766602</v>
      </c>
      <c r="B3968">
        <v>21.418278000000001</v>
      </c>
      <c r="C3968">
        <v>0.10682783</v>
      </c>
      <c r="D3968">
        <v>-0.22645425999999999</v>
      </c>
      <c r="E3968">
        <v>2.3798083999999999</v>
      </c>
      <c r="F3968">
        <f t="shared" si="122"/>
        <v>3.5609276666666669E-2</v>
      </c>
      <c r="G3968">
        <f t="shared" si="123"/>
        <v>2.268480011111111</v>
      </c>
    </row>
    <row r="3969" spans="1:7" x14ac:dyDescent="0.3">
      <c r="A3969">
        <v>39.640001296996999</v>
      </c>
      <c r="B3969">
        <v>21.420180999999999</v>
      </c>
      <c r="C3969">
        <v>0.10686782</v>
      </c>
      <c r="D3969">
        <v>-0.21424647999999999</v>
      </c>
      <c r="E3969">
        <v>2.38002</v>
      </c>
      <c r="F3969">
        <f t="shared" si="122"/>
        <v>3.5622606666666667E-2</v>
      </c>
      <c r="G3969">
        <f t="shared" si="123"/>
        <v>2.2686914555555555</v>
      </c>
    </row>
    <row r="3970" spans="1:7" x14ac:dyDescent="0.3">
      <c r="A3970">
        <v>39.649873733520501</v>
      </c>
      <c r="B3970">
        <v>21.456375000000001</v>
      </c>
      <c r="C3970">
        <v>0.10692114</v>
      </c>
      <c r="D3970">
        <v>-0.18738937</v>
      </c>
      <c r="E3970">
        <v>2.3840414999999999</v>
      </c>
      <c r="F3970">
        <f t="shared" si="122"/>
        <v>3.5640379999999999E-2</v>
      </c>
      <c r="G3970">
        <f t="shared" si="123"/>
        <v>2.2727130111111111</v>
      </c>
    </row>
    <row r="3971" spans="1:7" x14ac:dyDescent="0.3">
      <c r="A3971">
        <v>39.6600017547607</v>
      </c>
      <c r="B3971">
        <v>21.448754999999998</v>
      </c>
      <c r="C3971">
        <v>0.10696114</v>
      </c>
      <c r="D3971">
        <v>-0.17518159999999999</v>
      </c>
      <c r="E3971">
        <v>2.3831947000000002</v>
      </c>
      <c r="F3971">
        <f t="shared" si="122"/>
        <v>3.565371333333333E-2</v>
      </c>
      <c r="G3971">
        <f t="shared" si="123"/>
        <v>2.2718663444444442</v>
      </c>
    </row>
    <row r="3972" spans="1:7" x14ac:dyDescent="0.3">
      <c r="A3972">
        <v>39.670000076293903</v>
      </c>
      <c r="B3972">
        <v>21.490663999999999</v>
      </c>
      <c r="C3972">
        <v>0.10698779999999999</v>
      </c>
      <c r="D3972">
        <v>-0.17762315000000001</v>
      </c>
      <c r="E3972">
        <v>2.3878512000000001</v>
      </c>
      <c r="F3972">
        <f t="shared" si="122"/>
        <v>3.5662599999999996E-2</v>
      </c>
      <c r="G3972">
        <f t="shared" si="123"/>
        <v>2.2765228999999998</v>
      </c>
    </row>
    <row r="3973" spans="1:7" x14ac:dyDescent="0.3">
      <c r="A3973">
        <v>39.679876327514599</v>
      </c>
      <c r="B3973">
        <v>21.507807</v>
      </c>
      <c r="C3973">
        <v>0.10701446000000001</v>
      </c>
      <c r="D3973">
        <v>-0.17762315000000001</v>
      </c>
      <c r="E3973">
        <v>2.3897560000000002</v>
      </c>
      <c r="F3973">
        <f t="shared" si="122"/>
        <v>3.5671486666666669E-2</v>
      </c>
      <c r="G3973">
        <f t="shared" si="123"/>
        <v>2.2784276777777777</v>
      </c>
    </row>
    <row r="3974" spans="1:7" x14ac:dyDescent="0.3">
      <c r="A3974">
        <v>39.690000534057603</v>
      </c>
      <c r="B3974">
        <v>21.494472999999999</v>
      </c>
      <c r="C3974">
        <v>0.10704112</v>
      </c>
      <c r="D3974">
        <v>-0.18006470999999999</v>
      </c>
      <c r="E3974">
        <v>2.3882743999999998</v>
      </c>
      <c r="F3974">
        <f t="shared" ref="F3974:F4037" si="124">C3974/3</f>
        <v>3.5680373333333334E-2</v>
      </c>
      <c r="G3974">
        <f t="shared" ref="G3974:G4037" si="125">(B3974-$B$5)/9</f>
        <v>2.2769461222222223</v>
      </c>
    </row>
    <row r="3975" spans="1:7" x14ac:dyDescent="0.3">
      <c r="A3975">
        <v>39.699998855590799</v>
      </c>
      <c r="B3975">
        <v>21.543997000000001</v>
      </c>
      <c r="C3975">
        <v>0.10706778</v>
      </c>
      <c r="D3975">
        <v>-0.18250626</v>
      </c>
      <c r="E3975">
        <v>2.3937770999999999</v>
      </c>
      <c r="F3975">
        <f t="shared" si="124"/>
        <v>3.568926E-2</v>
      </c>
      <c r="G3975">
        <f t="shared" si="125"/>
        <v>2.2824487888888889</v>
      </c>
    </row>
    <row r="3976" spans="1:7" x14ac:dyDescent="0.3">
      <c r="A3976">
        <v>39.710000991821197</v>
      </c>
      <c r="B3976">
        <v>21.509712</v>
      </c>
      <c r="C3976">
        <v>0.10710776599999999</v>
      </c>
      <c r="D3976">
        <v>-0.15564916000000001</v>
      </c>
      <c r="E3976">
        <v>2.3899677000000001</v>
      </c>
      <c r="F3976">
        <f t="shared" si="124"/>
        <v>3.5702588666666667E-2</v>
      </c>
      <c r="G3976">
        <f t="shared" si="125"/>
        <v>2.2786393444444446</v>
      </c>
    </row>
    <row r="3977" spans="1:7" x14ac:dyDescent="0.3">
      <c r="A3977">
        <v>39.7198772430419</v>
      </c>
      <c r="B3977">
        <v>21.519235999999999</v>
      </c>
      <c r="C3977">
        <v>0.10716108000000001</v>
      </c>
      <c r="D3977">
        <v>-0.13001283</v>
      </c>
      <c r="E3977">
        <v>2.3910258</v>
      </c>
      <c r="F3977">
        <f t="shared" si="124"/>
        <v>3.572036E-2</v>
      </c>
      <c r="G3977">
        <f t="shared" si="125"/>
        <v>2.2796975666666666</v>
      </c>
    </row>
    <row r="3978" spans="1:7" x14ac:dyDescent="0.3">
      <c r="A3978">
        <v>39.729875564575103</v>
      </c>
      <c r="B3978">
        <v>21.542093000000001</v>
      </c>
      <c r="C3978">
        <v>0.10718774</v>
      </c>
      <c r="D3978">
        <v>-0.13123360000000001</v>
      </c>
      <c r="E3978">
        <v>2.3935656999999999</v>
      </c>
      <c r="F3978">
        <f t="shared" si="124"/>
        <v>3.5729246666666666E-2</v>
      </c>
      <c r="G3978">
        <f t="shared" si="125"/>
        <v>2.2822372333333334</v>
      </c>
    </row>
    <row r="3979" spans="1:7" x14ac:dyDescent="0.3">
      <c r="A3979">
        <v>39.7399997711181</v>
      </c>
      <c r="B3979">
        <v>21.547808</v>
      </c>
      <c r="C3979">
        <v>0.107227735</v>
      </c>
      <c r="D3979">
        <v>-0.13367515999999999</v>
      </c>
      <c r="E3979">
        <v>2.3942008000000001</v>
      </c>
      <c r="F3979">
        <f t="shared" si="124"/>
        <v>3.5742578333333337E-2</v>
      </c>
      <c r="G3979">
        <f t="shared" si="125"/>
        <v>2.2828722333333333</v>
      </c>
    </row>
    <row r="3980" spans="1:7" x14ac:dyDescent="0.3">
      <c r="A3980">
        <v>39.750001907348597</v>
      </c>
      <c r="B3980">
        <v>21.591619999999999</v>
      </c>
      <c r="C3980">
        <v>0.107241064</v>
      </c>
      <c r="D3980">
        <v>-0.13611671</v>
      </c>
      <c r="E3980">
        <v>2.3990686000000001</v>
      </c>
      <c r="F3980">
        <f t="shared" si="124"/>
        <v>3.574702133333333E-2</v>
      </c>
      <c r="G3980">
        <f t="shared" si="125"/>
        <v>2.287740233333333</v>
      </c>
    </row>
    <row r="3981" spans="1:7" x14ac:dyDescent="0.3">
      <c r="A3981">
        <v>39.759874343871999</v>
      </c>
      <c r="B3981">
        <v>21.574476000000001</v>
      </c>
      <c r="C3981">
        <v>0.10728107000000001</v>
      </c>
      <c r="D3981">
        <v>-0.12390893</v>
      </c>
      <c r="E3981">
        <v>2.3971638999999998</v>
      </c>
      <c r="F3981">
        <f t="shared" si="124"/>
        <v>3.5760356666666666E-2</v>
      </c>
      <c r="G3981">
        <f t="shared" si="125"/>
        <v>2.2858353444444446</v>
      </c>
    </row>
    <row r="3982" spans="1:7" x14ac:dyDescent="0.3">
      <c r="A3982">
        <v>39.769876480102504</v>
      </c>
      <c r="B3982">
        <v>21.608764999999998</v>
      </c>
      <c r="C3982">
        <v>0.107321054</v>
      </c>
      <c r="D3982">
        <v>-0.11292193</v>
      </c>
      <c r="E3982">
        <v>2.4009735999999999</v>
      </c>
      <c r="F3982">
        <f t="shared" si="124"/>
        <v>3.5773684666666666E-2</v>
      </c>
      <c r="G3982">
        <f t="shared" si="125"/>
        <v>2.2896452333333333</v>
      </c>
    </row>
    <row r="3983" spans="1:7" x14ac:dyDescent="0.3">
      <c r="A3983">
        <v>39.780000686645501</v>
      </c>
      <c r="B3983">
        <v>21.616382999999999</v>
      </c>
      <c r="C3983">
        <v>0.10734771</v>
      </c>
      <c r="D3983">
        <v>-0.115363486</v>
      </c>
      <c r="E3983">
        <v>2.4018199999999998</v>
      </c>
      <c r="F3983">
        <f t="shared" si="124"/>
        <v>3.578257E-2</v>
      </c>
      <c r="G3983">
        <f t="shared" si="125"/>
        <v>2.2904916777777777</v>
      </c>
    </row>
    <row r="3984" spans="1:7" x14ac:dyDescent="0.3">
      <c r="A3984">
        <v>39.789876937866197</v>
      </c>
      <c r="B3984">
        <v>21.612573999999999</v>
      </c>
      <c r="C3984">
        <v>0.10737437</v>
      </c>
      <c r="D3984">
        <v>-0.10315571</v>
      </c>
      <c r="E3984">
        <v>2.4013968000000001</v>
      </c>
      <c r="F3984">
        <f t="shared" si="124"/>
        <v>3.5791456666666666E-2</v>
      </c>
      <c r="G3984">
        <f t="shared" si="125"/>
        <v>2.2900684555555553</v>
      </c>
    </row>
    <row r="3985" spans="1:7" x14ac:dyDescent="0.3">
      <c r="A3985">
        <v>39.7998752593994</v>
      </c>
      <c r="B3985">
        <v>21.650670999999999</v>
      </c>
      <c r="C3985">
        <v>0.1073877</v>
      </c>
      <c r="D3985">
        <v>-0.11780504</v>
      </c>
      <c r="E3985">
        <v>2.4056296000000001</v>
      </c>
      <c r="F3985">
        <f t="shared" si="124"/>
        <v>3.5795899999999999E-2</v>
      </c>
      <c r="G3985">
        <f t="shared" si="125"/>
        <v>2.2943014555555554</v>
      </c>
    </row>
    <row r="3986" spans="1:7" x14ac:dyDescent="0.3">
      <c r="A3986">
        <v>39.809999465942298</v>
      </c>
      <c r="B3986">
        <v>21.639241999999999</v>
      </c>
      <c r="C3986">
        <v>0.10741436</v>
      </c>
      <c r="D3986">
        <v>-0.1202466</v>
      </c>
      <c r="E3986">
        <v>2.4043597999999999</v>
      </c>
      <c r="F3986">
        <f t="shared" si="124"/>
        <v>3.5804786666666664E-2</v>
      </c>
      <c r="G3986">
        <f t="shared" si="125"/>
        <v>2.2930315666666665</v>
      </c>
    </row>
    <row r="3987" spans="1:7" x14ac:dyDescent="0.3">
      <c r="A3987">
        <v>39.820001602172802</v>
      </c>
      <c r="B3987">
        <v>21.660195999999999</v>
      </c>
      <c r="C3987">
        <v>0.10745435</v>
      </c>
      <c r="D3987">
        <v>-0.10803881999999999</v>
      </c>
      <c r="E3987">
        <v>2.4066879999999999</v>
      </c>
      <c r="F3987">
        <f t="shared" si="124"/>
        <v>3.581811666666667E-2</v>
      </c>
      <c r="G3987">
        <f t="shared" si="125"/>
        <v>2.2953597888888888</v>
      </c>
    </row>
    <row r="3988" spans="1:7" x14ac:dyDescent="0.3">
      <c r="A3988">
        <v>39.829874038696197</v>
      </c>
      <c r="B3988">
        <v>21.67353</v>
      </c>
      <c r="C3988">
        <v>0.10746768</v>
      </c>
      <c r="D3988">
        <v>-0.12390893</v>
      </c>
      <c r="E3988">
        <v>2.4081697000000002</v>
      </c>
      <c r="F3988">
        <f t="shared" si="124"/>
        <v>3.5822559999999996E-2</v>
      </c>
      <c r="G3988">
        <f t="shared" si="125"/>
        <v>2.2968413444444442</v>
      </c>
    </row>
    <row r="3989" spans="1:7" x14ac:dyDescent="0.3">
      <c r="A3989">
        <v>39.840002059936502</v>
      </c>
      <c r="B3989">
        <v>21.654482000000002</v>
      </c>
      <c r="C3989">
        <v>0.10749433999999999</v>
      </c>
      <c r="D3989">
        <v>-0.12635049000000001</v>
      </c>
      <c r="E3989">
        <v>2.4060533</v>
      </c>
      <c r="F3989">
        <f t="shared" si="124"/>
        <v>3.5831446666666662E-2</v>
      </c>
      <c r="G3989">
        <f t="shared" si="125"/>
        <v>2.2947249000000003</v>
      </c>
    </row>
    <row r="3990" spans="1:7" x14ac:dyDescent="0.3">
      <c r="A3990">
        <v>39.850000381469698</v>
      </c>
      <c r="B3990">
        <v>21.696386</v>
      </c>
      <c r="C3990">
        <v>0.10752100000000001</v>
      </c>
      <c r="D3990">
        <v>-0.12757126999999999</v>
      </c>
      <c r="E3990">
        <v>2.4107094</v>
      </c>
      <c r="F3990">
        <f t="shared" si="124"/>
        <v>3.5840333333333335E-2</v>
      </c>
      <c r="G3990">
        <f t="shared" si="125"/>
        <v>2.2993809000000001</v>
      </c>
    </row>
    <row r="3991" spans="1:7" x14ac:dyDescent="0.3">
      <c r="A3991">
        <v>39.859876632690401</v>
      </c>
      <c r="B3991">
        <v>21.662098</v>
      </c>
      <c r="C3991">
        <v>0.10754765600000001</v>
      </c>
      <c r="D3991">
        <v>-0.12879204999999999</v>
      </c>
      <c r="E3991">
        <v>2.4068995000000002</v>
      </c>
      <c r="F3991">
        <f t="shared" si="124"/>
        <v>3.5849218666666668E-2</v>
      </c>
      <c r="G3991">
        <f t="shared" si="125"/>
        <v>2.2955711222222224</v>
      </c>
    </row>
    <row r="3992" spans="1:7" x14ac:dyDescent="0.3">
      <c r="A3992">
        <v>39.870000839233398</v>
      </c>
      <c r="B3992">
        <v>21.690671999999999</v>
      </c>
      <c r="C3992">
        <v>0.107560985</v>
      </c>
      <c r="D3992">
        <v>-0.13001283</v>
      </c>
      <c r="E3992">
        <v>2.4100744999999999</v>
      </c>
      <c r="F3992">
        <f t="shared" si="124"/>
        <v>3.5853661666666668E-2</v>
      </c>
      <c r="G3992">
        <f t="shared" si="125"/>
        <v>2.2987460111111111</v>
      </c>
    </row>
    <row r="3993" spans="1:7" x14ac:dyDescent="0.3">
      <c r="A3993">
        <v>39.879877090454102</v>
      </c>
      <c r="B3993">
        <v>21.702100000000002</v>
      </c>
      <c r="C3993">
        <v>0.10758764</v>
      </c>
      <c r="D3993">
        <v>-0.13245438000000001</v>
      </c>
      <c r="E3993">
        <v>2.4113443000000001</v>
      </c>
      <c r="F3993">
        <f t="shared" si="124"/>
        <v>3.5862546666666668E-2</v>
      </c>
      <c r="G3993">
        <f t="shared" si="125"/>
        <v>2.300015788888889</v>
      </c>
    </row>
    <row r="3994" spans="1:7" x14ac:dyDescent="0.3">
      <c r="A3994">
        <v>39.889875411987298</v>
      </c>
      <c r="B3994">
        <v>21.692577</v>
      </c>
      <c r="C3994">
        <v>0.107614316</v>
      </c>
      <c r="D3994">
        <v>-0.13489593999999999</v>
      </c>
      <c r="E3994">
        <v>2.4102861999999998</v>
      </c>
      <c r="F3994">
        <f t="shared" si="124"/>
        <v>3.5871438666666665E-2</v>
      </c>
      <c r="G3994">
        <f t="shared" si="125"/>
        <v>2.2989576777777776</v>
      </c>
    </row>
    <row r="3995" spans="1:7" x14ac:dyDescent="0.3">
      <c r="A3995">
        <v>39.899873733520501</v>
      </c>
      <c r="B3995">
        <v>21.732579999999999</v>
      </c>
      <c r="C3995">
        <v>0.107640974</v>
      </c>
      <c r="D3995">
        <v>-0.13733749000000001</v>
      </c>
      <c r="E3995">
        <v>2.4147310000000002</v>
      </c>
      <c r="F3995">
        <f t="shared" si="124"/>
        <v>3.5880324666666664E-2</v>
      </c>
      <c r="G3995">
        <f t="shared" si="125"/>
        <v>2.3034024555555552</v>
      </c>
    </row>
    <row r="3996" spans="1:7" x14ac:dyDescent="0.3">
      <c r="A3996">
        <v>39.909875869750898</v>
      </c>
      <c r="B3996">
        <v>21.700196999999999</v>
      </c>
      <c r="C3996">
        <v>0.10765431</v>
      </c>
      <c r="D3996">
        <v>-0.1532076</v>
      </c>
      <c r="E3996">
        <v>2.4111327999999999</v>
      </c>
      <c r="F3996">
        <f t="shared" si="124"/>
        <v>3.5884770000000003E-2</v>
      </c>
      <c r="G3996">
        <f t="shared" si="125"/>
        <v>2.2998043444444445</v>
      </c>
    </row>
    <row r="3997" spans="1:7" x14ac:dyDescent="0.3">
      <c r="A3997">
        <v>39.919874191284102</v>
      </c>
      <c r="B3997">
        <v>21.73639</v>
      </c>
      <c r="C3997">
        <v>0.10768097</v>
      </c>
      <c r="D3997">
        <v>-0.15564916000000001</v>
      </c>
      <c r="E3997">
        <v>2.4151541999999999</v>
      </c>
      <c r="F3997">
        <f t="shared" si="124"/>
        <v>3.5893656666666669E-2</v>
      </c>
      <c r="G3997">
        <f t="shared" si="125"/>
        <v>2.3038257888888887</v>
      </c>
    </row>
    <row r="3998" spans="1:7" x14ac:dyDescent="0.3">
      <c r="A3998">
        <v>39.9300022125244</v>
      </c>
      <c r="B3998">
        <v>21.734483999999998</v>
      </c>
      <c r="C3998">
        <v>0.10769430000000001</v>
      </c>
      <c r="D3998">
        <v>-0.17151926000000001</v>
      </c>
      <c r="E3998">
        <v>2.4149422999999999</v>
      </c>
      <c r="F3998">
        <f t="shared" si="124"/>
        <v>3.5898100000000002E-2</v>
      </c>
      <c r="G3998">
        <f t="shared" si="125"/>
        <v>2.3036140111111107</v>
      </c>
    </row>
    <row r="3999" spans="1:7" x14ac:dyDescent="0.3">
      <c r="A3999">
        <v>39.940000534057603</v>
      </c>
      <c r="B3999">
        <v>21.71734</v>
      </c>
      <c r="C3999">
        <v>0.10772095600000001</v>
      </c>
      <c r="D3999">
        <v>-0.17396081999999999</v>
      </c>
      <c r="E3999">
        <v>2.4130375000000002</v>
      </c>
      <c r="F3999">
        <f t="shared" si="124"/>
        <v>3.5906985333333336E-2</v>
      </c>
      <c r="G3999">
        <f t="shared" si="125"/>
        <v>2.3017091222222223</v>
      </c>
    </row>
    <row r="4000" spans="1:7" x14ac:dyDescent="0.3">
      <c r="A4000">
        <v>39.949998855590799</v>
      </c>
      <c r="B4000">
        <v>21.761151999999999</v>
      </c>
      <c r="C4000">
        <v>0.10774761400000001</v>
      </c>
      <c r="D4000">
        <v>-0.16175303999999999</v>
      </c>
      <c r="E4000">
        <v>2.4179056000000001</v>
      </c>
      <c r="F4000">
        <f t="shared" si="124"/>
        <v>3.5915871333333335E-2</v>
      </c>
      <c r="G4000">
        <f t="shared" si="125"/>
        <v>2.306577122222222</v>
      </c>
    </row>
    <row r="4001" spans="1:7" x14ac:dyDescent="0.3">
      <c r="A4001">
        <v>39.959875106811502</v>
      </c>
      <c r="B4001">
        <v>21.730675000000002</v>
      </c>
      <c r="C4001">
        <v>0.10776094</v>
      </c>
      <c r="D4001">
        <v>-0.17762315000000001</v>
      </c>
      <c r="E4001">
        <v>2.4145189999999999</v>
      </c>
      <c r="F4001">
        <f t="shared" si="124"/>
        <v>3.5920313333333335E-2</v>
      </c>
      <c r="G4001">
        <f t="shared" si="125"/>
        <v>2.3031907888888892</v>
      </c>
    </row>
    <row r="4002" spans="1:7" x14ac:dyDescent="0.3">
      <c r="A4002">
        <v>39.9699993133544</v>
      </c>
      <c r="B4002">
        <v>21.757342999999999</v>
      </c>
      <c r="C4002">
        <v>0.1077876</v>
      </c>
      <c r="D4002">
        <v>-0.17884393000000001</v>
      </c>
      <c r="E4002">
        <v>2.4174823999999999</v>
      </c>
      <c r="F4002">
        <f t="shared" si="124"/>
        <v>3.5929200000000001E-2</v>
      </c>
      <c r="G4002">
        <f t="shared" si="125"/>
        <v>2.3061539</v>
      </c>
    </row>
    <row r="4003" spans="1:7" x14ac:dyDescent="0.3">
      <c r="A4003">
        <v>39.979875564575103</v>
      </c>
      <c r="B4003">
        <v>21.764963000000002</v>
      </c>
      <c r="C4003">
        <v>0.10781426</v>
      </c>
      <c r="D4003">
        <v>-0.18128548999999999</v>
      </c>
      <c r="E4003">
        <v>2.4183287999999998</v>
      </c>
      <c r="F4003">
        <f t="shared" si="124"/>
        <v>3.5938086666666667E-2</v>
      </c>
      <c r="G4003">
        <f t="shared" si="125"/>
        <v>2.3070005666666669</v>
      </c>
    </row>
    <row r="4004" spans="1:7" x14ac:dyDescent="0.3">
      <c r="A4004">
        <v>39.989873886108398</v>
      </c>
      <c r="B4004">
        <v>21.768771999999998</v>
      </c>
      <c r="C4004">
        <v>0.10784092000000001</v>
      </c>
      <c r="D4004">
        <v>-0.18372704000000001</v>
      </c>
      <c r="E4004">
        <v>2.4187522000000001</v>
      </c>
      <c r="F4004">
        <f t="shared" si="124"/>
        <v>3.5946973333333333E-2</v>
      </c>
      <c r="G4004">
        <f t="shared" si="125"/>
        <v>2.3074237888888884</v>
      </c>
    </row>
    <row r="4005" spans="1:7" x14ac:dyDescent="0.3">
      <c r="A4005">
        <v>39.999876022338803</v>
      </c>
      <c r="B4005">
        <v>21.782105999999999</v>
      </c>
      <c r="C4005">
        <v>0.10785425</v>
      </c>
      <c r="D4005">
        <v>-0.19959715</v>
      </c>
      <c r="E4005">
        <v>2.4202336999999998</v>
      </c>
      <c r="F4005">
        <f t="shared" si="124"/>
        <v>3.5951416666666666E-2</v>
      </c>
      <c r="G4005">
        <f t="shared" si="125"/>
        <v>2.3089053444444443</v>
      </c>
    </row>
    <row r="4006" spans="1:7" x14ac:dyDescent="0.3">
      <c r="A4006">
        <v>40.009874343871999</v>
      </c>
      <c r="B4006">
        <v>21.766867000000001</v>
      </c>
      <c r="C4006">
        <v>0.10786757600000001</v>
      </c>
      <c r="D4006">
        <v>-0.21424647999999999</v>
      </c>
      <c r="E4006">
        <v>2.4185401999999998</v>
      </c>
      <c r="F4006">
        <f t="shared" si="124"/>
        <v>3.5955858666666667E-2</v>
      </c>
      <c r="G4006">
        <f t="shared" si="125"/>
        <v>2.3072121222222224</v>
      </c>
    </row>
    <row r="4007" spans="1:7" x14ac:dyDescent="0.3">
      <c r="A4007">
        <v>40.019876480102504</v>
      </c>
      <c r="B4007">
        <v>21.789726000000002</v>
      </c>
      <c r="C4007">
        <v>0.10788091</v>
      </c>
      <c r="D4007">
        <v>-0.23011659000000001</v>
      </c>
      <c r="E4007">
        <v>2.4210804000000001</v>
      </c>
      <c r="F4007">
        <f t="shared" si="124"/>
        <v>3.5960303333333332E-2</v>
      </c>
      <c r="G4007">
        <f t="shared" si="125"/>
        <v>2.3097520111111112</v>
      </c>
    </row>
    <row r="4008" spans="1:7" x14ac:dyDescent="0.3">
      <c r="A4008">
        <v>40.030000686645501</v>
      </c>
      <c r="B4008">
        <v>21.784012000000001</v>
      </c>
      <c r="C4008">
        <v>0.10790756999999999</v>
      </c>
      <c r="D4008">
        <v>-0.21790881000000001</v>
      </c>
      <c r="E4008">
        <v>2.4204454000000002</v>
      </c>
      <c r="F4008">
        <f t="shared" si="124"/>
        <v>3.5969189999999998E-2</v>
      </c>
      <c r="G4008">
        <f t="shared" si="125"/>
        <v>2.3091171222222222</v>
      </c>
    </row>
    <row r="4009" spans="1:7" x14ac:dyDescent="0.3">
      <c r="A4009">
        <v>40.039999008178697</v>
      </c>
      <c r="B4009">
        <v>21.766867000000001</v>
      </c>
      <c r="C4009">
        <v>0.107934244</v>
      </c>
      <c r="D4009">
        <v>-0.23377892</v>
      </c>
      <c r="E4009">
        <v>2.4185401999999998</v>
      </c>
      <c r="F4009">
        <f t="shared" si="124"/>
        <v>3.5978081333333335E-2</v>
      </c>
      <c r="G4009">
        <f t="shared" si="125"/>
        <v>2.3072121222222224</v>
      </c>
    </row>
    <row r="4010" spans="1:7" x14ac:dyDescent="0.3">
      <c r="A4010">
        <v>40.0498752593994</v>
      </c>
      <c r="B4010">
        <v>21.803059999999999</v>
      </c>
      <c r="C4010">
        <v>0.10794757000000001</v>
      </c>
      <c r="D4010">
        <v>-0.23499970000000001</v>
      </c>
      <c r="E4010">
        <v>2.4225620000000001</v>
      </c>
      <c r="F4010">
        <f t="shared" si="124"/>
        <v>3.5982523333333336E-2</v>
      </c>
      <c r="G4010">
        <f t="shared" si="125"/>
        <v>2.3112335666666666</v>
      </c>
    </row>
    <row r="4011" spans="1:7" x14ac:dyDescent="0.3">
      <c r="A4011">
        <v>40.059999465942298</v>
      </c>
      <c r="B4011">
        <v>21.770678</v>
      </c>
      <c r="C4011">
        <v>0.1079609</v>
      </c>
      <c r="D4011">
        <v>-0.26429835000000002</v>
      </c>
      <c r="E4011">
        <v>2.4189639999999999</v>
      </c>
      <c r="F4011">
        <f t="shared" si="124"/>
        <v>3.5986966666666668E-2</v>
      </c>
      <c r="G4011">
        <f t="shared" si="125"/>
        <v>2.3076355666666668</v>
      </c>
    </row>
    <row r="4012" spans="1:7" x14ac:dyDescent="0.3">
      <c r="A4012">
        <v>40.069875717163001</v>
      </c>
      <c r="B4012">
        <v>21.791632</v>
      </c>
      <c r="C4012">
        <v>0.10797423</v>
      </c>
      <c r="D4012">
        <v>-0.26673989999999997</v>
      </c>
      <c r="E4012">
        <v>2.4212920000000002</v>
      </c>
      <c r="F4012">
        <f t="shared" si="124"/>
        <v>3.5991410000000001E-2</v>
      </c>
      <c r="G4012">
        <f t="shared" si="125"/>
        <v>2.3099637888888886</v>
      </c>
    </row>
    <row r="4013" spans="1:7" x14ac:dyDescent="0.3">
      <c r="A4013">
        <v>40.079874038696197</v>
      </c>
      <c r="B4013">
        <v>21.785917000000001</v>
      </c>
      <c r="C4013">
        <v>0.10798756</v>
      </c>
      <c r="D4013">
        <v>-0.28261003000000001</v>
      </c>
      <c r="E4013">
        <v>2.4206572</v>
      </c>
      <c r="F4013">
        <f t="shared" si="124"/>
        <v>3.5995853333333334E-2</v>
      </c>
      <c r="G4013">
        <f t="shared" si="125"/>
        <v>2.3093287888888892</v>
      </c>
    </row>
    <row r="4014" spans="1:7" x14ac:dyDescent="0.3">
      <c r="A4014">
        <v>40.089876174926701</v>
      </c>
      <c r="B4014">
        <v>21.774487000000001</v>
      </c>
      <c r="C4014">
        <v>0.10800089</v>
      </c>
      <c r="D4014">
        <v>-0.29725935999999997</v>
      </c>
      <c r="E4014">
        <v>2.419387</v>
      </c>
      <c r="F4014">
        <f t="shared" si="124"/>
        <v>3.6000296666666667E-2</v>
      </c>
      <c r="G4014">
        <f t="shared" si="125"/>
        <v>2.3080587888888888</v>
      </c>
    </row>
    <row r="4015" spans="1:7" x14ac:dyDescent="0.3">
      <c r="A4015">
        <v>40.100000381469698</v>
      </c>
      <c r="B4015">
        <v>21.799250000000001</v>
      </c>
      <c r="C4015">
        <v>0.10802755</v>
      </c>
      <c r="D4015">
        <v>-0.29970091999999998</v>
      </c>
      <c r="E4015">
        <v>2.4221385</v>
      </c>
      <c r="F4015">
        <f t="shared" si="124"/>
        <v>3.6009183333333333E-2</v>
      </c>
      <c r="G4015">
        <f t="shared" si="125"/>
        <v>2.3108102333333331</v>
      </c>
    </row>
    <row r="4016" spans="1:7" x14ac:dyDescent="0.3">
      <c r="A4016">
        <v>40.109998703002901</v>
      </c>
      <c r="B4016">
        <v>21.780201000000002</v>
      </c>
      <c r="C4016">
        <v>0.10804088000000001</v>
      </c>
      <c r="D4016">
        <v>-0.30092168000000002</v>
      </c>
      <c r="E4016">
        <v>2.4200219999999999</v>
      </c>
      <c r="F4016">
        <f t="shared" si="124"/>
        <v>3.6013626666666666E-2</v>
      </c>
      <c r="G4016">
        <f t="shared" si="125"/>
        <v>2.3086936777777778</v>
      </c>
    </row>
    <row r="4017" spans="1:7" x14ac:dyDescent="0.3">
      <c r="A4017">
        <v>40.120000839233398</v>
      </c>
      <c r="B4017">
        <v>21.804966</v>
      </c>
      <c r="C4017">
        <v>0.108054206</v>
      </c>
      <c r="D4017">
        <v>-0.31679180000000001</v>
      </c>
      <c r="E4017">
        <v>2.4227736000000002</v>
      </c>
      <c r="F4017">
        <f t="shared" si="124"/>
        <v>3.6018068666666667E-2</v>
      </c>
      <c r="G4017">
        <f t="shared" si="125"/>
        <v>2.3114453444444445</v>
      </c>
    </row>
    <row r="4018" spans="1:7" x14ac:dyDescent="0.3">
      <c r="A4018">
        <v>40.129999160766602</v>
      </c>
      <c r="B4018">
        <v>21.808775000000001</v>
      </c>
      <c r="C4018">
        <v>0.10806753500000001</v>
      </c>
      <c r="D4018">
        <v>-0.33266190000000001</v>
      </c>
      <c r="E4018">
        <v>2.4231967999999999</v>
      </c>
      <c r="F4018">
        <f t="shared" si="124"/>
        <v>3.6022511666666666E-2</v>
      </c>
      <c r="G4018">
        <f t="shared" si="125"/>
        <v>2.3118685666666665</v>
      </c>
    </row>
    <row r="4019" spans="1:7" x14ac:dyDescent="0.3">
      <c r="A4019">
        <v>40.140001296996999</v>
      </c>
      <c r="B4019">
        <v>21.804966</v>
      </c>
      <c r="C4019">
        <v>0.108080864</v>
      </c>
      <c r="D4019">
        <v>-0.34853202</v>
      </c>
      <c r="E4019">
        <v>2.4227736000000002</v>
      </c>
      <c r="F4019">
        <f t="shared" si="124"/>
        <v>3.6026954666666666E-2</v>
      </c>
      <c r="G4019">
        <f t="shared" si="125"/>
        <v>2.3114453444444445</v>
      </c>
    </row>
    <row r="4020" spans="1:7" x14ac:dyDescent="0.3">
      <c r="A4020">
        <v>40.149873733520501</v>
      </c>
      <c r="B4020">
        <v>21.829726999999998</v>
      </c>
      <c r="C4020">
        <v>0.1080942</v>
      </c>
      <c r="D4020">
        <v>-0.36318135000000001</v>
      </c>
      <c r="E4020">
        <v>2.4255252</v>
      </c>
      <c r="F4020">
        <f t="shared" si="124"/>
        <v>3.6031399999999998E-2</v>
      </c>
      <c r="G4020">
        <f t="shared" si="125"/>
        <v>2.3141965666666664</v>
      </c>
    </row>
    <row r="4021" spans="1:7" x14ac:dyDescent="0.3">
      <c r="A4021">
        <v>40.159875869750898</v>
      </c>
      <c r="B4021">
        <v>21.797346000000001</v>
      </c>
      <c r="C4021">
        <v>0.10810752999999999</v>
      </c>
      <c r="D4021">
        <v>-0.37905145000000001</v>
      </c>
      <c r="E4021">
        <v>2.4219270000000002</v>
      </c>
      <c r="F4021">
        <f t="shared" si="124"/>
        <v>3.6035843333333331E-2</v>
      </c>
      <c r="G4021">
        <f t="shared" si="125"/>
        <v>2.3105986777777776</v>
      </c>
    </row>
    <row r="4022" spans="1:7" x14ac:dyDescent="0.3">
      <c r="A4022">
        <v>40.170000076293903</v>
      </c>
      <c r="B4022">
        <v>21.820201999999998</v>
      </c>
      <c r="C4022">
        <v>0.10812086</v>
      </c>
      <c r="D4022">
        <v>-0.39492157</v>
      </c>
      <c r="E4022">
        <v>2.4244666000000001</v>
      </c>
      <c r="F4022">
        <f t="shared" si="124"/>
        <v>3.6040286666666664E-2</v>
      </c>
      <c r="G4022">
        <f t="shared" si="125"/>
        <v>2.313138233333333</v>
      </c>
    </row>
    <row r="4023" spans="1:7" x14ac:dyDescent="0.3">
      <c r="A4023">
        <v>40.1800022125244</v>
      </c>
      <c r="B4023">
        <v>21.829726999999998</v>
      </c>
      <c r="C4023">
        <v>0.10813419000000001</v>
      </c>
      <c r="D4023">
        <v>-0.41079167</v>
      </c>
      <c r="E4023">
        <v>2.4255252</v>
      </c>
      <c r="F4023">
        <f t="shared" si="124"/>
        <v>3.6044730000000004E-2</v>
      </c>
      <c r="G4023">
        <f t="shared" si="125"/>
        <v>2.3141965666666664</v>
      </c>
    </row>
    <row r="4024" spans="1:7" x14ac:dyDescent="0.3">
      <c r="A4024">
        <v>40.190000534057603</v>
      </c>
      <c r="B4024">
        <v>21.804966</v>
      </c>
      <c r="C4024">
        <v>0.108160846</v>
      </c>
      <c r="D4024">
        <v>-0.39858389999999999</v>
      </c>
      <c r="E4024">
        <v>2.4227736000000002</v>
      </c>
      <c r="F4024">
        <f t="shared" si="124"/>
        <v>3.6053615333333337E-2</v>
      </c>
      <c r="G4024">
        <f t="shared" si="125"/>
        <v>2.3114453444444445</v>
      </c>
    </row>
    <row r="4025" spans="1:7" x14ac:dyDescent="0.3">
      <c r="A4025">
        <v>40.199876785278299</v>
      </c>
      <c r="B4025">
        <v>21.822106999999999</v>
      </c>
      <c r="C4025">
        <v>0.10820083</v>
      </c>
      <c r="D4025">
        <v>-0.40102544000000001</v>
      </c>
      <c r="E4025">
        <v>2.4246783000000001</v>
      </c>
      <c r="F4025">
        <f t="shared" si="124"/>
        <v>3.606694333333333E-2</v>
      </c>
      <c r="G4025">
        <f t="shared" si="125"/>
        <v>2.3133499</v>
      </c>
    </row>
    <row r="4026" spans="1:7" x14ac:dyDescent="0.3">
      <c r="A4026">
        <v>40.210000991821197</v>
      </c>
      <c r="B4026">
        <v>21.799250000000001</v>
      </c>
      <c r="C4026">
        <v>0.10824082</v>
      </c>
      <c r="D4026">
        <v>-0.38759690000000002</v>
      </c>
      <c r="E4026">
        <v>2.4221385</v>
      </c>
      <c r="F4026">
        <f t="shared" si="124"/>
        <v>3.6080273333333336E-2</v>
      </c>
      <c r="G4026">
        <f t="shared" si="125"/>
        <v>2.3108102333333331</v>
      </c>
    </row>
    <row r="4027" spans="1:7" x14ac:dyDescent="0.3">
      <c r="A4027">
        <v>40.2198772430419</v>
      </c>
      <c r="B4027">
        <v>21.827822000000001</v>
      </c>
      <c r="C4027">
        <v>0.10826748999999999</v>
      </c>
      <c r="D4027">
        <v>-0.3766099</v>
      </c>
      <c r="E4027">
        <v>2.4253135000000001</v>
      </c>
      <c r="F4027">
        <f t="shared" si="124"/>
        <v>3.6089163333333334E-2</v>
      </c>
      <c r="G4027">
        <f t="shared" si="125"/>
        <v>2.3139848999999999</v>
      </c>
    </row>
    <row r="4028" spans="1:7" x14ac:dyDescent="0.3">
      <c r="A4028">
        <v>40.229875564575103</v>
      </c>
      <c r="B4028">
        <v>21.83925</v>
      </c>
      <c r="C4028">
        <v>0.10829415000000001</v>
      </c>
      <c r="D4028">
        <v>-0.37905145000000001</v>
      </c>
      <c r="E4028">
        <v>2.4265829999999999</v>
      </c>
      <c r="F4028">
        <f t="shared" si="124"/>
        <v>3.609805E-2</v>
      </c>
      <c r="G4028">
        <f t="shared" si="125"/>
        <v>2.3152546777777778</v>
      </c>
    </row>
    <row r="4029" spans="1:7" x14ac:dyDescent="0.3">
      <c r="A4029">
        <v>40.2399997711181</v>
      </c>
      <c r="B4029">
        <v>21.848776000000001</v>
      </c>
      <c r="C4029">
        <v>0.10829415000000001</v>
      </c>
      <c r="D4029">
        <v>-0.40835009999999999</v>
      </c>
      <c r="E4029">
        <v>2.4276415999999998</v>
      </c>
      <c r="F4029">
        <f t="shared" si="124"/>
        <v>3.609805E-2</v>
      </c>
      <c r="G4029">
        <f t="shared" si="125"/>
        <v>2.3163131222222222</v>
      </c>
    </row>
    <row r="4030" spans="1:7" x14ac:dyDescent="0.3">
      <c r="A4030">
        <v>40.249876022338803</v>
      </c>
      <c r="B4030">
        <v>21.890684</v>
      </c>
      <c r="C4030">
        <v>0.10830748</v>
      </c>
      <c r="D4030">
        <v>-0.42299944</v>
      </c>
      <c r="E4030">
        <v>2.4322979999999998</v>
      </c>
      <c r="F4030">
        <f t="shared" si="124"/>
        <v>3.6102493333333333E-2</v>
      </c>
      <c r="G4030">
        <f t="shared" si="125"/>
        <v>2.3209695666666668</v>
      </c>
    </row>
    <row r="4031" spans="1:7" x14ac:dyDescent="0.3">
      <c r="A4031">
        <v>40.259874343871999</v>
      </c>
      <c r="B4031">
        <v>21.860205000000001</v>
      </c>
      <c r="C4031">
        <v>0.10832082</v>
      </c>
      <c r="D4031">
        <v>-0.43764877000000002</v>
      </c>
      <c r="E4031">
        <v>2.4289111999999999</v>
      </c>
      <c r="F4031">
        <f t="shared" si="124"/>
        <v>3.6106939999999997E-2</v>
      </c>
      <c r="G4031">
        <f t="shared" si="125"/>
        <v>2.3175830111111111</v>
      </c>
    </row>
    <row r="4032" spans="1:7" x14ac:dyDescent="0.3">
      <c r="A4032">
        <v>40.269876480102504</v>
      </c>
      <c r="B4032">
        <v>21.902113</v>
      </c>
      <c r="C4032">
        <v>0.10856075</v>
      </c>
      <c r="D4032">
        <v>-0.20570104</v>
      </c>
      <c r="E4032">
        <v>2.4335678000000001</v>
      </c>
      <c r="F4032">
        <f t="shared" si="124"/>
        <v>3.6186916666666666E-2</v>
      </c>
      <c r="G4032">
        <f t="shared" si="125"/>
        <v>2.3222394555555557</v>
      </c>
    </row>
    <row r="4033" spans="1:7" x14ac:dyDescent="0.3">
      <c r="A4033">
        <v>40.2798748016357</v>
      </c>
      <c r="B4033">
        <v>21.936401</v>
      </c>
      <c r="C4033">
        <v>0.10881402</v>
      </c>
      <c r="D4033">
        <v>2.6246719000000002E-2</v>
      </c>
      <c r="E4033">
        <v>2.4373775000000002</v>
      </c>
      <c r="F4033">
        <f t="shared" si="124"/>
        <v>3.6271339999999999E-2</v>
      </c>
      <c r="G4033">
        <f t="shared" si="125"/>
        <v>2.3260492333333334</v>
      </c>
    </row>
    <row r="4034" spans="1:7" x14ac:dyDescent="0.3">
      <c r="A4034">
        <v>40.289876937866197</v>
      </c>
      <c r="B4034">
        <v>22.014500000000002</v>
      </c>
      <c r="C4034">
        <v>0.108774036</v>
      </c>
      <c r="D4034">
        <v>-4.5779159999999999E-2</v>
      </c>
      <c r="E4034">
        <v>2.4460554000000001</v>
      </c>
      <c r="F4034">
        <f t="shared" si="124"/>
        <v>3.6258011999999999E-2</v>
      </c>
      <c r="G4034">
        <f t="shared" si="125"/>
        <v>2.3347269000000002</v>
      </c>
    </row>
    <row r="4035" spans="1:7" x14ac:dyDescent="0.3">
      <c r="A4035">
        <v>40.2998752593994</v>
      </c>
      <c r="B4035">
        <v>22.092600000000001</v>
      </c>
      <c r="C4035">
        <v>0.10872071</v>
      </c>
      <c r="D4035">
        <v>-0.13245438000000001</v>
      </c>
      <c r="E4035">
        <v>2.4547330000000001</v>
      </c>
      <c r="F4035">
        <f t="shared" si="124"/>
        <v>3.6240236666666668E-2</v>
      </c>
      <c r="G4035">
        <f t="shared" si="125"/>
        <v>2.3434046777777779</v>
      </c>
    </row>
    <row r="4036" spans="1:7" x14ac:dyDescent="0.3">
      <c r="A4036">
        <v>40.309999465942298</v>
      </c>
      <c r="B4036">
        <v>22.064025999999998</v>
      </c>
      <c r="C4036">
        <v>0.10873404</v>
      </c>
      <c r="D4036">
        <v>-0.14710371</v>
      </c>
      <c r="E4036">
        <v>2.4515579999999999</v>
      </c>
      <c r="F4036">
        <f t="shared" si="124"/>
        <v>3.6244680000000001E-2</v>
      </c>
      <c r="G4036">
        <f t="shared" si="125"/>
        <v>2.3402297888888888</v>
      </c>
    </row>
    <row r="4037" spans="1:7" x14ac:dyDescent="0.3">
      <c r="A4037">
        <v>40.319875717163001</v>
      </c>
      <c r="B4037">
        <v>22.10022</v>
      </c>
      <c r="C4037">
        <v>0.10873404</v>
      </c>
      <c r="D4037">
        <v>-0.17640238</v>
      </c>
      <c r="E4037">
        <v>2.4555794999999998</v>
      </c>
      <c r="F4037">
        <f t="shared" si="124"/>
        <v>3.6244680000000001E-2</v>
      </c>
      <c r="G4037">
        <f t="shared" si="125"/>
        <v>2.3442513444444444</v>
      </c>
    </row>
    <row r="4038" spans="1:7" x14ac:dyDescent="0.3">
      <c r="A4038">
        <v>40.329999923705998</v>
      </c>
      <c r="B4038">
        <v>22.081171000000001</v>
      </c>
      <c r="C4038">
        <v>0.10873404</v>
      </c>
      <c r="D4038">
        <v>-0.20570104</v>
      </c>
      <c r="E4038">
        <v>2.4534630000000002</v>
      </c>
      <c r="F4038">
        <f t="shared" ref="F4038:F4101" si="126">C4038/3</f>
        <v>3.6244680000000001E-2</v>
      </c>
      <c r="G4038">
        <f t="shared" ref="G4038:G4101" si="127">(B4038-$B$5)/9</f>
        <v>2.342134788888889</v>
      </c>
    </row>
    <row r="4039" spans="1:7" x14ac:dyDescent="0.3">
      <c r="A4039">
        <v>40.339876174926701</v>
      </c>
      <c r="B4039">
        <v>22.044976999999999</v>
      </c>
      <c r="C4039">
        <v>0.10874737</v>
      </c>
      <c r="D4039">
        <v>-0.22157114999999999</v>
      </c>
      <c r="E4039">
        <v>2.4494414</v>
      </c>
      <c r="F4039">
        <f t="shared" si="126"/>
        <v>3.6249123333333334E-2</v>
      </c>
      <c r="G4039">
        <f t="shared" si="127"/>
        <v>2.338113233333333</v>
      </c>
    </row>
    <row r="4040" spans="1:7" x14ac:dyDescent="0.3">
      <c r="A4040">
        <v>40.349874496459897</v>
      </c>
      <c r="B4040">
        <v>22.073550999999998</v>
      </c>
      <c r="C4040">
        <v>0.10876071</v>
      </c>
      <c r="D4040">
        <v>-0.22279193</v>
      </c>
      <c r="E4040">
        <v>2.4526165</v>
      </c>
      <c r="F4040">
        <f t="shared" si="126"/>
        <v>3.6253569999999999E-2</v>
      </c>
      <c r="G4040">
        <f t="shared" si="127"/>
        <v>2.3412881222222222</v>
      </c>
    </row>
    <row r="4041" spans="1:7" x14ac:dyDescent="0.3">
      <c r="A4041">
        <v>40.359998703002901</v>
      </c>
      <c r="B4041">
        <v>22.039262999999998</v>
      </c>
      <c r="C4041">
        <v>0.10876071</v>
      </c>
      <c r="D4041">
        <v>-0.25209057000000001</v>
      </c>
      <c r="E4041">
        <v>2.4488067999999998</v>
      </c>
      <c r="F4041">
        <f t="shared" si="126"/>
        <v>3.6253569999999999E-2</v>
      </c>
      <c r="G4041">
        <f t="shared" si="127"/>
        <v>2.337478344444444</v>
      </c>
    </row>
    <row r="4042" spans="1:7" x14ac:dyDescent="0.3">
      <c r="A4042">
        <v>40.369874954223597</v>
      </c>
      <c r="B4042">
        <v>22.060217000000002</v>
      </c>
      <c r="C4042">
        <v>0.10876071</v>
      </c>
      <c r="D4042">
        <v>-0.28138923999999998</v>
      </c>
      <c r="E4042">
        <v>2.4511349999999998</v>
      </c>
      <c r="F4042">
        <f t="shared" si="126"/>
        <v>3.6253569999999999E-2</v>
      </c>
      <c r="G4042">
        <f t="shared" si="127"/>
        <v>2.3398065666666668</v>
      </c>
    </row>
    <row r="4043" spans="1:7" x14ac:dyDescent="0.3">
      <c r="A4043">
        <v>40.379877090454102</v>
      </c>
      <c r="B4043">
        <v>22.043071999999999</v>
      </c>
      <c r="C4043">
        <v>0.108787365</v>
      </c>
      <c r="D4043">
        <v>-0.28261003000000001</v>
      </c>
      <c r="E4043">
        <v>2.44923</v>
      </c>
      <c r="F4043">
        <f t="shared" si="126"/>
        <v>3.6262454999999999E-2</v>
      </c>
      <c r="G4043">
        <f t="shared" si="127"/>
        <v>2.3379015666666665</v>
      </c>
    </row>
    <row r="4044" spans="1:7" x14ac:dyDescent="0.3">
      <c r="A4044">
        <v>40.389875411987298</v>
      </c>
      <c r="B4044">
        <v>22.027833999999999</v>
      </c>
      <c r="C4044">
        <v>0.10881402</v>
      </c>
      <c r="D4044">
        <v>-0.28505158000000003</v>
      </c>
      <c r="E4044">
        <v>2.4475370000000001</v>
      </c>
      <c r="F4044">
        <f t="shared" si="126"/>
        <v>3.6271339999999999E-2</v>
      </c>
      <c r="G4044">
        <f t="shared" si="127"/>
        <v>2.3362084555555551</v>
      </c>
    </row>
    <row r="4045" spans="1:7" x14ac:dyDescent="0.3">
      <c r="A4045">
        <v>40.399873733520501</v>
      </c>
      <c r="B4045">
        <v>22.060217000000002</v>
      </c>
      <c r="C4045">
        <v>0.10884068</v>
      </c>
      <c r="D4045">
        <v>-0.28749313999999998</v>
      </c>
      <c r="E4045">
        <v>2.4511349999999998</v>
      </c>
      <c r="F4045">
        <f t="shared" si="126"/>
        <v>3.6280226666666665E-2</v>
      </c>
      <c r="G4045">
        <f t="shared" si="127"/>
        <v>2.3398065666666668</v>
      </c>
    </row>
    <row r="4046" spans="1:7" x14ac:dyDescent="0.3">
      <c r="A4046">
        <v>40.4100017547607</v>
      </c>
      <c r="B4046">
        <v>22.025928</v>
      </c>
      <c r="C4046">
        <v>0.108894</v>
      </c>
      <c r="D4046">
        <v>-0.26307760000000002</v>
      </c>
      <c r="E4046">
        <v>2.4473251999999999</v>
      </c>
      <c r="F4046">
        <f t="shared" si="126"/>
        <v>3.6298000000000004E-2</v>
      </c>
      <c r="G4046">
        <f t="shared" si="127"/>
        <v>2.3359966777777776</v>
      </c>
    </row>
    <row r="4047" spans="1:7" x14ac:dyDescent="0.3">
      <c r="A4047">
        <v>40.420000076293903</v>
      </c>
      <c r="B4047">
        <v>22.084980000000002</v>
      </c>
      <c r="C4047">
        <v>0.108934</v>
      </c>
      <c r="D4047">
        <v>-0.25209057000000001</v>
      </c>
      <c r="E4047">
        <v>2.4538863000000002</v>
      </c>
      <c r="F4047">
        <f t="shared" si="126"/>
        <v>3.6311333333333334E-2</v>
      </c>
      <c r="G4047">
        <f t="shared" si="127"/>
        <v>2.3425580111111111</v>
      </c>
    </row>
    <row r="4048" spans="1:7" x14ac:dyDescent="0.3">
      <c r="A4048">
        <v>40.4300022125244</v>
      </c>
      <c r="B4048">
        <v>22.094501000000001</v>
      </c>
      <c r="C4048">
        <v>0.108987324</v>
      </c>
      <c r="D4048">
        <v>-0.22523348000000001</v>
      </c>
      <c r="E4048">
        <v>2.4549444</v>
      </c>
      <c r="F4048">
        <f t="shared" si="126"/>
        <v>3.6329107999999999E-2</v>
      </c>
      <c r="G4048">
        <f t="shared" si="127"/>
        <v>2.3436159000000001</v>
      </c>
    </row>
    <row r="4049" spans="1:7" x14ac:dyDescent="0.3">
      <c r="A4049">
        <v>40.440000534057603</v>
      </c>
      <c r="B4049">
        <v>22.098313999999998</v>
      </c>
      <c r="C4049">
        <v>0.10901398</v>
      </c>
      <c r="D4049">
        <v>-0.21302570000000001</v>
      </c>
      <c r="E4049">
        <v>2.4553677999999999</v>
      </c>
      <c r="F4049">
        <f t="shared" si="126"/>
        <v>3.6337993333333332E-2</v>
      </c>
      <c r="G4049">
        <f t="shared" si="127"/>
        <v>2.3440395666666665</v>
      </c>
    </row>
    <row r="4050" spans="1:7" x14ac:dyDescent="0.3">
      <c r="A4050">
        <v>40.449998855590799</v>
      </c>
      <c r="B4050">
        <v>22.136410000000001</v>
      </c>
      <c r="C4050">
        <v>0.10905397</v>
      </c>
      <c r="D4050">
        <v>-0.20081793000000001</v>
      </c>
      <c r="E4050">
        <v>2.4596007000000002</v>
      </c>
      <c r="F4050">
        <f t="shared" si="126"/>
        <v>3.6351323333333331E-2</v>
      </c>
      <c r="G4050">
        <f t="shared" si="127"/>
        <v>2.3482724555555556</v>
      </c>
    </row>
    <row r="4051" spans="1:7" x14ac:dyDescent="0.3">
      <c r="A4051">
        <v>40.459875106811502</v>
      </c>
      <c r="B4051">
        <v>22.115455999999998</v>
      </c>
      <c r="C4051">
        <v>0.10908063</v>
      </c>
      <c r="D4051">
        <v>-0.20081793000000001</v>
      </c>
      <c r="E4051">
        <v>2.4572725000000002</v>
      </c>
      <c r="F4051">
        <f t="shared" si="126"/>
        <v>3.6360209999999997E-2</v>
      </c>
      <c r="G4051">
        <f t="shared" si="127"/>
        <v>2.3459442333333329</v>
      </c>
    </row>
    <row r="4052" spans="1:7" x14ac:dyDescent="0.3">
      <c r="A4052">
        <v>40.4698772430419</v>
      </c>
      <c r="B4052">
        <v>22.149743999999998</v>
      </c>
      <c r="C4052">
        <v>0.109120615</v>
      </c>
      <c r="D4052">
        <v>-0.18861015</v>
      </c>
      <c r="E4052">
        <v>2.4610824999999998</v>
      </c>
      <c r="F4052">
        <f t="shared" si="126"/>
        <v>3.6373538333333337E-2</v>
      </c>
      <c r="G4052">
        <f t="shared" si="127"/>
        <v>2.349754011111111</v>
      </c>
    </row>
    <row r="4053" spans="1:7" x14ac:dyDescent="0.3">
      <c r="A4053">
        <v>40.479875564575103</v>
      </c>
      <c r="B4053">
        <v>22.170698000000002</v>
      </c>
      <c r="C4053">
        <v>0.1091606</v>
      </c>
      <c r="D4053">
        <v>-0.17640238</v>
      </c>
      <c r="E4053">
        <v>2.4634106</v>
      </c>
      <c r="F4053">
        <f t="shared" si="126"/>
        <v>3.6386866666666663E-2</v>
      </c>
      <c r="G4053">
        <f t="shared" si="127"/>
        <v>2.3520822333333333</v>
      </c>
    </row>
    <row r="4054" spans="1:7" x14ac:dyDescent="0.3">
      <c r="A4054">
        <v>40.489873886108398</v>
      </c>
      <c r="B4054">
        <v>22.170698000000002</v>
      </c>
      <c r="C4054">
        <v>0.10920059999999999</v>
      </c>
      <c r="D4054">
        <v>-0.17884393000000001</v>
      </c>
      <c r="E4054">
        <v>2.4634106</v>
      </c>
      <c r="F4054">
        <f t="shared" si="126"/>
        <v>3.6400200000000001E-2</v>
      </c>
      <c r="G4054">
        <f t="shared" si="127"/>
        <v>2.3520822333333333</v>
      </c>
    </row>
    <row r="4055" spans="1:7" x14ac:dyDescent="0.3">
      <c r="A4055">
        <v>40.499876022338803</v>
      </c>
      <c r="B4055">
        <v>22.208796</v>
      </c>
      <c r="C4055">
        <v>0.10922727</v>
      </c>
      <c r="D4055">
        <v>-0.16663615000000001</v>
      </c>
      <c r="E4055">
        <v>2.4676434999999999</v>
      </c>
      <c r="F4055">
        <f t="shared" si="126"/>
        <v>3.6409089999999998E-2</v>
      </c>
      <c r="G4055">
        <f t="shared" si="127"/>
        <v>2.3563153444444445</v>
      </c>
    </row>
    <row r="4056" spans="1:7" x14ac:dyDescent="0.3">
      <c r="A4056">
        <v>40.5100002288818</v>
      </c>
      <c r="B4056">
        <v>22.195461000000002</v>
      </c>
      <c r="C4056">
        <v>0.10925393</v>
      </c>
      <c r="D4056">
        <v>-0.15442838</v>
      </c>
      <c r="E4056">
        <v>2.4661620000000002</v>
      </c>
      <c r="F4056">
        <f t="shared" si="126"/>
        <v>3.6417976666666664E-2</v>
      </c>
      <c r="G4056">
        <f t="shared" si="127"/>
        <v>2.3548336777777781</v>
      </c>
    </row>
    <row r="4057" spans="1:7" x14ac:dyDescent="0.3">
      <c r="A4057">
        <v>40.519876480102504</v>
      </c>
      <c r="B4057">
        <v>22.237369999999999</v>
      </c>
      <c r="C4057">
        <v>0.10926726</v>
      </c>
      <c r="D4057">
        <v>-0.17029849</v>
      </c>
      <c r="E4057">
        <v>2.4708185</v>
      </c>
      <c r="F4057">
        <f t="shared" si="126"/>
        <v>3.6422420000000004E-2</v>
      </c>
      <c r="G4057">
        <f t="shared" si="127"/>
        <v>2.3594902333333332</v>
      </c>
    </row>
    <row r="4058" spans="1:7" x14ac:dyDescent="0.3">
      <c r="A4058">
        <v>40.5298748016357</v>
      </c>
      <c r="B4058">
        <v>22.246891000000002</v>
      </c>
      <c r="C4058">
        <v>0.10929391500000001</v>
      </c>
      <c r="D4058">
        <v>-0.17151926000000001</v>
      </c>
      <c r="E4058">
        <v>2.4718765999999999</v>
      </c>
      <c r="F4058">
        <f t="shared" si="126"/>
        <v>3.6431305000000004E-2</v>
      </c>
      <c r="G4058">
        <f t="shared" si="127"/>
        <v>2.3605481222222222</v>
      </c>
    </row>
    <row r="4059" spans="1:7" x14ac:dyDescent="0.3">
      <c r="A4059">
        <v>40.539876937866197</v>
      </c>
      <c r="B4059">
        <v>22.225939</v>
      </c>
      <c r="C4059">
        <v>0.10932057000000001</v>
      </c>
      <c r="D4059">
        <v>-0.17396081999999999</v>
      </c>
      <c r="E4059">
        <v>2.4695485000000001</v>
      </c>
      <c r="F4059">
        <f t="shared" si="126"/>
        <v>3.6440190000000004E-2</v>
      </c>
      <c r="G4059">
        <f t="shared" si="127"/>
        <v>2.3582201222222223</v>
      </c>
    </row>
    <row r="4060" spans="1:7" x14ac:dyDescent="0.3">
      <c r="A4060">
        <v>40.5498752593994</v>
      </c>
      <c r="B4060">
        <v>22.256418</v>
      </c>
      <c r="C4060">
        <v>0.10936056</v>
      </c>
      <c r="D4060">
        <v>-0.16297381999999999</v>
      </c>
      <c r="E4060">
        <v>2.4729350000000001</v>
      </c>
      <c r="F4060">
        <f t="shared" si="126"/>
        <v>3.6453519999999996E-2</v>
      </c>
      <c r="G4060">
        <f t="shared" si="127"/>
        <v>2.3616066777777776</v>
      </c>
    </row>
    <row r="4061" spans="1:7" x14ac:dyDescent="0.3">
      <c r="A4061">
        <v>40.559999465942298</v>
      </c>
      <c r="B4061">
        <v>22.231655</v>
      </c>
      <c r="C4061">
        <v>0.10938721999999999</v>
      </c>
      <c r="D4061">
        <v>-0.16541538</v>
      </c>
      <c r="E4061">
        <v>2.4701835999999999</v>
      </c>
      <c r="F4061">
        <f t="shared" si="126"/>
        <v>3.6462406666666662E-2</v>
      </c>
      <c r="G4061">
        <f t="shared" si="127"/>
        <v>2.3588552333333332</v>
      </c>
    </row>
    <row r="4062" spans="1:7" x14ac:dyDescent="0.3">
      <c r="A4062">
        <v>40.570001602172802</v>
      </c>
      <c r="B4062">
        <v>22.269749999999998</v>
      </c>
      <c r="C4062">
        <v>0.109413885</v>
      </c>
      <c r="D4062">
        <v>-0.16541538</v>
      </c>
      <c r="E4062">
        <v>2.4744164999999998</v>
      </c>
      <c r="F4062">
        <f t="shared" si="126"/>
        <v>3.6471295000000001E-2</v>
      </c>
      <c r="G4062">
        <f t="shared" si="127"/>
        <v>2.363088011111111</v>
      </c>
    </row>
    <row r="4063" spans="1:7" x14ac:dyDescent="0.3">
      <c r="A4063">
        <v>40.579874038696197</v>
      </c>
      <c r="B4063">
        <v>22.284987999999998</v>
      </c>
      <c r="C4063">
        <v>0.10942721</v>
      </c>
      <c r="D4063">
        <v>-0.18128548999999999</v>
      </c>
      <c r="E4063">
        <v>2.4761095000000002</v>
      </c>
      <c r="F4063">
        <f t="shared" si="126"/>
        <v>3.6475736666666668E-2</v>
      </c>
      <c r="G4063">
        <f t="shared" si="127"/>
        <v>2.3647811222222219</v>
      </c>
    </row>
    <row r="4064" spans="1:7" x14ac:dyDescent="0.3">
      <c r="A4064">
        <v>40.590002059936502</v>
      </c>
      <c r="B4064">
        <v>22.286894</v>
      </c>
      <c r="C4064">
        <v>0.10945386999999999</v>
      </c>
      <c r="D4064">
        <v>-0.16907770999999999</v>
      </c>
      <c r="E4064">
        <v>2.4763212000000001</v>
      </c>
      <c r="F4064">
        <f t="shared" si="126"/>
        <v>3.6484623333333334E-2</v>
      </c>
      <c r="G4064">
        <f t="shared" si="127"/>
        <v>2.3649928999999998</v>
      </c>
    </row>
    <row r="4065" spans="1:7" x14ac:dyDescent="0.3">
      <c r="A4065">
        <v>40.599874496459897</v>
      </c>
      <c r="B4065">
        <v>22.317373</v>
      </c>
      <c r="C4065">
        <v>0.1094672</v>
      </c>
      <c r="D4065">
        <v>-0.18372704000000001</v>
      </c>
      <c r="E4065">
        <v>2.479708</v>
      </c>
      <c r="F4065">
        <f t="shared" si="126"/>
        <v>3.6489066666666667E-2</v>
      </c>
      <c r="G4065">
        <f t="shared" si="127"/>
        <v>2.3683794555555555</v>
      </c>
    </row>
    <row r="4066" spans="1:7" x14ac:dyDescent="0.3">
      <c r="A4066">
        <v>40.609998703002901</v>
      </c>
      <c r="B4066">
        <v>22.284987999999998</v>
      </c>
      <c r="C4066">
        <v>0.10949386</v>
      </c>
      <c r="D4066">
        <v>-0.18494782000000001</v>
      </c>
      <c r="E4066">
        <v>2.4761095000000002</v>
      </c>
      <c r="F4066">
        <f t="shared" si="126"/>
        <v>3.6497953333333333E-2</v>
      </c>
      <c r="G4066">
        <f t="shared" si="127"/>
        <v>2.3647811222222219</v>
      </c>
    </row>
    <row r="4067" spans="1:7" x14ac:dyDescent="0.3">
      <c r="A4067">
        <v>40.620000839233398</v>
      </c>
      <c r="B4067">
        <v>22.313562000000001</v>
      </c>
      <c r="C4067">
        <v>0.10952052</v>
      </c>
      <c r="D4067">
        <v>-0.18616859999999999</v>
      </c>
      <c r="E4067">
        <v>2.4792844999999999</v>
      </c>
      <c r="F4067">
        <f t="shared" si="126"/>
        <v>3.6506839999999999E-2</v>
      </c>
      <c r="G4067">
        <f t="shared" si="127"/>
        <v>2.3679560111111111</v>
      </c>
    </row>
    <row r="4068" spans="1:7" x14ac:dyDescent="0.3">
      <c r="A4068">
        <v>40.629877090454102</v>
      </c>
      <c r="B4068">
        <v>22.319277</v>
      </c>
      <c r="C4068">
        <v>0.10953385</v>
      </c>
      <c r="D4068">
        <v>-0.20203869999999999</v>
      </c>
      <c r="E4068">
        <v>2.4799194</v>
      </c>
      <c r="F4068">
        <f t="shared" si="126"/>
        <v>3.6511283333333332E-2</v>
      </c>
      <c r="G4068">
        <f t="shared" si="127"/>
        <v>2.368591011111111</v>
      </c>
    </row>
    <row r="4069" spans="1:7" x14ac:dyDescent="0.3">
      <c r="A4069">
        <v>40.640001296996999</v>
      </c>
      <c r="B4069">
        <v>22.304039</v>
      </c>
      <c r="C4069">
        <v>0.10956051999999999</v>
      </c>
      <c r="D4069">
        <v>-0.20448026</v>
      </c>
      <c r="E4069">
        <v>2.4782264000000001</v>
      </c>
      <c r="F4069">
        <f t="shared" si="126"/>
        <v>3.6520173333333329E-2</v>
      </c>
      <c r="G4069">
        <f t="shared" si="127"/>
        <v>2.3668978999999997</v>
      </c>
    </row>
    <row r="4070" spans="1:7" x14ac:dyDescent="0.3">
      <c r="A4070">
        <v>40.649873733520501</v>
      </c>
      <c r="B4070">
        <v>22.34404</v>
      </c>
      <c r="C4070">
        <v>0.10960051</v>
      </c>
      <c r="D4070">
        <v>-0.19227248</v>
      </c>
      <c r="E4070">
        <v>2.4826708000000002</v>
      </c>
      <c r="F4070">
        <f t="shared" si="126"/>
        <v>3.6533503333333335E-2</v>
      </c>
      <c r="G4070">
        <f t="shared" si="127"/>
        <v>2.3713424555555553</v>
      </c>
    </row>
    <row r="4071" spans="1:7" x14ac:dyDescent="0.3">
      <c r="A4071">
        <v>40.6600017547607</v>
      </c>
      <c r="B4071">
        <v>22.323087999999998</v>
      </c>
      <c r="C4071">
        <v>0.109627165</v>
      </c>
      <c r="D4071">
        <v>-0.19471404</v>
      </c>
      <c r="E4071">
        <v>2.4803429000000001</v>
      </c>
      <c r="F4071">
        <f t="shared" si="126"/>
        <v>3.6542388333333335E-2</v>
      </c>
      <c r="G4071">
        <f t="shared" si="127"/>
        <v>2.3690144555555555</v>
      </c>
    </row>
    <row r="4072" spans="1:7" x14ac:dyDescent="0.3">
      <c r="A4072">
        <v>40.670000076293903</v>
      </c>
      <c r="B4072">
        <v>22.357374</v>
      </c>
      <c r="C4072">
        <v>0.1096405</v>
      </c>
      <c r="D4072">
        <v>-0.19471404</v>
      </c>
      <c r="E4072">
        <v>2.4841522999999999</v>
      </c>
      <c r="F4072">
        <f t="shared" si="126"/>
        <v>3.6546833333333334E-2</v>
      </c>
      <c r="G4072">
        <f t="shared" si="127"/>
        <v>2.3728240111111112</v>
      </c>
    </row>
    <row r="4073" spans="1:7" x14ac:dyDescent="0.3">
      <c r="A4073">
        <v>40.6800022125244</v>
      </c>
      <c r="B4073">
        <v>22.35547</v>
      </c>
      <c r="C4073">
        <v>0.10965382999999999</v>
      </c>
      <c r="D4073">
        <v>-0.20936336999999999</v>
      </c>
      <c r="E4073">
        <v>2.4839408000000001</v>
      </c>
      <c r="F4073">
        <f t="shared" si="126"/>
        <v>3.6551276666666667E-2</v>
      </c>
      <c r="G4073">
        <f t="shared" si="127"/>
        <v>2.3726124555555557</v>
      </c>
    </row>
    <row r="4074" spans="1:7" x14ac:dyDescent="0.3">
      <c r="A4074">
        <v>40.689874649047802</v>
      </c>
      <c r="B4074">
        <v>22.351659999999999</v>
      </c>
      <c r="C4074">
        <v>0.10966716</v>
      </c>
      <c r="D4074">
        <v>-0.22401270000000001</v>
      </c>
      <c r="E4074">
        <v>2.4835174000000002</v>
      </c>
      <c r="F4074">
        <f t="shared" si="126"/>
        <v>3.655572E-2</v>
      </c>
      <c r="G4074">
        <f t="shared" si="127"/>
        <v>2.3721891222222222</v>
      </c>
    </row>
    <row r="4075" spans="1:7" x14ac:dyDescent="0.3">
      <c r="A4075">
        <v>40.699998855590799</v>
      </c>
      <c r="B4075">
        <v>22.37452</v>
      </c>
      <c r="C4075">
        <v>0.10969382</v>
      </c>
      <c r="D4075">
        <v>-0.22645425999999999</v>
      </c>
      <c r="E4075">
        <v>2.4860573000000001</v>
      </c>
      <c r="F4075">
        <f t="shared" si="126"/>
        <v>3.6564606666666666E-2</v>
      </c>
      <c r="G4075">
        <f t="shared" si="127"/>
        <v>2.374729122222222</v>
      </c>
    </row>
    <row r="4076" spans="1:7" x14ac:dyDescent="0.3">
      <c r="A4076">
        <v>40.710000991821197</v>
      </c>
      <c r="B4076">
        <v>22.347850000000001</v>
      </c>
      <c r="C4076">
        <v>0.109720476</v>
      </c>
      <c r="D4076">
        <v>-0.24232437000000001</v>
      </c>
      <c r="E4076">
        <v>2.4830942</v>
      </c>
      <c r="F4076">
        <f t="shared" si="126"/>
        <v>3.6573491999999999E-2</v>
      </c>
      <c r="G4076">
        <f t="shared" si="127"/>
        <v>2.3717657888888888</v>
      </c>
    </row>
    <row r="4077" spans="1:7" x14ac:dyDescent="0.3">
      <c r="A4077">
        <v>40.7198772430419</v>
      </c>
      <c r="B4077">
        <v>22.385947999999999</v>
      </c>
      <c r="C4077">
        <v>0.109733805</v>
      </c>
      <c r="D4077">
        <v>-0.24476592</v>
      </c>
      <c r="E4077">
        <v>2.4873273</v>
      </c>
      <c r="F4077">
        <f t="shared" si="126"/>
        <v>3.6577934999999999E-2</v>
      </c>
      <c r="G4077">
        <f t="shared" si="127"/>
        <v>2.3759988999999999</v>
      </c>
    </row>
    <row r="4078" spans="1:7" x14ac:dyDescent="0.3">
      <c r="A4078">
        <v>40.730001449584897</v>
      </c>
      <c r="B4078">
        <v>22.37452</v>
      </c>
      <c r="C4078">
        <v>0.10976046</v>
      </c>
      <c r="D4078">
        <v>-0.24720748000000001</v>
      </c>
      <c r="E4078">
        <v>2.4860573000000001</v>
      </c>
      <c r="F4078">
        <f t="shared" si="126"/>
        <v>3.6586819999999999E-2</v>
      </c>
      <c r="G4078">
        <f t="shared" si="127"/>
        <v>2.374729122222222</v>
      </c>
    </row>
    <row r="4079" spans="1:7" x14ac:dyDescent="0.3">
      <c r="A4079">
        <v>40.7399997711181</v>
      </c>
      <c r="B4079">
        <v>22.38214</v>
      </c>
      <c r="C4079">
        <v>0.10977379</v>
      </c>
      <c r="D4079">
        <v>-0.2618568</v>
      </c>
      <c r="E4079">
        <v>2.486904</v>
      </c>
      <c r="F4079">
        <f t="shared" si="126"/>
        <v>3.6591263333333332E-2</v>
      </c>
      <c r="G4079">
        <f t="shared" si="127"/>
        <v>2.3755757888888889</v>
      </c>
    </row>
    <row r="4080" spans="1:7" x14ac:dyDescent="0.3">
      <c r="A4080">
        <v>40.750001907348597</v>
      </c>
      <c r="B4080">
        <v>22.401188000000001</v>
      </c>
      <c r="C4080">
        <v>0.10978712</v>
      </c>
      <c r="D4080">
        <v>-0.26307760000000002</v>
      </c>
      <c r="E4080">
        <v>2.4890203</v>
      </c>
      <c r="F4080">
        <f t="shared" si="126"/>
        <v>3.6595706666666665E-2</v>
      </c>
      <c r="G4080">
        <f t="shared" si="127"/>
        <v>2.3776922333333332</v>
      </c>
    </row>
    <row r="4081" spans="1:7" x14ac:dyDescent="0.3">
      <c r="A4081">
        <v>40.7600002288818</v>
      </c>
      <c r="B4081">
        <v>22.385947999999999</v>
      </c>
      <c r="C4081">
        <v>0.10980044999999999</v>
      </c>
      <c r="D4081">
        <v>-0.27894767999999998</v>
      </c>
      <c r="E4081">
        <v>2.4873273</v>
      </c>
      <c r="F4081">
        <f t="shared" si="126"/>
        <v>3.6600149999999998E-2</v>
      </c>
      <c r="G4081">
        <f t="shared" si="127"/>
        <v>2.3759988999999999</v>
      </c>
    </row>
    <row r="4082" spans="1:7" x14ac:dyDescent="0.3">
      <c r="A4082">
        <v>40.769876480102504</v>
      </c>
      <c r="B4082">
        <v>22.408808000000001</v>
      </c>
      <c r="C4082">
        <v>0.10982711000000001</v>
      </c>
      <c r="D4082">
        <v>-0.28138923999999998</v>
      </c>
      <c r="E4082">
        <v>2.4898671999999999</v>
      </c>
      <c r="F4082">
        <f t="shared" si="126"/>
        <v>3.6609036666666671E-2</v>
      </c>
      <c r="G4082">
        <f t="shared" si="127"/>
        <v>2.3785389000000001</v>
      </c>
    </row>
    <row r="4083" spans="1:7" x14ac:dyDescent="0.3">
      <c r="A4083">
        <v>40.7798748016357</v>
      </c>
      <c r="B4083">
        <v>22.41452</v>
      </c>
      <c r="C4083">
        <v>0.109853774</v>
      </c>
      <c r="D4083">
        <v>-0.28383079999999999</v>
      </c>
      <c r="E4083">
        <v>2.4905018999999999</v>
      </c>
      <c r="F4083">
        <f t="shared" si="126"/>
        <v>3.6617924666666669E-2</v>
      </c>
      <c r="G4083">
        <f t="shared" si="127"/>
        <v>2.3791735666666667</v>
      </c>
    </row>
    <row r="4084" spans="1:7" x14ac:dyDescent="0.3">
      <c r="A4084">
        <v>40.789999008178697</v>
      </c>
      <c r="B4084">
        <v>22.389759999999999</v>
      </c>
      <c r="C4084">
        <v>0.1098671</v>
      </c>
      <c r="D4084">
        <v>-0.29970091999999998</v>
      </c>
      <c r="E4084">
        <v>2.4877505000000002</v>
      </c>
      <c r="F4084">
        <f t="shared" si="126"/>
        <v>3.6622366666666663E-2</v>
      </c>
      <c r="G4084">
        <f t="shared" si="127"/>
        <v>2.3764224555555553</v>
      </c>
    </row>
    <row r="4085" spans="1:7" x14ac:dyDescent="0.3">
      <c r="A4085">
        <v>40.800001144409102</v>
      </c>
      <c r="B4085">
        <v>22.412614999999999</v>
      </c>
      <c r="C4085">
        <v>0.10988045</v>
      </c>
      <c r="D4085">
        <v>-0.31557099999999999</v>
      </c>
      <c r="E4085">
        <v>2.4902904000000001</v>
      </c>
      <c r="F4085">
        <f t="shared" si="126"/>
        <v>3.6626816666666666E-2</v>
      </c>
      <c r="G4085">
        <f t="shared" si="127"/>
        <v>2.3789618999999997</v>
      </c>
    </row>
    <row r="4086" spans="1:7" x14ac:dyDescent="0.3">
      <c r="A4086">
        <v>40.809873580932603</v>
      </c>
      <c r="B4086">
        <v>22.385947999999999</v>
      </c>
      <c r="C4086">
        <v>0.10989378</v>
      </c>
      <c r="D4086">
        <v>-0.33144112999999997</v>
      </c>
      <c r="E4086">
        <v>2.4873273</v>
      </c>
      <c r="F4086">
        <f t="shared" si="126"/>
        <v>3.6631259999999999E-2</v>
      </c>
      <c r="G4086">
        <f t="shared" si="127"/>
        <v>2.3759988999999999</v>
      </c>
    </row>
    <row r="4087" spans="1:7" x14ac:dyDescent="0.3">
      <c r="A4087">
        <v>40.819875717163001</v>
      </c>
      <c r="B4087">
        <v>22.424043999999999</v>
      </c>
      <c r="C4087">
        <v>0.109907106</v>
      </c>
      <c r="D4087">
        <v>-0.34731123000000003</v>
      </c>
      <c r="E4087">
        <v>2.4915601999999999</v>
      </c>
      <c r="F4087">
        <f t="shared" si="126"/>
        <v>3.6635701999999999E-2</v>
      </c>
      <c r="G4087">
        <f t="shared" si="127"/>
        <v>2.3802317888888886</v>
      </c>
    </row>
    <row r="4088" spans="1:7" x14ac:dyDescent="0.3">
      <c r="A4088">
        <v>40.829874038696197</v>
      </c>
      <c r="B4088">
        <v>22.42595</v>
      </c>
      <c r="C4088">
        <v>0.109933764</v>
      </c>
      <c r="D4088">
        <v>-0.33510345000000002</v>
      </c>
      <c r="E4088">
        <v>2.4917720000000001</v>
      </c>
      <c r="F4088">
        <f t="shared" si="126"/>
        <v>3.6644587999999999E-2</v>
      </c>
      <c r="G4088">
        <f t="shared" si="127"/>
        <v>2.3804435666666666</v>
      </c>
    </row>
    <row r="4089" spans="1:7" x14ac:dyDescent="0.3">
      <c r="A4089">
        <v>40.840002059936502</v>
      </c>
      <c r="B4089">
        <v>22.422139999999999</v>
      </c>
      <c r="C4089">
        <v>0.10994709</v>
      </c>
      <c r="D4089">
        <v>-0.34975277999999999</v>
      </c>
      <c r="E4089">
        <v>2.4913487000000001</v>
      </c>
      <c r="F4089">
        <f t="shared" si="126"/>
        <v>3.6649029999999999E-2</v>
      </c>
      <c r="G4089">
        <f t="shared" si="127"/>
        <v>2.3800202333333331</v>
      </c>
    </row>
    <row r="4090" spans="1:7" x14ac:dyDescent="0.3">
      <c r="A4090">
        <v>40.849874496459897</v>
      </c>
      <c r="B4090">
        <v>22.458331999999999</v>
      </c>
      <c r="C4090">
        <v>0.10997375</v>
      </c>
      <c r="D4090">
        <v>-0.36562289999999997</v>
      </c>
      <c r="E4090">
        <v>2.4953699999999999</v>
      </c>
      <c r="F4090">
        <f t="shared" si="126"/>
        <v>3.6657916666666665E-2</v>
      </c>
      <c r="G4090">
        <f t="shared" si="127"/>
        <v>2.3840415666666663</v>
      </c>
    </row>
    <row r="4091" spans="1:7" x14ac:dyDescent="0.3">
      <c r="A4091">
        <v>40.859998703002901</v>
      </c>
      <c r="B4091">
        <v>22.410710000000002</v>
      </c>
      <c r="C4091">
        <v>0.10998708</v>
      </c>
      <c r="D4091">
        <v>-0.36806445999999998</v>
      </c>
      <c r="E4091">
        <v>2.4900787000000002</v>
      </c>
      <c r="F4091">
        <f t="shared" si="126"/>
        <v>3.6662359999999998E-2</v>
      </c>
      <c r="G4091">
        <f t="shared" si="127"/>
        <v>2.3787502333333332</v>
      </c>
    </row>
    <row r="4092" spans="1:7" x14ac:dyDescent="0.3">
      <c r="A4092">
        <v>40.869874954223597</v>
      </c>
      <c r="B4092">
        <v>22.439283</v>
      </c>
      <c r="C4092">
        <v>0.11000041000000001</v>
      </c>
      <c r="D4092">
        <v>-0.38271379999999999</v>
      </c>
      <c r="E4092">
        <v>2.4932534999999998</v>
      </c>
      <c r="F4092">
        <f t="shared" si="126"/>
        <v>3.6666803333333338E-2</v>
      </c>
      <c r="G4092">
        <f t="shared" si="127"/>
        <v>2.381925011111111</v>
      </c>
    </row>
    <row r="4093" spans="1:7" x14ac:dyDescent="0.3">
      <c r="A4093">
        <v>40.879877090454102</v>
      </c>
      <c r="B4093">
        <v>22.433568999999999</v>
      </c>
      <c r="C4093">
        <v>0.11000041000000001</v>
      </c>
      <c r="D4093">
        <v>-0.41201246000000002</v>
      </c>
      <c r="E4093">
        <v>2.4926186000000001</v>
      </c>
      <c r="F4093">
        <f t="shared" si="126"/>
        <v>3.6666803333333338E-2</v>
      </c>
      <c r="G4093">
        <f t="shared" si="127"/>
        <v>2.381290122222222</v>
      </c>
    </row>
    <row r="4094" spans="1:7" x14ac:dyDescent="0.3">
      <c r="A4094">
        <v>40.889875411987298</v>
      </c>
      <c r="B4094">
        <v>22.410710000000002</v>
      </c>
      <c r="C4094">
        <v>0.11001374</v>
      </c>
      <c r="D4094">
        <v>-0.42788254999999997</v>
      </c>
      <c r="E4094">
        <v>2.4900787000000002</v>
      </c>
      <c r="F4094">
        <f t="shared" si="126"/>
        <v>3.6671246666666664E-2</v>
      </c>
      <c r="G4094">
        <f t="shared" si="127"/>
        <v>2.3787502333333332</v>
      </c>
    </row>
    <row r="4095" spans="1:7" x14ac:dyDescent="0.3">
      <c r="A4095">
        <v>40.899873733520501</v>
      </c>
      <c r="B4095">
        <v>22.460238</v>
      </c>
      <c r="C4095">
        <v>0.11002707</v>
      </c>
      <c r="D4095">
        <v>-0.44375268000000001</v>
      </c>
      <c r="E4095">
        <v>2.4955816</v>
      </c>
      <c r="F4095">
        <f t="shared" si="126"/>
        <v>3.6675690000000004E-2</v>
      </c>
      <c r="G4095">
        <f t="shared" si="127"/>
        <v>2.3842533444444443</v>
      </c>
    </row>
    <row r="4096" spans="1:7" x14ac:dyDescent="0.3">
      <c r="A4096">
        <v>40.9100017547607</v>
      </c>
      <c r="B4096">
        <v>22.424043999999999</v>
      </c>
      <c r="C4096">
        <v>0.110053726</v>
      </c>
      <c r="D4096">
        <v>-0.43154490000000001</v>
      </c>
      <c r="E4096">
        <v>2.4915601999999999</v>
      </c>
      <c r="F4096">
        <f t="shared" si="126"/>
        <v>3.6684575333333337E-2</v>
      </c>
      <c r="G4096">
        <f t="shared" si="127"/>
        <v>2.3802317888888886</v>
      </c>
    </row>
    <row r="4097" spans="1:7" x14ac:dyDescent="0.3">
      <c r="A4097">
        <v>40.920000076293903</v>
      </c>
      <c r="B4097">
        <v>22.435473999999999</v>
      </c>
      <c r="C4097">
        <v>0.11008039</v>
      </c>
      <c r="D4097">
        <v>-0.43398646000000002</v>
      </c>
      <c r="E4097">
        <v>2.4928303000000001</v>
      </c>
      <c r="F4097">
        <f t="shared" si="126"/>
        <v>3.6693463333333336E-2</v>
      </c>
      <c r="G4097">
        <f t="shared" si="127"/>
        <v>2.3815017888888885</v>
      </c>
    </row>
    <row r="4098" spans="1:7" x14ac:dyDescent="0.3">
      <c r="A4098">
        <v>40.9300022125244</v>
      </c>
      <c r="B4098">
        <v>22.450711999999999</v>
      </c>
      <c r="C4098">
        <v>0.11009372000000001</v>
      </c>
      <c r="D4098">
        <v>-0.44985655000000002</v>
      </c>
      <c r="E4098">
        <v>2.4945233</v>
      </c>
      <c r="F4098">
        <f t="shared" si="126"/>
        <v>3.6697906666666669E-2</v>
      </c>
      <c r="G4098">
        <f t="shared" si="127"/>
        <v>2.3831948999999999</v>
      </c>
    </row>
    <row r="4099" spans="1:7" x14ac:dyDescent="0.3">
      <c r="A4099">
        <v>40.939874649047802</v>
      </c>
      <c r="B4099">
        <v>22.427855000000001</v>
      </c>
      <c r="C4099">
        <v>0.11012038</v>
      </c>
      <c r="D4099">
        <v>-0.45107733999999999</v>
      </c>
      <c r="E4099">
        <v>2.4919837</v>
      </c>
      <c r="F4099">
        <f t="shared" si="126"/>
        <v>3.6706793333333335E-2</v>
      </c>
      <c r="G4099">
        <f t="shared" si="127"/>
        <v>2.3806552333333335</v>
      </c>
    </row>
    <row r="4100" spans="1:7" x14ac:dyDescent="0.3">
      <c r="A4100">
        <v>40.949998855590799</v>
      </c>
      <c r="B4100">
        <v>22.475474999999999</v>
      </c>
      <c r="C4100">
        <v>0.11042697</v>
      </c>
      <c r="D4100">
        <v>-0.16541538</v>
      </c>
      <c r="E4100">
        <v>2.4972745999999999</v>
      </c>
      <c r="F4100">
        <f t="shared" si="126"/>
        <v>3.680899E-2</v>
      </c>
      <c r="G4100">
        <f t="shared" si="127"/>
        <v>2.3859463444444442</v>
      </c>
    </row>
    <row r="4101" spans="1:7" x14ac:dyDescent="0.3">
      <c r="A4101">
        <v>40.959875106811502</v>
      </c>
      <c r="B4101">
        <v>22.530718</v>
      </c>
      <c r="C4101">
        <v>0.11058693999999999</v>
      </c>
      <c r="D4101">
        <v>-3.1129830000000001E-2</v>
      </c>
      <c r="E4101">
        <v>2.5034127000000002</v>
      </c>
      <c r="F4101">
        <f t="shared" si="126"/>
        <v>3.6862313333333334E-2</v>
      </c>
      <c r="G4101">
        <f t="shared" si="127"/>
        <v>2.3920844555555556</v>
      </c>
    </row>
    <row r="4102" spans="1:7" x14ac:dyDescent="0.3">
      <c r="A4102">
        <v>40.9698772430419</v>
      </c>
      <c r="B4102">
        <v>22.608816000000001</v>
      </c>
      <c r="C4102">
        <v>0.110506944</v>
      </c>
      <c r="D4102">
        <v>-0.14710371</v>
      </c>
      <c r="E4102">
        <v>2.5120903999999999</v>
      </c>
      <c r="F4102">
        <f t="shared" ref="F4102:F4165" si="128">C4102/3</f>
        <v>3.6835647999999999E-2</v>
      </c>
      <c r="G4102">
        <f t="shared" ref="G4102:G4165" si="129">(B4102-$B$5)/9</f>
        <v>2.400762011111111</v>
      </c>
    </row>
    <row r="4103" spans="1:7" x14ac:dyDescent="0.3">
      <c r="A4103">
        <v>40.980001449584897</v>
      </c>
      <c r="B4103">
        <v>22.616436</v>
      </c>
      <c r="C4103">
        <v>0.11046696</v>
      </c>
      <c r="D4103">
        <v>-0.21912959000000001</v>
      </c>
      <c r="E4103">
        <v>2.512937</v>
      </c>
      <c r="F4103">
        <f t="shared" si="128"/>
        <v>3.6822319999999999E-2</v>
      </c>
      <c r="G4103">
        <f t="shared" si="129"/>
        <v>2.4016086777777779</v>
      </c>
    </row>
    <row r="4104" spans="1:7" x14ac:dyDescent="0.3">
      <c r="A4104">
        <v>40.9899997711181</v>
      </c>
      <c r="B4104">
        <v>22.614529999999998</v>
      </c>
      <c r="C4104">
        <v>0.110480286</v>
      </c>
      <c r="D4104">
        <v>-0.22035036999999999</v>
      </c>
      <c r="E4104">
        <v>2.5127253999999999</v>
      </c>
      <c r="F4104">
        <f t="shared" si="128"/>
        <v>3.6826761999999999E-2</v>
      </c>
      <c r="G4104">
        <f t="shared" si="129"/>
        <v>2.4013968999999999</v>
      </c>
    </row>
    <row r="4105" spans="1:7" x14ac:dyDescent="0.3">
      <c r="A4105">
        <v>41.000001907348597</v>
      </c>
      <c r="B4105">
        <v>22.643104999999998</v>
      </c>
      <c r="C4105">
        <v>0.110480286</v>
      </c>
      <c r="D4105">
        <v>-0.24964902999999999</v>
      </c>
      <c r="E4105">
        <v>2.5159001000000001</v>
      </c>
      <c r="F4105">
        <f t="shared" si="128"/>
        <v>3.6826761999999999E-2</v>
      </c>
      <c r="G4105">
        <f t="shared" si="129"/>
        <v>2.4045718999999997</v>
      </c>
    </row>
    <row r="4106" spans="1:7" x14ac:dyDescent="0.3">
      <c r="A4106">
        <v>41.0100002288818</v>
      </c>
      <c r="B4106">
        <v>22.605007000000001</v>
      </c>
      <c r="C4106">
        <v>0.110480286</v>
      </c>
      <c r="D4106">
        <v>-0.27894767999999998</v>
      </c>
      <c r="E4106">
        <v>2.5116673</v>
      </c>
      <c r="F4106">
        <f t="shared" si="128"/>
        <v>3.6826761999999999E-2</v>
      </c>
      <c r="G4106">
        <f t="shared" si="129"/>
        <v>2.400338788888889</v>
      </c>
    </row>
    <row r="4107" spans="1:7" x14ac:dyDescent="0.3">
      <c r="A4107">
        <v>41.019876480102504</v>
      </c>
      <c r="B4107">
        <v>22.641200000000001</v>
      </c>
      <c r="C4107">
        <v>0.110480286</v>
      </c>
      <c r="D4107">
        <v>-0.30824634000000001</v>
      </c>
      <c r="E4107">
        <v>2.5156884000000002</v>
      </c>
      <c r="F4107">
        <f t="shared" si="128"/>
        <v>3.6826761999999999E-2</v>
      </c>
      <c r="G4107">
        <f t="shared" si="129"/>
        <v>2.4043602333333336</v>
      </c>
    </row>
    <row r="4108" spans="1:7" x14ac:dyDescent="0.3">
      <c r="A4108">
        <v>41.030000686645501</v>
      </c>
      <c r="B4108">
        <v>22.633579999999998</v>
      </c>
      <c r="C4108">
        <v>0.110493615</v>
      </c>
      <c r="D4108">
        <v>-0.32411646999999999</v>
      </c>
      <c r="E4108">
        <v>2.5148418000000001</v>
      </c>
      <c r="F4108">
        <f t="shared" si="128"/>
        <v>3.6831204999999999E-2</v>
      </c>
      <c r="G4108">
        <f t="shared" si="129"/>
        <v>2.4035135666666663</v>
      </c>
    </row>
    <row r="4109" spans="1:7" x14ac:dyDescent="0.3">
      <c r="A4109">
        <v>41.039876937866197</v>
      </c>
      <c r="B4109">
        <v>22.612627</v>
      </c>
      <c r="C4109">
        <v>0.110506944</v>
      </c>
      <c r="D4109">
        <v>-0.33998655999999999</v>
      </c>
      <c r="E4109">
        <v>2.5125139000000001</v>
      </c>
      <c r="F4109">
        <f t="shared" si="128"/>
        <v>3.6835647999999999E-2</v>
      </c>
      <c r="G4109">
        <f t="shared" si="129"/>
        <v>2.4011854555555554</v>
      </c>
    </row>
    <row r="4110" spans="1:7" x14ac:dyDescent="0.3">
      <c r="A4110">
        <v>41.050001144409102</v>
      </c>
      <c r="B4110">
        <v>22.627865</v>
      </c>
      <c r="C4110">
        <v>0.110506944</v>
      </c>
      <c r="D4110">
        <v>-0.36928523000000002</v>
      </c>
      <c r="E4110">
        <v>2.5142069999999999</v>
      </c>
      <c r="F4110">
        <f t="shared" si="128"/>
        <v>3.6835647999999999E-2</v>
      </c>
      <c r="G4110">
        <f t="shared" si="129"/>
        <v>2.4028785666666668</v>
      </c>
    </row>
    <row r="4111" spans="1:7" x14ac:dyDescent="0.3">
      <c r="A4111">
        <v>41.059873580932603</v>
      </c>
      <c r="B4111">
        <v>22.595482000000001</v>
      </c>
      <c r="C4111">
        <v>0.110506944</v>
      </c>
      <c r="D4111">
        <v>-0.39858389999999999</v>
      </c>
      <c r="E4111">
        <v>2.5106090000000001</v>
      </c>
      <c r="F4111">
        <f t="shared" si="128"/>
        <v>3.6835647999999999E-2</v>
      </c>
      <c r="G4111">
        <f t="shared" si="129"/>
        <v>2.3992804555555556</v>
      </c>
    </row>
    <row r="4112" spans="1:7" x14ac:dyDescent="0.3">
      <c r="A4112">
        <v>41.070001602172802</v>
      </c>
      <c r="B4112">
        <v>22.614529999999998</v>
      </c>
      <c r="C4112">
        <v>0.110506944</v>
      </c>
      <c r="D4112">
        <v>-0.42788254999999997</v>
      </c>
      <c r="E4112">
        <v>2.5127253999999999</v>
      </c>
      <c r="F4112">
        <f t="shared" si="128"/>
        <v>3.6835647999999999E-2</v>
      </c>
      <c r="G4112">
        <f t="shared" si="129"/>
        <v>2.4013968999999999</v>
      </c>
    </row>
    <row r="4113" spans="1:7" x14ac:dyDescent="0.3">
      <c r="A4113">
        <v>41.079999923705998</v>
      </c>
      <c r="B4113">
        <v>22.605007000000001</v>
      </c>
      <c r="C4113">
        <v>0.110506944</v>
      </c>
      <c r="D4113">
        <v>-0.44253187999999999</v>
      </c>
      <c r="E4113">
        <v>2.5116673</v>
      </c>
      <c r="F4113">
        <f t="shared" si="128"/>
        <v>3.6835647999999999E-2</v>
      </c>
      <c r="G4113">
        <f t="shared" si="129"/>
        <v>2.400338788888889</v>
      </c>
    </row>
    <row r="4114" spans="1:7" x14ac:dyDescent="0.3">
      <c r="A4114">
        <v>41.090002059936502</v>
      </c>
      <c r="B4114">
        <v>22.585958000000002</v>
      </c>
      <c r="C4114">
        <v>0.110533625</v>
      </c>
      <c r="D4114">
        <v>-0.44497344</v>
      </c>
      <c r="E4114">
        <v>2.5095505999999999</v>
      </c>
      <c r="F4114">
        <f t="shared" si="128"/>
        <v>3.6844541666666668E-2</v>
      </c>
      <c r="G4114">
        <f t="shared" si="129"/>
        <v>2.3982222333333336</v>
      </c>
    </row>
    <row r="4115" spans="1:7" x14ac:dyDescent="0.3">
      <c r="A4115">
        <v>41.100000381469698</v>
      </c>
      <c r="B4115">
        <v>22.618341000000001</v>
      </c>
      <c r="C4115">
        <v>0.11056028</v>
      </c>
      <c r="D4115">
        <v>-0.44741500000000001</v>
      </c>
      <c r="E4115">
        <v>2.5131488000000002</v>
      </c>
      <c r="F4115">
        <f t="shared" si="128"/>
        <v>3.6853426666666668E-2</v>
      </c>
      <c r="G4115">
        <f t="shared" si="129"/>
        <v>2.4018203444444444</v>
      </c>
    </row>
    <row r="4116" spans="1:7" x14ac:dyDescent="0.3">
      <c r="A4116">
        <v>41.109876632690401</v>
      </c>
      <c r="B4116">
        <v>22.574528000000001</v>
      </c>
      <c r="C4116">
        <v>0.11060027</v>
      </c>
      <c r="D4116">
        <v>-0.43642799999999998</v>
      </c>
      <c r="E4116">
        <v>2.5082808000000001</v>
      </c>
      <c r="F4116">
        <f t="shared" si="128"/>
        <v>3.6866756666666667E-2</v>
      </c>
      <c r="G4116">
        <f t="shared" si="129"/>
        <v>2.3969522333333333</v>
      </c>
    </row>
    <row r="4117" spans="1:7" x14ac:dyDescent="0.3">
      <c r="A4117">
        <v>41.120000839233398</v>
      </c>
      <c r="B4117">
        <v>22.597387000000001</v>
      </c>
      <c r="C4117">
        <v>0.11062693</v>
      </c>
      <c r="D4117">
        <v>-0.43764877000000002</v>
      </c>
      <c r="E4117">
        <v>2.5108206000000002</v>
      </c>
      <c r="F4117">
        <f t="shared" si="128"/>
        <v>3.6875643333333333E-2</v>
      </c>
      <c r="G4117">
        <f t="shared" si="129"/>
        <v>2.3994921222222221</v>
      </c>
    </row>
    <row r="4118" spans="1:7" x14ac:dyDescent="0.3">
      <c r="A4118">
        <v>41.129877090454102</v>
      </c>
      <c r="B4118">
        <v>22.606909999999999</v>
      </c>
      <c r="C4118">
        <v>0.11065359</v>
      </c>
      <c r="D4118">
        <v>-0.43886956999999999</v>
      </c>
      <c r="E4118">
        <v>2.5118787</v>
      </c>
      <c r="F4118">
        <f t="shared" si="128"/>
        <v>3.6884529999999999E-2</v>
      </c>
      <c r="G4118">
        <f t="shared" si="129"/>
        <v>2.4005502333333331</v>
      </c>
    </row>
    <row r="4119" spans="1:7" x14ac:dyDescent="0.3">
      <c r="A4119">
        <v>41.139875411987298</v>
      </c>
      <c r="B4119">
        <v>22.587862000000001</v>
      </c>
      <c r="C4119">
        <v>0.110680245</v>
      </c>
      <c r="D4119">
        <v>-0.43886956999999999</v>
      </c>
      <c r="E4119">
        <v>2.5097622999999998</v>
      </c>
      <c r="F4119">
        <f t="shared" si="128"/>
        <v>3.6893414999999999E-2</v>
      </c>
      <c r="G4119">
        <f t="shared" si="129"/>
        <v>2.3984337888888891</v>
      </c>
    </row>
    <row r="4120" spans="1:7" x14ac:dyDescent="0.3">
      <c r="A4120">
        <v>41.149873733520501</v>
      </c>
      <c r="B4120">
        <v>22.639294</v>
      </c>
      <c r="C4120">
        <v>0.1107069</v>
      </c>
      <c r="D4120">
        <v>-0.44131112</v>
      </c>
      <c r="E4120">
        <v>2.5154766999999998</v>
      </c>
      <c r="F4120">
        <f t="shared" si="128"/>
        <v>3.6902299999999999E-2</v>
      </c>
      <c r="G4120">
        <f t="shared" si="129"/>
        <v>2.4041484555555552</v>
      </c>
    </row>
    <row r="4121" spans="1:7" x14ac:dyDescent="0.3">
      <c r="A4121">
        <v>41.1600017547607</v>
      </c>
      <c r="B4121">
        <v>22.606909999999999</v>
      </c>
      <c r="C4121">
        <v>0.1107469</v>
      </c>
      <c r="D4121">
        <v>-0.41445399999999999</v>
      </c>
      <c r="E4121">
        <v>2.5118787</v>
      </c>
      <c r="F4121">
        <f t="shared" si="128"/>
        <v>3.6915633333333329E-2</v>
      </c>
      <c r="G4121">
        <f t="shared" si="129"/>
        <v>2.4005502333333331</v>
      </c>
    </row>
    <row r="4122" spans="1:7" x14ac:dyDescent="0.3">
      <c r="A4122">
        <v>41.169874191284102</v>
      </c>
      <c r="B4122">
        <v>22.641200000000001</v>
      </c>
      <c r="C4122">
        <v>0.110786885</v>
      </c>
      <c r="D4122">
        <v>-0.40346700000000002</v>
      </c>
      <c r="E4122">
        <v>2.5156884000000002</v>
      </c>
      <c r="F4122">
        <f t="shared" si="128"/>
        <v>3.692896166666667E-2</v>
      </c>
      <c r="G4122">
        <f t="shared" si="129"/>
        <v>2.4043602333333336</v>
      </c>
    </row>
    <row r="4123" spans="1:7" x14ac:dyDescent="0.3">
      <c r="A4123">
        <v>41.1800022125244</v>
      </c>
      <c r="B4123">
        <v>22.665962</v>
      </c>
      <c r="C4123">
        <v>0.1108402</v>
      </c>
      <c r="D4123">
        <v>-0.37783067999999997</v>
      </c>
      <c r="E4123">
        <v>2.51844</v>
      </c>
      <c r="F4123">
        <f t="shared" si="128"/>
        <v>3.6946733333333336E-2</v>
      </c>
      <c r="G4123">
        <f t="shared" si="129"/>
        <v>2.4071115666666665</v>
      </c>
    </row>
    <row r="4124" spans="1:7" x14ac:dyDescent="0.3">
      <c r="A4124">
        <v>41.190000534057603</v>
      </c>
      <c r="B4124">
        <v>22.662153</v>
      </c>
      <c r="C4124">
        <v>0.11089353</v>
      </c>
      <c r="D4124">
        <v>-0.35219433999999999</v>
      </c>
      <c r="E4124">
        <v>2.5180166000000002</v>
      </c>
      <c r="F4124">
        <f t="shared" si="128"/>
        <v>3.6964509999999999E-2</v>
      </c>
      <c r="G4124">
        <f t="shared" si="129"/>
        <v>2.4066883444444445</v>
      </c>
    </row>
    <row r="4125" spans="1:7" x14ac:dyDescent="0.3">
      <c r="A4125">
        <v>41.199998855590799</v>
      </c>
      <c r="B4125">
        <v>22.705963000000001</v>
      </c>
      <c r="C4125">
        <v>0.110960186</v>
      </c>
      <c r="D4125">
        <v>-0.31312944999999998</v>
      </c>
      <c r="E4125">
        <v>2.5228845999999998</v>
      </c>
      <c r="F4125">
        <f t="shared" si="128"/>
        <v>3.698672866666667E-2</v>
      </c>
      <c r="G4125">
        <f t="shared" si="129"/>
        <v>2.4115561222222222</v>
      </c>
    </row>
    <row r="4126" spans="1:7" x14ac:dyDescent="0.3">
      <c r="A4126">
        <v>41.210000991821197</v>
      </c>
      <c r="B4126">
        <v>22.725012</v>
      </c>
      <c r="C4126">
        <v>0.11102683000000001</v>
      </c>
      <c r="D4126">
        <v>-0.28749313999999998</v>
      </c>
      <c r="E4126">
        <v>2.5250010000000001</v>
      </c>
      <c r="F4126">
        <f t="shared" si="128"/>
        <v>3.7008943333333336E-2</v>
      </c>
      <c r="G4126">
        <f t="shared" si="129"/>
        <v>2.4136726777777775</v>
      </c>
    </row>
    <row r="4127" spans="1:7" x14ac:dyDescent="0.3">
      <c r="A4127">
        <v>41.2199993133544</v>
      </c>
      <c r="B4127">
        <v>22.761206000000001</v>
      </c>
      <c r="C4127">
        <v>0.11108015</v>
      </c>
      <c r="D4127">
        <v>-0.24842826000000001</v>
      </c>
      <c r="E4127">
        <v>2.5290225</v>
      </c>
      <c r="F4127">
        <f t="shared" si="128"/>
        <v>3.7026716666666667E-2</v>
      </c>
      <c r="G4127">
        <f t="shared" si="129"/>
        <v>2.4176942333333336</v>
      </c>
    </row>
    <row r="4128" spans="1:7" x14ac:dyDescent="0.3">
      <c r="A4128">
        <v>41.229875564575103</v>
      </c>
      <c r="B4128">
        <v>22.795494000000001</v>
      </c>
      <c r="C4128">
        <v>0.11112013499999999</v>
      </c>
      <c r="D4128">
        <v>-0.25086979999999998</v>
      </c>
      <c r="E4128">
        <v>2.5328324000000002</v>
      </c>
      <c r="F4128">
        <f t="shared" si="128"/>
        <v>3.7040045000000001E-2</v>
      </c>
      <c r="G4128">
        <f t="shared" si="129"/>
        <v>2.4215040111111112</v>
      </c>
    </row>
    <row r="4129" spans="1:7" x14ac:dyDescent="0.3">
      <c r="A4129">
        <v>41.2399997711181</v>
      </c>
      <c r="B4129">
        <v>22.793589000000001</v>
      </c>
      <c r="C4129">
        <v>0.11113346</v>
      </c>
      <c r="D4129">
        <v>-0.23866203</v>
      </c>
      <c r="E4129">
        <v>2.5326206999999998</v>
      </c>
      <c r="F4129">
        <f t="shared" si="128"/>
        <v>3.7044486666666668E-2</v>
      </c>
      <c r="G4129">
        <f t="shared" si="129"/>
        <v>2.4212923444444443</v>
      </c>
    </row>
    <row r="4130" spans="1:7" x14ac:dyDescent="0.3">
      <c r="A4130">
        <v>41.250001907348597</v>
      </c>
      <c r="B4130">
        <v>22.860258000000002</v>
      </c>
      <c r="C4130">
        <v>0.11114679</v>
      </c>
      <c r="D4130">
        <v>-0.25331136999999998</v>
      </c>
      <c r="E4130">
        <v>2.5400285999999999</v>
      </c>
      <c r="F4130">
        <f t="shared" si="128"/>
        <v>3.7048930000000001E-2</v>
      </c>
      <c r="G4130">
        <f t="shared" si="129"/>
        <v>2.4287000111111112</v>
      </c>
    </row>
    <row r="4131" spans="1:7" x14ac:dyDescent="0.3">
      <c r="A4131">
        <v>41.259874343871999</v>
      </c>
      <c r="B4131">
        <v>22.822163</v>
      </c>
      <c r="C4131">
        <v>0.11116012</v>
      </c>
      <c r="D4131">
        <v>-0.2679607</v>
      </c>
      <c r="E4131">
        <v>2.5357954999999999</v>
      </c>
      <c r="F4131">
        <f t="shared" si="128"/>
        <v>3.7053373333333334E-2</v>
      </c>
      <c r="G4131">
        <f t="shared" si="129"/>
        <v>2.424467233333333</v>
      </c>
    </row>
    <row r="4132" spans="1:7" x14ac:dyDescent="0.3">
      <c r="A4132">
        <v>41.269998550415004</v>
      </c>
      <c r="B4132">
        <v>22.843112999999999</v>
      </c>
      <c r="C4132">
        <v>0.1111868</v>
      </c>
      <c r="D4132">
        <v>-0.27040225000000001</v>
      </c>
      <c r="E4132">
        <v>2.5381233999999999</v>
      </c>
      <c r="F4132">
        <f t="shared" si="128"/>
        <v>3.706226666666667E-2</v>
      </c>
      <c r="G4132">
        <f t="shared" si="129"/>
        <v>2.426795011111111</v>
      </c>
    </row>
    <row r="4133" spans="1:7" x14ac:dyDescent="0.3">
      <c r="A4133">
        <v>41.280000686645501</v>
      </c>
      <c r="B4133">
        <v>22.862164</v>
      </c>
      <c r="C4133">
        <v>0.11122679000000001</v>
      </c>
      <c r="D4133">
        <v>-0.27162301999999999</v>
      </c>
      <c r="E4133">
        <v>2.5402402999999998</v>
      </c>
      <c r="F4133">
        <f t="shared" si="128"/>
        <v>3.7075596666666669E-2</v>
      </c>
      <c r="G4133">
        <f t="shared" si="129"/>
        <v>2.4289117888888887</v>
      </c>
    </row>
    <row r="4134" spans="1:7" x14ac:dyDescent="0.3">
      <c r="A4134">
        <v>41.289999008178697</v>
      </c>
      <c r="B4134">
        <v>22.858353000000001</v>
      </c>
      <c r="C4134">
        <v>0.11126678</v>
      </c>
      <c r="D4134">
        <v>-0.25941523999999999</v>
      </c>
      <c r="E4134">
        <v>2.5398166</v>
      </c>
      <c r="F4134">
        <f t="shared" si="128"/>
        <v>3.7088926666666668E-2</v>
      </c>
      <c r="G4134">
        <f t="shared" si="129"/>
        <v>2.4284883444444443</v>
      </c>
    </row>
    <row r="4135" spans="1:7" x14ac:dyDescent="0.3">
      <c r="A4135">
        <v>41.2998752593994</v>
      </c>
      <c r="B4135">
        <v>22.900259999999999</v>
      </c>
      <c r="C4135">
        <v>0.111293435</v>
      </c>
      <c r="D4135">
        <v>-0.24720748000000001</v>
      </c>
      <c r="E4135">
        <v>2.5444732000000001</v>
      </c>
      <c r="F4135">
        <f t="shared" si="128"/>
        <v>3.7097811666666668E-2</v>
      </c>
      <c r="G4135">
        <f t="shared" si="129"/>
        <v>2.4331446777777774</v>
      </c>
    </row>
    <row r="4136" spans="1:7" x14ac:dyDescent="0.3">
      <c r="A4136">
        <v>41.309999465942298</v>
      </c>
      <c r="B4136">
        <v>22.869781</v>
      </c>
      <c r="C4136">
        <v>0.111306764</v>
      </c>
      <c r="D4136">
        <v>-0.26307760000000002</v>
      </c>
      <c r="E4136">
        <v>2.5410864000000002</v>
      </c>
      <c r="F4136">
        <f t="shared" si="128"/>
        <v>3.7102254666666667E-2</v>
      </c>
      <c r="G4136">
        <f t="shared" si="129"/>
        <v>2.4297581222222222</v>
      </c>
    </row>
    <row r="4137" spans="1:7" x14ac:dyDescent="0.3">
      <c r="A4137">
        <v>41.320001602172802</v>
      </c>
      <c r="B4137">
        <v>22.890736</v>
      </c>
      <c r="C4137">
        <v>0.11132009</v>
      </c>
      <c r="D4137">
        <v>-0.26429835000000002</v>
      </c>
      <c r="E4137">
        <v>2.5434147999999999</v>
      </c>
      <c r="F4137">
        <f t="shared" si="128"/>
        <v>3.7106696666666668E-2</v>
      </c>
      <c r="G4137">
        <f t="shared" si="129"/>
        <v>2.4320864555555555</v>
      </c>
    </row>
    <row r="4138" spans="1:7" x14ac:dyDescent="0.3">
      <c r="A4138">
        <v>41.329874038696197</v>
      </c>
      <c r="B4138">
        <v>22.909783999999998</v>
      </c>
      <c r="C4138">
        <v>0.11133342</v>
      </c>
      <c r="D4138">
        <v>-0.28016847</v>
      </c>
      <c r="E4138">
        <v>2.5455312999999999</v>
      </c>
      <c r="F4138">
        <f t="shared" si="128"/>
        <v>3.7111140000000001E-2</v>
      </c>
      <c r="G4138">
        <f t="shared" si="129"/>
        <v>2.4342028999999998</v>
      </c>
    </row>
    <row r="4139" spans="1:7" x14ac:dyDescent="0.3">
      <c r="A4139">
        <v>41.339876174926701</v>
      </c>
      <c r="B4139">
        <v>22.888829999999999</v>
      </c>
      <c r="C4139">
        <v>0.11136008</v>
      </c>
      <c r="D4139">
        <v>-0.28261003000000001</v>
      </c>
      <c r="E4139">
        <v>2.5432030000000001</v>
      </c>
      <c r="F4139">
        <f t="shared" si="128"/>
        <v>3.7120026666666667E-2</v>
      </c>
      <c r="G4139">
        <f t="shared" si="129"/>
        <v>2.4318746777777775</v>
      </c>
    </row>
    <row r="4140" spans="1:7" x14ac:dyDescent="0.3">
      <c r="A4140">
        <v>41.349874496459897</v>
      </c>
      <c r="B4140">
        <v>22.917404000000001</v>
      </c>
      <c r="C4140">
        <v>0.11138674</v>
      </c>
      <c r="D4140">
        <v>-0.28261003000000001</v>
      </c>
      <c r="E4140">
        <v>2.5463779999999998</v>
      </c>
      <c r="F4140">
        <f t="shared" si="128"/>
        <v>3.7128913333333333E-2</v>
      </c>
      <c r="G4140">
        <f t="shared" si="129"/>
        <v>2.4350495666666667</v>
      </c>
    </row>
    <row r="4141" spans="1:7" x14ac:dyDescent="0.3">
      <c r="A4141">
        <v>41.359998703002901</v>
      </c>
      <c r="B4141">
        <v>22.894546999999999</v>
      </c>
      <c r="C4141">
        <v>0.11141340399999999</v>
      </c>
      <c r="D4141">
        <v>-0.28505158000000003</v>
      </c>
      <c r="E4141">
        <v>2.5438383</v>
      </c>
      <c r="F4141">
        <f t="shared" si="128"/>
        <v>3.7137801333333331E-2</v>
      </c>
      <c r="G4141">
        <f t="shared" si="129"/>
        <v>2.4325098999999999</v>
      </c>
    </row>
    <row r="4142" spans="1:7" x14ac:dyDescent="0.3">
      <c r="A4142">
        <v>41.369874954223597</v>
      </c>
      <c r="B4142">
        <v>22.905975000000002</v>
      </c>
      <c r="C4142">
        <v>0.11142673</v>
      </c>
      <c r="D4142">
        <v>-0.30092168000000002</v>
      </c>
      <c r="E4142">
        <v>2.5451079999999999</v>
      </c>
      <c r="F4142">
        <f t="shared" si="128"/>
        <v>3.7142243333333332E-2</v>
      </c>
      <c r="G4142">
        <f t="shared" si="129"/>
        <v>2.4337796777777778</v>
      </c>
    </row>
    <row r="4143" spans="1:7" x14ac:dyDescent="0.3">
      <c r="A4143">
        <v>41.379877090454102</v>
      </c>
      <c r="B4143">
        <v>22.915499000000001</v>
      </c>
      <c r="C4143">
        <v>0.11144005999999999</v>
      </c>
      <c r="D4143">
        <v>-0.31679180000000001</v>
      </c>
      <c r="E4143">
        <v>2.5461662</v>
      </c>
      <c r="F4143">
        <f t="shared" si="128"/>
        <v>3.7146686666666665E-2</v>
      </c>
      <c r="G4143">
        <f t="shared" si="129"/>
        <v>2.4348378999999998</v>
      </c>
    </row>
    <row r="4144" spans="1:7" x14ac:dyDescent="0.3">
      <c r="A4144">
        <v>41.390001296996999</v>
      </c>
      <c r="B4144">
        <v>22.907879999999999</v>
      </c>
      <c r="C4144">
        <v>0.11145339</v>
      </c>
      <c r="D4144">
        <v>-0.33144112999999997</v>
      </c>
      <c r="E4144">
        <v>2.5453198000000001</v>
      </c>
      <c r="F4144">
        <f t="shared" si="128"/>
        <v>3.7151129999999997E-2</v>
      </c>
      <c r="G4144">
        <f t="shared" si="129"/>
        <v>2.4339913444444443</v>
      </c>
    </row>
    <row r="4145" spans="1:7" x14ac:dyDescent="0.3">
      <c r="A4145">
        <v>41.399999618530202</v>
      </c>
      <c r="B4145">
        <v>22.930738000000002</v>
      </c>
      <c r="C4145">
        <v>0.11148005</v>
      </c>
      <c r="D4145">
        <v>-0.31923336000000002</v>
      </c>
      <c r="E4145">
        <v>2.5478597000000001</v>
      </c>
      <c r="F4145">
        <f t="shared" si="128"/>
        <v>3.7160016666666663E-2</v>
      </c>
      <c r="G4145">
        <f t="shared" si="129"/>
        <v>2.4365311222222221</v>
      </c>
    </row>
    <row r="4146" spans="1:7" x14ac:dyDescent="0.3">
      <c r="A4146">
        <v>41.4100017547607</v>
      </c>
      <c r="B4146">
        <v>22.909783999999998</v>
      </c>
      <c r="C4146">
        <v>0.111493394</v>
      </c>
      <c r="D4146">
        <v>-0.33510345000000002</v>
      </c>
      <c r="E4146">
        <v>2.5455312999999999</v>
      </c>
      <c r="F4146">
        <f t="shared" si="128"/>
        <v>3.7164464666666668E-2</v>
      </c>
      <c r="G4146">
        <f t="shared" si="129"/>
        <v>2.4342028999999998</v>
      </c>
    </row>
    <row r="4147" spans="1:7" x14ac:dyDescent="0.3">
      <c r="A4147">
        <v>41.420000076293903</v>
      </c>
      <c r="B4147">
        <v>22.949787000000001</v>
      </c>
      <c r="C4147">
        <v>0.11150672</v>
      </c>
      <c r="D4147">
        <v>-0.35097358000000001</v>
      </c>
      <c r="E4147">
        <v>2.5499759000000002</v>
      </c>
      <c r="F4147">
        <f t="shared" si="128"/>
        <v>3.7168906666666668E-2</v>
      </c>
      <c r="G4147">
        <f t="shared" si="129"/>
        <v>2.4386476777777779</v>
      </c>
    </row>
    <row r="4148" spans="1:7" x14ac:dyDescent="0.3">
      <c r="A4148">
        <v>41.4300022125244</v>
      </c>
      <c r="B4148">
        <v>22.940263999999999</v>
      </c>
      <c r="C4148">
        <v>0.11153338</v>
      </c>
      <c r="D4148">
        <v>-0.35219433999999999</v>
      </c>
      <c r="E4148">
        <v>2.548918</v>
      </c>
      <c r="F4148">
        <f t="shared" si="128"/>
        <v>3.7177793333333334E-2</v>
      </c>
      <c r="G4148">
        <f t="shared" si="129"/>
        <v>2.4375895666666665</v>
      </c>
    </row>
    <row r="4149" spans="1:7" x14ac:dyDescent="0.3">
      <c r="A4149">
        <v>41.440000534057603</v>
      </c>
      <c r="B4149">
        <v>22.91169</v>
      </c>
      <c r="C4149">
        <v>0.11154670999999999</v>
      </c>
      <c r="D4149">
        <v>-0.36806445999999998</v>
      </c>
      <c r="E4149">
        <v>2.5457429999999999</v>
      </c>
      <c r="F4149">
        <f t="shared" si="128"/>
        <v>3.7182236666666667E-2</v>
      </c>
      <c r="G4149">
        <f t="shared" si="129"/>
        <v>2.4344146777777778</v>
      </c>
    </row>
    <row r="4150" spans="1:7" x14ac:dyDescent="0.3">
      <c r="A4150">
        <v>41.449998855590799</v>
      </c>
      <c r="B4150">
        <v>22.965026999999999</v>
      </c>
      <c r="C4150">
        <v>0.11156004</v>
      </c>
      <c r="D4150">
        <v>-0.38271379999999999</v>
      </c>
      <c r="E4150">
        <v>2.5516694000000002</v>
      </c>
      <c r="F4150">
        <f t="shared" si="128"/>
        <v>3.718668E-2</v>
      </c>
      <c r="G4150">
        <f t="shared" si="129"/>
        <v>2.4403410111111108</v>
      </c>
    </row>
    <row r="4151" spans="1:7" x14ac:dyDescent="0.3">
      <c r="A4151">
        <v>41.459875106811502</v>
      </c>
      <c r="B4151">
        <v>22.932644</v>
      </c>
      <c r="C4151">
        <v>0.11157337000000001</v>
      </c>
      <c r="D4151">
        <v>-0.39858389999999999</v>
      </c>
      <c r="E4151">
        <v>2.5480711</v>
      </c>
      <c r="F4151">
        <f t="shared" si="128"/>
        <v>3.7191123333333333E-2</v>
      </c>
      <c r="G4151">
        <f t="shared" si="129"/>
        <v>2.4367429</v>
      </c>
    </row>
    <row r="4152" spans="1:7" x14ac:dyDescent="0.3">
      <c r="A4152">
        <v>41.4699993133544</v>
      </c>
      <c r="B4152">
        <v>22.965026999999999</v>
      </c>
      <c r="C4152">
        <v>0.1115867</v>
      </c>
      <c r="D4152">
        <v>-0.41445399999999999</v>
      </c>
      <c r="E4152">
        <v>2.5516694000000002</v>
      </c>
      <c r="F4152">
        <f t="shared" si="128"/>
        <v>3.7195566666666666E-2</v>
      </c>
      <c r="G4152">
        <f t="shared" si="129"/>
        <v>2.4403410111111108</v>
      </c>
    </row>
    <row r="4153" spans="1:7" x14ac:dyDescent="0.3">
      <c r="A4153">
        <v>41.480001449584897</v>
      </c>
      <c r="B4153">
        <v>22.970741</v>
      </c>
      <c r="C4153">
        <v>0.111613356</v>
      </c>
      <c r="D4153">
        <v>-0.40224623999999998</v>
      </c>
      <c r="E4153">
        <v>2.5523042999999999</v>
      </c>
      <c r="F4153">
        <f t="shared" si="128"/>
        <v>3.7204451999999999E-2</v>
      </c>
      <c r="G4153">
        <f t="shared" si="129"/>
        <v>2.4409758999999998</v>
      </c>
    </row>
    <row r="4154" spans="1:7" x14ac:dyDescent="0.3">
      <c r="A4154">
        <v>41.489873886108398</v>
      </c>
      <c r="B4154">
        <v>22.944072999999999</v>
      </c>
      <c r="C4154">
        <v>0.11162669</v>
      </c>
      <c r="D4154">
        <v>-0.41811632999999998</v>
      </c>
      <c r="E4154">
        <v>2.5493412000000002</v>
      </c>
      <c r="F4154">
        <f t="shared" si="128"/>
        <v>3.7208896666666665E-2</v>
      </c>
      <c r="G4154">
        <f t="shared" si="129"/>
        <v>2.4380127888888889</v>
      </c>
    </row>
    <row r="4155" spans="1:7" x14ac:dyDescent="0.3">
      <c r="A4155">
        <v>41.499876022338803</v>
      </c>
      <c r="B4155">
        <v>22.991695</v>
      </c>
      <c r="C4155">
        <v>0.11164002000000001</v>
      </c>
      <c r="D4155">
        <v>-0.43398646000000002</v>
      </c>
      <c r="E4155">
        <v>2.5546324</v>
      </c>
      <c r="F4155">
        <f t="shared" si="128"/>
        <v>3.7213340000000004E-2</v>
      </c>
      <c r="G4155">
        <f t="shared" si="129"/>
        <v>2.443304122222222</v>
      </c>
    </row>
    <row r="4156" spans="1:7" x14ac:dyDescent="0.3">
      <c r="A4156">
        <v>41.5100002288818</v>
      </c>
      <c r="B4156">
        <v>22.955501999999999</v>
      </c>
      <c r="C4156">
        <v>0.11166668</v>
      </c>
      <c r="D4156">
        <v>-0.43642799999999998</v>
      </c>
      <c r="E4156">
        <v>2.550611</v>
      </c>
      <c r="F4156">
        <f t="shared" si="128"/>
        <v>3.722222666666667E-2</v>
      </c>
      <c r="G4156">
        <f t="shared" si="129"/>
        <v>2.4392826777777774</v>
      </c>
    </row>
    <row r="4157" spans="1:7" x14ac:dyDescent="0.3">
      <c r="A4157">
        <v>41.519876480102504</v>
      </c>
      <c r="B4157">
        <v>22.968836</v>
      </c>
      <c r="C4157">
        <v>0.111746654</v>
      </c>
      <c r="D4157">
        <v>-0.39736313000000001</v>
      </c>
      <c r="E4157">
        <v>2.5520925999999999</v>
      </c>
      <c r="F4157">
        <f t="shared" si="128"/>
        <v>3.7248884666666669E-2</v>
      </c>
      <c r="G4157">
        <f t="shared" si="129"/>
        <v>2.4407642333333333</v>
      </c>
    </row>
    <row r="4158" spans="1:7" x14ac:dyDescent="0.3">
      <c r="A4158">
        <v>41.530000686645501</v>
      </c>
      <c r="B4158">
        <v>23.018362</v>
      </c>
      <c r="C4158">
        <v>0.112053245</v>
      </c>
      <c r="D4158">
        <v>-9.5831044000000004E-2</v>
      </c>
      <c r="E4158">
        <v>2.5575955000000001</v>
      </c>
      <c r="F4158">
        <f t="shared" si="128"/>
        <v>3.7351081666666668E-2</v>
      </c>
      <c r="G4158">
        <f t="shared" si="129"/>
        <v>2.4462671222222223</v>
      </c>
    </row>
    <row r="4159" spans="1:7" x14ac:dyDescent="0.3">
      <c r="A4159">
        <v>41.539876937866197</v>
      </c>
      <c r="B4159">
        <v>23.079317</v>
      </c>
      <c r="C4159">
        <v>0.112053245</v>
      </c>
      <c r="D4159">
        <v>-0.12757126999999999</v>
      </c>
      <c r="E4159">
        <v>2.5643682000000001</v>
      </c>
      <c r="F4159">
        <f t="shared" si="128"/>
        <v>3.7351081666666668E-2</v>
      </c>
      <c r="G4159">
        <f t="shared" si="129"/>
        <v>2.4530398999999998</v>
      </c>
    </row>
    <row r="4160" spans="1:7" x14ac:dyDescent="0.3">
      <c r="A4160">
        <v>41.550001144409102</v>
      </c>
      <c r="B4160">
        <v>23.16694</v>
      </c>
      <c r="C4160">
        <v>0.11194661</v>
      </c>
      <c r="D4160">
        <v>-0.27162301999999999</v>
      </c>
      <c r="E4160">
        <v>2.5741040000000002</v>
      </c>
      <c r="F4160">
        <f t="shared" si="128"/>
        <v>3.731553666666667E-2</v>
      </c>
      <c r="G4160">
        <f t="shared" si="129"/>
        <v>2.462775788888889</v>
      </c>
    </row>
    <row r="4161" spans="1:7" x14ac:dyDescent="0.3">
      <c r="A4161">
        <v>41.559873580932603</v>
      </c>
      <c r="B4161">
        <v>23.142178000000001</v>
      </c>
      <c r="C4161">
        <v>0.11194661</v>
      </c>
      <c r="D4161">
        <v>-0.28749313999999998</v>
      </c>
      <c r="E4161">
        <v>2.5713526999999998</v>
      </c>
      <c r="F4161">
        <f t="shared" si="128"/>
        <v>3.731553666666667E-2</v>
      </c>
      <c r="G4161">
        <f t="shared" si="129"/>
        <v>2.4600244555555557</v>
      </c>
    </row>
    <row r="4162" spans="1:7" x14ac:dyDescent="0.3">
      <c r="A4162">
        <v>41.570001602172802</v>
      </c>
      <c r="B4162">
        <v>23.157416999999999</v>
      </c>
      <c r="C4162">
        <v>0.11195993999999999</v>
      </c>
      <c r="D4162">
        <v>-0.30336322999999998</v>
      </c>
      <c r="E4162">
        <v>2.5730461999999998</v>
      </c>
      <c r="F4162">
        <f t="shared" si="128"/>
        <v>3.7319979999999996E-2</v>
      </c>
      <c r="G4162">
        <f t="shared" si="129"/>
        <v>2.4617176777777776</v>
      </c>
    </row>
    <row r="4163" spans="1:7" x14ac:dyDescent="0.3">
      <c r="A4163">
        <v>41.579999923705998</v>
      </c>
      <c r="B4163">
        <v>23.138366999999999</v>
      </c>
      <c r="C4163">
        <v>0.11194661</v>
      </c>
      <c r="D4163">
        <v>-0.34609046999999998</v>
      </c>
      <c r="E4163">
        <v>2.5709295000000001</v>
      </c>
      <c r="F4163">
        <f t="shared" si="128"/>
        <v>3.731553666666667E-2</v>
      </c>
      <c r="G4163">
        <f t="shared" si="129"/>
        <v>2.4596010111111108</v>
      </c>
    </row>
    <row r="4164" spans="1:7" x14ac:dyDescent="0.3">
      <c r="A4164">
        <v>41.590002059936502</v>
      </c>
      <c r="B4164">
        <v>23.12313</v>
      </c>
      <c r="C4164">
        <v>0.11194661</v>
      </c>
      <c r="D4164">
        <v>-0.37538913000000002</v>
      </c>
      <c r="E4164">
        <v>2.5692363</v>
      </c>
      <c r="F4164">
        <f t="shared" si="128"/>
        <v>3.731553666666667E-2</v>
      </c>
      <c r="G4164">
        <f t="shared" si="129"/>
        <v>2.4579080111111109</v>
      </c>
    </row>
    <row r="4165" spans="1:7" x14ac:dyDescent="0.3">
      <c r="A4165">
        <v>41.599874496459897</v>
      </c>
      <c r="B4165">
        <v>23.147891999999999</v>
      </c>
      <c r="C4165">
        <v>0.11195993999999999</v>
      </c>
      <c r="D4165">
        <v>-0.39125922000000002</v>
      </c>
      <c r="E4165">
        <v>2.5719875999999999</v>
      </c>
      <c r="F4165">
        <f t="shared" si="128"/>
        <v>3.7319979999999996E-2</v>
      </c>
      <c r="G4165">
        <f t="shared" si="129"/>
        <v>2.4606593444444442</v>
      </c>
    </row>
    <row r="4166" spans="1:7" x14ac:dyDescent="0.3">
      <c r="A4166">
        <v>41.609876632690401</v>
      </c>
      <c r="B4166">
        <v>23.109797</v>
      </c>
      <c r="C4166">
        <v>0.11195993999999999</v>
      </c>
      <c r="D4166">
        <v>-0.42055789999999998</v>
      </c>
      <c r="E4166">
        <v>2.5677547000000001</v>
      </c>
      <c r="F4166">
        <f t="shared" ref="F4166:F4229" si="130">C4166/3</f>
        <v>3.7319979999999996E-2</v>
      </c>
      <c r="G4166">
        <f t="shared" ref="G4166:G4229" si="131">(B4166-$B$5)/9</f>
        <v>2.4564265666666665</v>
      </c>
    </row>
    <row r="4167" spans="1:7" x14ac:dyDescent="0.3">
      <c r="A4167">
        <v>41.619874954223597</v>
      </c>
      <c r="B4167">
        <v>23.100270999999999</v>
      </c>
      <c r="C4167">
        <v>0.11195993999999999</v>
      </c>
      <c r="D4167">
        <v>-0.44985655000000002</v>
      </c>
      <c r="E4167">
        <v>2.5666964000000001</v>
      </c>
      <c r="F4167">
        <f t="shared" si="130"/>
        <v>3.7319979999999996E-2</v>
      </c>
      <c r="G4167">
        <f t="shared" si="131"/>
        <v>2.4553681222222221</v>
      </c>
    </row>
    <row r="4168" spans="1:7" x14ac:dyDescent="0.3">
      <c r="A4168">
        <v>41.629999160766602</v>
      </c>
      <c r="B4168">
        <v>23.104081999999998</v>
      </c>
      <c r="C4168">
        <v>0.11210657</v>
      </c>
      <c r="D4168">
        <v>-0.32777879999999998</v>
      </c>
      <c r="E4168">
        <v>2.5671198</v>
      </c>
      <c r="F4168">
        <f t="shared" si="130"/>
        <v>3.7368856666666665E-2</v>
      </c>
      <c r="G4168">
        <f t="shared" si="131"/>
        <v>2.4557915666666665</v>
      </c>
    </row>
    <row r="4169" spans="1:7" x14ac:dyDescent="0.3">
      <c r="A4169">
        <v>41.639875411987298</v>
      </c>
      <c r="B4169">
        <v>23.142178000000001</v>
      </c>
      <c r="C4169">
        <v>0.11239983000000001</v>
      </c>
      <c r="D4169">
        <v>-5.6766160000000003E-2</v>
      </c>
      <c r="E4169">
        <v>2.5713526999999998</v>
      </c>
      <c r="F4169">
        <f t="shared" si="130"/>
        <v>3.7466610000000004E-2</v>
      </c>
      <c r="G4169">
        <f t="shared" si="131"/>
        <v>2.4600244555555557</v>
      </c>
    </row>
    <row r="4170" spans="1:7" x14ac:dyDescent="0.3">
      <c r="A4170">
        <v>41.649873733520501</v>
      </c>
      <c r="B4170">
        <v>23.248851999999999</v>
      </c>
      <c r="C4170">
        <v>0.11234651499999999</v>
      </c>
      <c r="D4170">
        <v>-0.12879204999999999</v>
      </c>
      <c r="E4170">
        <v>2.5832052000000001</v>
      </c>
      <c r="F4170">
        <f t="shared" si="130"/>
        <v>3.7448838333333331E-2</v>
      </c>
      <c r="G4170">
        <f t="shared" si="131"/>
        <v>2.4718771222222222</v>
      </c>
    </row>
    <row r="4171" spans="1:7" x14ac:dyDescent="0.3">
      <c r="A4171">
        <v>41.6600017547607</v>
      </c>
      <c r="B4171">
        <v>23.241232</v>
      </c>
      <c r="C4171">
        <v>0.112253204</v>
      </c>
      <c r="D4171">
        <v>-0.25941523999999999</v>
      </c>
      <c r="E4171">
        <v>2.5823588000000002</v>
      </c>
      <c r="F4171">
        <f t="shared" si="130"/>
        <v>3.7417734666666667E-2</v>
      </c>
      <c r="G4171">
        <f t="shared" si="131"/>
        <v>2.4710304555555553</v>
      </c>
    </row>
    <row r="4172" spans="1:7" x14ac:dyDescent="0.3">
      <c r="A4172">
        <v>41.670000076293903</v>
      </c>
      <c r="B4172">
        <v>23.262186</v>
      </c>
      <c r="C4172">
        <v>0.112253204</v>
      </c>
      <c r="D4172">
        <v>-0.30214247</v>
      </c>
      <c r="E4172">
        <v>2.5846870000000002</v>
      </c>
      <c r="F4172">
        <f t="shared" si="130"/>
        <v>3.7417734666666667E-2</v>
      </c>
      <c r="G4172">
        <f t="shared" si="131"/>
        <v>2.4733586777777776</v>
      </c>
    </row>
    <row r="4173" spans="1:7" x14ac:dyDescent="0.3">
      <c r="A4173">
        <v>41.6800022125244</v>
      </c>
      <c r="B4173">
        <v>23.262186</v>
      </c>
      <c r="C4173">
        <v>0.112253204</v>
      </c>
      <c r="D4173">
        <v>-0.31801256999999999</v>
      </c>
      <c r="E4173">
        <v>2.5846870000000002</v>
      </c>
      <c r="F4173">
        <f t="shared" si="130"/>
        <v>3.7417734666666667E-2</v>
      </c>
      <c r="G4173">
        <f t="shared" si="131"/>
        <v>2.4733586777777776</v>
      </c>
    </row>
    <row r="4174" spans="1:7" x14ac:dyDescent="0.3">
      <c r="A4174">
        <v>41.689874649047802</v>
      </c>
      <c r="B4174">
        <v>23.233612000000001</v>
      </c>
      <c r="C4174">
        <v>0.112253204</v>
      </c>
      <c r="D4174">
        <v>-0.34731123000000003</v>
      </c>
      <c r="E4174">
        <v>2.5815122000000001</v>
      </c>
      <c r="F4174">
        <f t="shared" si="130"/>
        <v>3.7417734666666667E-2</v>
      </c>
      <c r="G4174">
        <f t="shared" si="131"/>
        <v>2.4701837888888889</v>
      </c>
    </row>
    <row r="4175" spans="1:7" x14ac:dyDescent="0.3">
      <c r="A4175">
        <v>41.699998855590799</v>
      </c>
      <c r="B4175">
        <v>23.248851999999999</v>
      </c>
      <c r="C4175">
        <v>0.112253204</v>
      </c>
      <c r="D4175">
        <v>-0.3766099</v>
      </c>
      <c r="E4175">
        <v>2.5832052000000001</v>
      </c>
      <c r="F4175">
        <f t="shared" si="130"/>
        <v>3.7417734666666667E-2</v>
      </c>
      <c r="G4175">
        <f t="shared" si="131"/>
        <v>2.4718771222222222</v>
      </c>
    </row>
    <row r="4176" spans="1:7" x14ac:dyDescent="0.3">
      <c r="A4176">
        <v>41.710000991821197</v>
      </c>
      <c r="B4176">
        <v>23.208849000000001</v>
      </c>
      <c r="C4176">
        <v>0.112253204</v>
      </c>
      <c r="D4176">
        <v>-0.40590854999999998</v>
      </c>
      <c r="E4176">
        <v>2.5787608999999998</v>
      </c>
      <c r="F4176">
        <f t="shared" si="130"/>
        <v>3.7417734666666667E-2</v>
      </c>
      <c r="G4176">
        <f t="shared" si="131"/>
        <v>2.4674323444444446</v>
      </c>
    </row>
    <row r="4177" spans="1:7" x14ac:dyDescent="0.3">
      <c r="A4177">
        <v>41.7198772430419</v>
      </c>
      <c r="B4177">
        <v>23.220278</v>
      </c>
      <c r="C4177">
        <v>0.11226653</v>
      </c>
      <c r="D4177">
        <v>-0.40712935</v>
      </c>
      <c r="E4177">
        <v>2.5800304000000001</v>
      </c>
      <c r="F4177">
        <f t="shared" si="130"/>
        <v>3.7422176666666668E-2</v>
      </c>
      <c r="G4177">
        <f t="shared" si="131"/>
        <v>2.4687022333333335</v>
      </c>
    </row>
    <row r="4178" spans="1:7" x14ac:dyDescent="0.3">
      <c r="A4178">
        <v>41.729875564575103</v>
      </c>
      <c r="B4178">
        <v>23.212658000000001</v>
      </c>
      <c r="C4178">
        <v>0.11226653</v>
      </c>
      <c r="D4178">
        <v>-0.43642799999999998</v>
      </c>
      <c r="E4178">
        <v>2.5791840000000001</v>
      </c>
      <c r="F4178">
        <f t="shared" si="130"/>
        <v>3.7422176666666668E-2</v>
      </c>
      <c r="G4178">
        <f t="shared" si="131"/>
        <v>2.4678555666666666</v>
      </c>
    </row>
    <row r="4179" spans="1:7" x14ac:dyDescent="0.3">
      <c r="A4179">
        <v>41.739873886108398</v>
      </c>
      <c r="B4179">
        <v>23.180275000000002</v>
      </c>
      <c r="C4179">
        <v>0.11227987</v>
      </c>
      <c r="D4179">
        <v>-0.45229809999999998</v>
      </c>
      <c r="E4179">
        <v>2.5755857999999998</v>
      </c>
      <c r="F4179">
        <f t="shared" si="130"/>
        <v>3.7426623333333332E-2</v>
      </c>
      <c r="G4179">
        <f t="shared" si="131"/>
        <v>2.4642574555555559</v>
      </c>
    </row>
    <row r="4180" spans="1:7" x14ac:dyDescent="0.3">
      <c r="A4180">
        <v>41.750001907348597</v>
      </c>
      <c r="B4180">
        <v>23.214562999999998</v>
      </c>
      <c r="C4180">
        <v>0.11261312</v>
      </c>
      <c r="D4180">
        <v>-0.16663615000000001</v>
      </c>
      <c r="E4180">
        <v>2.5793957999999999</v>
      </c>
      <c r="F4180">
        <f t="shared" si="130"/>
        <v>3.7537706666666663E-2</v>
      </c>
      <c r="G4180">
        <f t="shared" si="131"/>
        <v>2.4680672333333331</v>
      </c>
    </row>
    <row r="4181" spans="1:7" x14ac:dyDescent="0.3">
      <c r="A4181">
        <v>41.7600002288818</v>
      </c>
      <c r="B4181">
        <v>23.285042000000001</v>
      </c>
      <c r="C4181">
        <v>0.11281308</v>
      </c>
      <c r="D4181">
        <v>3.7233717999999999E-2</v>
      </c>
      <c r="E4181">
        <v>2.5872266000000002</v>
      </c>
      <c r="F4181">
        <f t="shared" si="130"/>
        <v>3.7604359999999996E-2</v>
      </c>
      <c r="G4181">
        <f t="shared" si="131"/>
        <v>2.4758982333333335</v>
      </c>
    </row>
    <row r="4182" spans="1:7" x14ac:dyDescent="0.3">
      <c r="A4182">
        <v>41.769876480102504</v>
      </c>
      <c r="B4182">
        <v>23.393621</v>
      </c>
      <c r="C4182">
        <v>0.11274642</v>
      </c>
      <c r="D4182">
        <v>-6.2870049999999997E-2</v>
      </c>
      <c r="E4182">
        <v>2.599291</v>
      </c>
      <c r="F4182">
        <f t="shared" si="130"/>
        <v>3.758214E-2</v>
      </c>
      <c r="G4182">
        <f t="shared" si="131"/>
        <v>2.4879625666666665</v>
      </c>
    </row>
    <row r="4183" spans="1:7" x14ac:dyDescent="0.3">
      <c r="A4183">
        <v>41.780000686645501</v>
      </c>
      <c r="B4183">
        <v>23.424098999999998</v>
      </c>
      <c r="C4183">
        <v>0.11269309</v>
      </c>
      <c r="D4183">
        <v>-0.14954527000000001</v>
      </c>
      <c r="E4183">
        <v>2.6026772999999999</v>
      </c>
      <c r="F4183">
        <f t="shared" si="130"/>
        <v>3.756436333333333E-2</v>
      </c>
      <c r="G4183">
        <f t="shared" si="131"/>
        <v>2.4913490111111107</v>
      </c>
    </row>
    <row r="4184" spans="1:7" x14ac:dyDescent="0.3">
      <c r="A4184">
        <v>41.789876937866197</v>
      </c>
      <c r="B4184">
        <v>23.426003999999999</v>
      </c>
      <c r="C4184">
        <v>0.11270642</v>
      </c>
      <c r="D4184">
        <v>-0.16541538</v>
      </c>
      <c r="E4184">
        <v>2.6028889999999998</v>
      </c>
      <c r="F4184">
        <f t="shared" si="130"/>
        <v>3.756880666666667E-2</v>
      </c>
      <c r="G4184">
        <f t="shared" si="131"/>
        <v>2.4915606777777777</v>
      </c>
    </row>
    <row r="4185" spans="1:7" x14ac:dyDescent="0.3">
      <c r="A4185">
        <v>41.7998752593994</v>
      </c>
      <c r="B4185">
        <v>23.445050999999999</v>
      </c>
      <c r="C4185">
        <v>0.11271976</v>
      </c>
      <c r="D4185">
        <v>-0.16663615000000001</v>
      </c>
      <c r="E4185">
        <v>2.6050054999999999</v>
      </c>
      <c r="F4185">
        <f t="shared" si="130"/>
        <v>3.7573253333333334E-2</v>
      </c>
      <c r="G4185">
        <f t="shared" si="131"/>
        <v>2.4936770111111111</v>
      </c>
    </row>
    <row r="4186" spans="1:7" x14ac:dyDescent="0.3">
      <c r="A4186">
        <v>41.809873580932603</v>
      </c>
      <c r="B4186">
        <v>23.418385000000001</v>
      </c>
      <c r="C4186">
        <v>0.11271976</v>
      </c>
      <c r="D4186">
        <v>-0.19593482000000001</v>
      </c>
      <c r="E4186">
        <v>2.6020424000000002</v>
      </c>
      <c r="F4186">
        <f t="shared" si="130"/>
        <v>3.7573253333333334E-2</v>
      </c>
      <c r="G4186">
        <f t="shared" si="131"/>
        <v>2.4907141222222222</v>
      </c>
    </row>
    <row r="4187" spans="1:7" x14ac:dyDescent="0.3">
      <c r="A4187">
        <v>41.819875717163001</v>
      </c>
      <c r="B4187">
        <v>23.420286000000001</v>
      </c>
      <c r="C4187">
        <v>0.11273308999999999</v>
      </c>
      <c r="D4187">
        <v>-0.22523348000000001</v>
      </c>
      <c r="E4187">
        <v>2.6022539999999998</v>
      </c>
      <c r="F4187">
        <f t="shared" si="130"/>
        <v>3.7577696666666667E-2</v>
      </c>
      <c r="G4187">
        <f t="shared" si="131"/>
        <v>2.4909253444444444</v>
      </c>
    </row>
    <row r="4188" spans="1:7" x14ac:dyDescent="0.3">
      <c r="A4188">
        <v>41.829874038696197</v>
      </c>
      <c r="B4188">
        <v>23.41648</v>
      </c>
      <c r="C4188">
        <v>0.11273308999999999</v>
      </c>
      <c r="D4188">
        <v>-0.24110359000000001</v>
      </c>
      <c r="E4188">
        <v>2.6018306999999998</v>
      </c>
      <c r="F4188">
        <f t="shared" si="130"/>
        <v>3.7577696666666667E-2</v>
      </c>
      <c r="G4188">
        <f t="shared" si="131"/>
        <v>2.4905024555555553</v>
      </c>
    </row>
    <row r="4189" spans="1:7" x14ac:dyDescent="0.3">
      <c r="A4189">
        <v>41.839876174926701</v>
      </c>
      <c r="B4189">
        <v>23.391715999999999</v>
      </c>
      <c r="C4189">
        <v>0.11273308999999999</v>
      </c>
      <c r="D4189">
        <v>-0.27040225000000001</v>
      </c>
      <c r="E4189">
        <v>2.5990791</v>
      </c>
      <c r="F4189">
        <f t="shared" si="130"/>
        <v>3.7577696666666667E-2</v>
      </c>
      <c r="G4189">
        <f t="shared" si="131"/>
        <v>2.4877509</v>
      </c>
    </row>
    <row r="4190" spans="1:7" x14ac:dyDescent="0.3">
      <c r="A4190">
        <v>41.849874496459897</v>
      </c>
      <c r="B4190">
        <v>23.418385000000001</v>
      </c>
      <c r="C4190">
        <v>0.11274642</v>
      </c>
      <c r="D4190">
        <v>-0.28627235000000001</v>
      </c>
      <c r="E4190">
        <v>2.6020424000000002</v>
      </c>
      <c r="F4190">
        <f t="shared" si="130"/>
        <v>3.758214E-2</v>
      </c>
      <c r="G4190">
        <f t="shared" si="131"/>
        <v>2.4907141222222222</v>
      </c>
    </row>
    <row r="4191" spans="1:7" x14ac:dyDescent="0.3">
      <c r="A4191">
        <v>41.859876632690401</v>
      </c>
      <c r="B4191">
        <v>23.374569999999999</v>
      </c>
      <c r="C4191">
        <v>0.11275975000000001</v>
      </c>
      <c r="D4191">
        <v>-0.30214247</v>
      </c>
      <c r="E4191">
        <v>2.5971744000000001</v>
      </c>
      <c r="F4191">
        <f t="shared" si="130"/>
        <v>3.7586583333333333E-2</v>
      </c>
      <c r="G4191">
        <f t="shared" si="131"/>
        <v>2.4858457888888887</v>
      </c>
    </row>
    <row r="4192" spans="1:7" x14ac:dyDescent="0.3">
      <c r="A4192">
        <v>41.870000839233398</v>
      </c>
      <c r="B4192">
        <v>23.387905</v>
      </c>
      <c r="C4192">
        <v>0.112773076</v>
      </c>
      <c r="D4192">
        <v>-0.31801256999999999</v>
      </c>
      <c r="E4192">
        <v>2.5986557000000001</v>
      </c>
      <c r="F4192">
        <f t="shared" si="130"/>
        <v>3.7591025333333333E-2</v>
      </c>
      <c r="G4192">
        <f t="shared" si="131"/>
        <v>2.4873274555555556</v>
      </c>
    </row>
    <row r="4193" spans="1:7" x14ac:dyDescent="0.3">
      <c r="A4193">
        <v>41.879999160766602</v>
      </c>
      <c r="B4193">
        <v>23.393621</v>
      </c>
      <c r="C4193">
        <v>0.11279975</v>
      </c>
      <c r="D4193">
        <v>-0.30580479999999999</v>
      </c>
      <c r="E4193">
        <v>2.599291</v>
      </c>
      <c r="F4193">
        <f t="shared" si="130"/>
        <v>3.759991666666667E-2</v>
      </c>
      <c r="G4193">
        <f t="shared" si="131"/>
        <v>2.4879625666666665</v>
      </c>
    </row>
    <row r="4194" spans="1:7" x14ac:dyDescent="0.3">
      <c r="A4194">
        <v>41.890001296996999</v>
      </c>
      <c r="B4194">
        <v>23.384096</v>
      </c>
      <c r="C4194">
        <v>0.112853065</v>
      </c>
      <c r="D4194">
        <v>-0.293597</v>
      </c>
      <c r="E4194">
        <v>2.5982324999999999</v>
      </c>
      <c r="F4194">
        <f t="shared" si="130"/>
        <v>3.7617688333333336E-2</v>
      </c>
      <c r="G4194">
        <f t="shared" si="131"/>
        <v>2.4869042333333331</v>
      </c>
    </row>
    <row r="4195" spans="1:7" x14ac:dyDescent="0.3">
      <c r="A4195">
        <v>41.899873733520501</v>
      </c>
      <c r="B4195">
        <v>23.431716999999999</v>
      </c>
      <c r="C4195">
        <v>0.11290638</v>
      </c>
      <c r="D4195">
        <v>-0.25575291999999999</v>
      </c>
      <c r="E4195">
        <v>2.6035237000000002</v>
      </c>
      <c r="F4195">
        <f t="shared" si="130"/>
        <v>3.7635460000000003E-2</v>
      </c>
      <c r="G4195">
        <f t="shared" si="131"/>
        <v>2.4921954555555552</v>
      </c>
    </row>
    <row r="4196" spans="1:7" x14ac:dyDescent="0.3">
      <c r="A4196">
        <v>41.9100017547607</v>
      </c>
      <c r="B4196">
        <v>23.41648</v>
      </c>
      <c r="C4196">
        <v>0.11295970499999999</v>
      </c>
      <c r="D4196">
        <v>-0.23133736999999999</v>
      </c>
      <c r="E4196">
        <v>2.6018306999999998</v>
      </c>
      <c r="F4196">
        <f t="shared" si="130"/>
        <v>3.7653235E-2</v>
      </c>
      <c r="G4196">
        <f t="shared" si="131"/>
        <v>2.4905024555555553</v>
      </c>
    </row>
    <row r="4197" spans="1:7" x14ac:dyDescent="0.3">
      <c r="A4197">
        <v>41.919874191284102</v>
      </c>
      <c r="B4197">
        <v>23.471720000000001</v>
      </c>
      <c r="C4197">
        <v>0.11302635</v>
      </c>
      <c r="D4197">
        <v>-0.19105169999999999</v>
      </c>
      <c r="E4197">
        <v>2.6079686</v>
      </c>
      <c r="F4197">
        <f t="shared" si="130"/>
        <v>3.7675449999999999E-2</v>
      </c>
      <c r="G4197">
        <f t="shared" si="131"/>
        <v>2.4966402333333333</v>
      </c>
    </row>
    <row r="4198" spans="1:7" x14ac:dyDescent="0.3">
      <c r="A4198">
        <v>41.929876327514599</v>
      </c>
      <c r="B4198">
        <v>23.483149000000001</v>
      </c>
      <c r="C4198">
        <v>0.11306634</v>
      </c>
      <c r="D4198">
        <v>-0.17884393000000001</v>
      </c>
      <c r="E4198">
        <v>2.6092384000000002</v>
      </c>
      <c r="F4198">
        <f t="shared" si="130"/>
        <v>3.7688779999999998E-2</v>
      </c>
      <c r="G4198">
        <f t="shared" si="131"/>
        <v>2.4979101222222222</v>
      </c>
    </row>
    <row r="4199" spans="1:7" x14ac:dyDescent="0.3">
      <c r="A4199">
        <v>41.940000534057603</v>
      </c>
      <c r="B4199">
        <v>23.498387999999998</v>
      </c>
      <c r="C4199">
        <v>0.11307966999999999</v>
      </c>
      <c r="D4199">
        <v>-0.19471404</v>
      </c>
      <c r="E4199">
        <v>2.6109319000000002</v>
      </c>
      <c r="F4199">
        <f t="shared" si="130"/>
        <v>3.7693223333333331E-2</v>
      </c>
      <c r="G4199">
        <f t="shared" si="131"/>
        <v>2.4996033444444441</v>
      </c>
    </row>
    <row r="4200" spans="1:7" x14ac:dyDescent="0.3">
      <c r="A4200">
        <v>41.949998855590799</v>
      </c>
      <c r="B4200">
        <v>23.530771000000001</v>
      </c>
      <c r="C4200">
        <v>0.113092996</v>
      </c>
      <c r="D4200">
        <v>-0.21058415</v>
      </c>
      <c r="E4200">
        <v>2.6145298000000001</v>
      </c>
      <c r="F4200">
        <f t="shared" si="130"/>
        <v>3.7697665333333331E-2</v>
      </c>
      <c r="G4200">
        <f t="shared" si="131"/>
        <v>2.5032014555555557</v>
      </c>
    </row>
    <row r="4201" spans="1:7" x14ac:dyDescent="0.3">
      <c r="A4201">
        <v>41.960000991821197</v>
      </c>
      <c r="B4201">
        <v>23.504103000000001</v>
      </c>
      <c r="C4201">
        <v>0.11310632499999999</v>
      </c>
      <c r="D4201">
        <v>-0.21058415</v>
      </c>
      <c r="E4201">
        <v>2.6115667999999999</v>
      </c>
      <c r="F4201">
        <f t="shared" si="130"/>
        <v>3.7702108333333331E-2</v>
      </c>
      <c r="G4201">
        <f t="shared" si="131"/>
        <v>2.5002383444444445</v>
      </c>
    </row>
    <row r="4202" spans="1:7" x14ac:dyDescent="0.3">
      <c r="A4202">
        <v>41.9699993133544</v>
      </c>
      <c r="B4202">
        <v>23.534579999999998</v>
      </c>
      <c r="C4202">
        <v>0.11314633</v>
      </c>
      <c r="D4202">
        <v>-0.19715559999999999</v>
      </c>
      <c r="E4202">
        <v>2.6149529999999999</v>
      </c>
      <c r="F4202">
        <f t="shared" si="130"/>
        <v>3.7715443333333334E-2</v>
      </c>
      <c r="G4202">
        <f t="shared" si="131"/>
        <v>2.5036246777777773</v>
      </c>
    </row>
    <row r="4203" spans="1:7" x14ac:dyDescent="0.3">
      <c r="A4203">
        <v>41.979875564575103</v>
      </c>
      <c r="B4203">
        <v>23.551722999999999</v>
      </c>
      <c r="C4203">
        <v>0.11317299</v>
      </c>
      <c r="D4203">
        <v>-0.19837637</v>
      </c>
      <c r="E4203">
        <v>2.6168578</v>
      </c>
      <c r="F4203">
        <f t="shared" si="130"/>
        <v>3.772433E-2</v>
      </c>
      <c r="G4203">
        <f t="shared" si="131"/>
        <v>2.5055294555555552</v>
      </c>
    </row>
    <row r="4204" spans="1:7" x14ac:dyDescent="0.3">
      <c r="A4204">
        <v>41.9899997711181</v>
      </c>
      <c r="B4204">
        <v>23.553629000000001</v>
      </c>
      <c r="C4204">
        <v>0.11321298</v>
      </c>
      <c r="D4204">
        <v>-0.18616859999999999</v>
      </c>
      <c r="E4204">
        <v>2.6170694999999999</v>
      </c>
      <c r="F4204">
        <f t="shared" si="130"/>
        <v>3.7737659999999999E-2</v>
      </c>
      <c r="G4204">
        <f t="shared" si="131"/>
        <v>2.5057412333333335</v>
      </c>
    </row>
    <row r="4205" spans="1:7" x14ac:dyDescent="0.3">
      <c r="A4205">
        <v>41.999876022338803</v>
      </c>
      <c r="B4205">
        <v>23.580296000000001</v>
      </c>
      <c r="C4205">
        <v>0.11325296999999999</v>
      </c>
      <c r="D4205">
        <v>-0.18861015</v>
      </c>
      <c r="E4205">
        <v>2.6200328000000002</v>
      </c>
      <c r="F4205">
        <f t="shared" si="130"/>
        <v>3.7750989999999998E-2</v>
      </c>
      <c r="G4205">
        <f t="shared" si="131"/>
        <v>2.5087042333333334</v>
      </c>
    </row>
    <row r="4206" spans="1:7" x14ac:dyDescent="0.3">
      <c r="A4206">
        <v>42.0100002288818</v>
      </c>
      <c r="B4206">
        <v>23.555534000000002</v>
      </c>
      <c r="C4206">
        <v>0.1132663</v>
      </c>
      <c r="D4206">
        <v>-0.19105169999999999</v>
      </c>
      <c r="E4206">
        <v>2.6172811999999999</v>
      </c>
      <c r="F4206">
        <f t="shared" si="130"/>
        <v>3.7755433333333331E-2</v>
      </c>
      <c r="G4206">
        <f t="shared" si="131"/>
        <v>2.5059529</v>
      </c>
    </row>
    <row r="4207" spans="1:7" x14ac:dyDescent="0.3">
      <c r="A4207">
        <v>42.019876480102504</v>
      </c>
      <c r="B4207">
        <v>23.599343999999999</v>
      </c>
      <c r="C4207">
        <v>0.11327962599999999</v>
      </c>
      <c r="D4207">
        <v>-0.20570104</v>
      </c>
      <c r="E4207">
        <v>2.6221489999999998</v>
      </c>
      <c r="F4207">
        <f t="shared" si="130"/>
        <v>3.7759875333333331E-2</v>
      </c>
      <c r="G4207">
        <f t="shared" si="131"/>
        <v>2.5108206777777777</v>
      </c>
    </row>
    <row r="4208" spans="1:7" x14ac:dyDescent="0.3">
      <c r="A4208">
        <v>42.030000686645501</v>
      </c>
      <c r="B4208">
        <v>23.60125</v>
      </c>
      <c r="C4208">
        <v>0.11330628399999999</v>
      </c>
      <c r="D4208">
        <v>-0.20692182000000001</v>
      </c>
      <c r="E4208">
        <v>2.6223610000000002</v>
      </c>
      <c r="F4208">
        <f t="shared" si="130"/>
        <v>3.7768761333333331E-2</v>
      </c>
      <c r="G4208">
        <f t="shared" si="131"/>
        <v>2.5110324555555557</v>
      </c>
    </row>
    <row r="4209" spans="1:7" x14ac:dyDescent="0.3">
      <c r="A4209">
        <v>42.039999008178697</v>
      </c>
      <c r="B4209">
        <v>23.597439000000001</v>
      </c>
      <c r="C4209">
        <v>0.11333293999999999</v>
      </c>
      <c r="D4209">
        <v>-0.19471404</v>
      </c>
      <c r="E4209">
        <v>2.6219372999999999</v>
      </c>
      <c r="F4209">
        <f t="shared" si="130"/>
        <v>3.7777646666666664E-2</v>
      </c>
      <c r="G4209">
        <f t="shared" si="131"/>
        <v>2.5106090111111112</v>
      </c>
    </row>
    <row r="4210" spans="1:7" x14ac:dyDescent="0.3">
      <c r="A4210">
        <v>42.0498752593994</v>
      </c>
      <c r="B4210">
        <v>23.629823999999999</v>
      </c>
      <c r="C4210">
        <v>0.1133596</v>
      </c>
      <c r="D4210">
        <v>-0.19715559999999999</v>
      </c>
      <c r="E4210">
        <v>2.6255356999999999</v>
      </c>
      <c r="F4210">
        <f t="shared" si="130"/>
        <v>3.7786533333333337E-2</v>
      </c>
      <c r="G4210">
        <f t="shared" si="131"/>
        <v>2.5142073444444444</v>
      </c>
    </row>
    <row r="4211" spans="1:7" x14ac:dyDescent="0.3">
      <c r="A4211">
        <v>42.059999465942298</v>
      </c>
      <c r="B4211">
        <v>23.60125</v>
      </c>
      <c r="C4211">
        <v>0.11339959500000001</v>
      </c>
      <c r="D4211">
        <v>-0.18616859999999999</v>
      </c>
      <c r="E4211">
        <v>2.6223610000000002</v>
      </c>
      <c r="F4211">
        <f t="shared" si="130"/>
        <v>3.7799865000000002E-2</v>
      </c>
      <c r="G4211">
        <f t="shared" si="131"/>
        <v>2.5110324555555557</v>
      </c>
    </row>
    <row r="4212" spans="1:7" x14ac:dyDescent="0.3">
      <c r="A4212">
        <v>42.069875717163001</v>
      </c>
      <c r="B4212">
        <v>23.637442</v>
      </c>
      <c r="C4212">
        <v>0.11342625000000001</v>
      </c>
      <c r="D4212">
        <v>-0.18861015</v>
      </c>
      <c r="E4212">
        <v>2.626382</v>
      </c>
      <c r="F4212">
        <f t="shared" si="130"/>
        <v>3.7808750000000002E-2</v>
      </c>
      <c r="G4212">
        <f t="shared" si="131"/>
        <v>2.5150537888888889</v>
      </c>
    </row>
    <row r="4213" spans="1:7" x14ac:dyDescent="0.3">
      <c r="A4213">
        <v>42.079999923705998</v>
      </c>
      <c r="B4213">
        <v>23.643158</v>
      </c>
      <c r="C4213">
        <v>0.11345292999999999</v>
      </c>
      <c r="D4213">
        <v>-0.18983093000000001</v>
      </c>
      <c r="E4213">
        <v>2.6270172999999999</v>
      </c>
      <c r="F4213">
        <f t="shared" si="130"/>
        <v>3.7817643333333331E-2</v>
      </c>
      <c r="G4213">
        <f t="shared" si="131"/>
        <v>2.5156888999999998</v>
      </c>
    </row>
    <row r="4214" spans="1:7" x14ac:dyDescent="0.3">
      <c r="A4214">
        <v>42.089876174926701</v>
      </c>
      <c r="B4214">
        <v>23.652681000000001</v>
      </c>
      <c r="C4214">
        <v>0.113466255</v>
      </c>
      <c r="D4214">
        <v>-0.20570104</v>
      </c>
      <c r="E4214">
        <v>2.6280754000000002</v>
      </c>
      <c r="F4214">
        <f t="shared" si="130"/>
        <v>3.7822084999999998E-2</v>
      </c>
      <c r="G4214">
        <f t="shared" si="131"/>
        <v>2.5167470111111112</v>
      </c>
    </row>
    <row r="4215" spans="1:7" x14ac:dyDescent="0.3">
      <c r="A4215">
        <v>42.099874496459897</v>
      </c>
      <c r="B4215">
        <v>23.681255</v>
      </c>
      <c r="C4215">
        <v>0.11347958399999999</v>
      </c>
      <c r="D4215">
        <v>-0.22157114999999999</v>
      </c>
      <c r="E4215">
        <v>2.6312500999999999</v>
      </c>
      <c r="F4215">
        <f t="shared" si="130"/>
        <v>3.7826527999999998E-2</v>
      </c>
      <c r="G4215">
        <f t="shared" si="131"/>
        <v>2.5199218999999999</v>
      </c>
    </row>
    <row r="4216" spans="1:7" x14ac:dyDescent="0.3">
      <c r="A4216">
        <v>42.109876632690401</v>
      </c>
      <c r="B4216">
        <v>23.648872000000001</v>
      </c>
      <c r="C4216">
        <v>0.11349291</v>
      </c>
      <c r="D4216">
        <v>-0.23622048000000001</v>
      </c>
      <c r="E4216">
        <v>2.6276522</v>
      </c>
      <c r="F4216">
        <f t="shared" si="130"/>
        <v>3.7830969999999998E-2</v>
      </c>
      <c r="G4216">
        <f t="shared" si="131"/>
        <v>2.5163237888888887</v>
      </c>
    </row>
    <row r="4217" spans="1:7" x14ac:dyDescent="0.3">
      <c r="A4217">
        <v>42.119874954223597</v>
      </c>
      <c r="B4217">
        <v>23.679349999999999</v>
      </c>
      <c r="C4217">
        <v>0.11353290000000001</v>
      </c>
      <c r="D4217">
        <v>-0.21058415</v>
      </c>
      <c r="E4217">
        <v>2.6310384</v>
      </c>
      <c r="F4217">
        <f t="shared" si="130"/>
        <v>3.7844300000000004E-2</v>
      </c>
      <c r="G4217">
        <f t="shared" si="131"/>
        <v>2.519710233333333</v>
      </c>
    </row>
    <row r="4218" spans="1:7" x14ac:dyDescent="0.3">
      <c r="A4218">
        <v>42.129877090454102</v>
      </c>
      <c r="B4218">
        <v>23.685064000000001</v>
      </c>
      <c r="C4218">
        <v>0.11354623</v>
      </c>
      <c r="D4218">
        <v>-0.22645425999999999</v>
      </c>
      <c r="E4218">
        <v>2.6316736000000001</v>
      </c>
      <c r="F4218">
        <f t="shared" si="130"/>
        <v>3.784874333333333E-2</v>
      </c>
      <c r="G4218">
        <f t="shared" si="131"/>
        <v>2.5203451222222224</v>
      </c>
    </row>
    <row r="4219" spans="1:7" x14ac:dyDescent="0.3">
      <c r="A4219">
        <v>42.140001296996999</v>
      </c>
      <c r="B4219">
        <v>23.667921</v>
      </c>
      <c r="C4219">
        <v>0.11357289</v>
      </c>
      <c r="D4219">
        <v>-0.22889581000000001</v>
      </c>
      <c r="E4219">
        <v>2.6297685999999998</v>
      </c>
      <c r="F4219">
        <f t="shared" si="130"/>
        <v>3.7857629999999996E-2</v>
      </c>
      <c r="G4219">
        <f t="shared" si="131"/>
        <v>2.5184403444444445</v>
      </c>
    </row>
    <row r="4220" spans="1:7" x14ac:dyDescent="0.3">
      <c r="A4220">
        <v>42.149999618530202</v>
      </c>
      <c r="B4220">
        <v>23.709826</v>
      </c>
      <c r="C4220">
        <v>0.11358622</v>
      </c>
      <c r="D4220">
        <v>-0.24476592</v>
      </c>
      <c r="E4220">
        <v>2.6344249999999998</v>
      </c>
      <c r="F4220">
        <f t="shared" si="130"/>
        <v>3.7862073333333336E-2</v>
      </c>
      <c r="G4220">
        <f t="shared" si="131"/>
        <v>2.5230964555555553</v>
      </c>
    </row>
    <row r="4221" spans="1:7" x14ac:dyDescent="0.3">
      <c r="A4221">
        <v>42.159875869750898</v>
      </c>
      <c r="B4221">
        <v>23.702210000000001</v>
      </c>
      <c r="C4221">
        <v>0.11361288</v>
      </c>
      <c r="D4221">
        <v>-0.26063603000000002</v>
      </c>
      <c r="E4221">
        <v>2.6335782999999999</v>
      </c>
      <c r="F4221">
        <f t="shared" si="130"/>
        <v>3.7870960000000002E-2</v>
      </c>
      <c r="G4221">
        <f t="shared" si="131"/>
        <v>2.5222502333333332</v>
      </c>
    </row>
    <row r="4222" spans="1:7" x14ac:dyDescent="0.3">
      <c r="A4222">
        <v>42.170000076293903</v>
      </c>
      <c r="B4222">
        <v>23.719349999999999</v>
      </c>
      <c r="C4222">
        <v>0.11362621000000001</v>
      </c>
      <c r="D4222">
        <v>-0.26307760000000002</v>
      </c>
      <c r="E4222">
        <v>2.6354833000000002</v>
      </c>
      <c r="F4222">
        <f t="shared" si="130"/>
        <v>3.7875403333333335E-2</v>
      </c>
      <c r="G4222">
        <f t="shared" si="131"/>
        <v>2.5241546777777777</v>
      </c>
    </row>
    <row r="4223" spans="1:7" x14ac:dyDescent="0.3">
      <c r="A4223">
        <v>42.1800022125244</v>
      </c>
      <c r="B4223">
        <v>23.719349999999999</v>
      </c>
      <c r="C4223">
        <v>0.11365287</v>
      </c>
      <c r="D4223">
        <v>-0.26551913999999999</v>
      </c>
      <c r="E4223">
        <v>2.6354833000000002</v>
      </c>
      <c r="F4223">
        <f t="shared" si="130"/>
        <v>3.7884290000000001E-2</v>
      </c>
      <c r="G4223">
        <f t="shared" si="131"/>
        <v>2.5241546777777777</v>
      </c>
    </row>
    <row r="4224" spans="1:7" x14ac:dyDescent="0.3">
      <c r="A4224">
        <v>42.190000534057603</v>
      </c>
      <c r="B4224">
        <v>23.711732999999999</v>
      </c>
      <c r="C4224">
        <v>0.1136662</v>
      </c>
      <c r="D4224">
        <v>-0.28138923999999998</v>
      </c>
      <c r="E4224">
        <v>2.6346365999999999</v>
      </c>
      <c r="F4224">
        <f t="shared" si="130"/>
        <v>3.7888733333333334E-2</v>
      </c>
      <c r="G4224">
        <f t="shared" si="131"/>
        <v>2.5233083444444442</v>
      </c>
    </row>
    <row r="4225" spans="1:7" x14ac:dyDescent="0.3">
      <c r="A4225">
        <v>42.199876785278299</v>
      </c>
      <c r="B4225">
        <v>23.730779999999999</v>
      </c>
      <c r="C4225">
        <v>0.11367953</v>
      </c>
      <c r="D4225">
        <v>-0.28261003000000001</v>
      </c>
      <c r="E4225">
        <v>2.6367530000000001</v>
      </c>
      <c r="F4225">
        <f t="shared" si="130"/>
        <v>3.7893176666666667E-2</v>
      </c>
      <c r="G4225">
        <f t="shared" si="131"/>
        <v>2.5254246777777776</v>
      </c>
    </row>
    <row r="4226" spans="1:7" x14ac:dyDescent="0.3">
      <c r="A4226">
        <v>42.210000991821197</v>
      </c>
      <c r="B4226">
        <v>23.715544000000001</v>
      </c>
      <c r="C4226">
        <v>0.11369286000000001</v>
      </c>
      <c r="D4226">
        <v>-0.29848012000000002</v>
      </c>
      <c r="E4226">
        <v>2.6350600000000002</v>
      </c>
      <c r="F4226">
        <f t="shared" si="130"/>
        <v>3.789762E-2</v>
      </c>
      <c r="G4226">
        <f t="shared" si="131"/>
        <v>2.523731788888889</v>
      </c>
    </row>
    <row r="4227" spans="1:7" x14ac:dyDescent="0.3">
      <c r="A4227">
        <v>42.2198772430419</v>
      </c>
      <c r="B4227">
        <v>23.736494</v>
      </c>
      <c r="C4227">
        <v>0.11371951600000001</v>
      </c>
      <c r="D4227">
        <v>-0.29970091999999998</v>
      </c>
      <c r="E4227">
        <v>2.6373880000000001</v>
      </c>
      <c r="F4227">
        <f t="shared" si="130"/>
        <v>3.7906505333333333E-2</v>
      </c>
      <c r="G4227">
        <f t="shared" si="131"/>
        <v>2.5260595666666665</v>
      </c>
    </row>
    <row r="4228" spans="1:7" x14ac:dyDescent="0.3">
      <c r="A4228">
        <v>42.230001449584897</v>
      </c>
      <c r="B4228">
        <v>23.751733999999999</v>
      </c>
      <c r="C4228">
        <v>0.113732845</v>
      </c>
      <c r="D4228">
        <v>-0.31435025</v>
      </c>
      <c r="E4228">
        <v>2.6390812000000001</v>
      </c>
      <c r="F4228">
        <f t="shared" si="130"/>
        <v>3.7910948333333333E-2</v>
      </c>
      <c r="G4228">
        <f t="shared" si="131"/>
        <v>2.5277528999999999</v>
      </c>
    </row>
    <row r="4229" spans="1:7" x14ac:dyDescent="0.3">
      <c r="A4229">
        <v>42.2399997711181</v>
      </c>
      <c r="B4229">
        <v>23.734590000000001</v>
      </c>
      <c r="C4229">
        <v>0.11374616999999999</v>
      </c>
      <c r="D4229">
        <v>-0.33022034</v>
      </c>
      <c r="E4229">
        <v>2.6371764999999998</v>
      </c>
      <c r="F4229">
        <f t="shared" si="130"/>
        <v>3.791539E-2</v>
      </c>
      <c r="G4229">
        <f t="shared" si="131"/>
        <v>2.525848011111111</v>
      </c>
    </row>
    <row r="4230" spans="1:7" x14ac:dyDescent="0.3">
      <c r="A4230">
        <v>42.249876022338803</v>
      </c>
      <c r="B4230">
        <v>23.772687999999999</v>
      </c>
      <c r="C4230">
        <v>0.1137595</v>
      </c>
      <c r="D4230">
        <v>-0.34609046999999998</v>
      </c>
      <c r="E4230">
        <v>2.6414094000000001</v>
      </c>
      <c r="F4230">
        <f t="shared" ref="F4230:F4293" si="132">C4230/3</f>
        <v>3.7919833333333333E-2</v>
      </c>
      <c r="G4230">
        <f t="shared" ref="G4230:G4293" si="133">(B4230-$B$5)/9</f>
        <v>2.5300811222222221</v>
      </c>
    </row>
    <row r="4231" spans="1:7" x14ac:dyDescent="0.3">
      <c r="A4231">
        <v>42.259874343871999</v>
      </c>
      <c r="B4231">
        <v>23.732685</v>
      </c>
      <c r="C4231">
        <v>0.113786176</v>
      </c>
      <c r="D4231">
        <v>-0.34853202</v>
      </c>
      <c r="E4231">
        <v>2.6369647999999999</v>
      </c>
      <c r="F4231">
        <f t="shared" si="132"/>
        <v>3.7928725333333337E-2</v>
      </c>
      <c r="G4231">
        <f t="shared" si="133"/>
        <v>2.5256363444444445</v>
      </c>
    </row>
    <row r="4232" spans="1:7" x14ac:dyDescent="0.3">
      <c r="A4232">
        <v>42.269876480102504</v>
      </c>
      <c r="B4232">
        <v>23.751733999999999</v>
      </c>
      <c r="C4232">
        <v>0.113799505</v>
      </c>
      <c r="D4232">
        <v>-0.36440212</v>
      </c>
      <c r="E4232">
        <v>2.6390812000000001</v>
      </c>
      <c r="F4232">
        <f t="shared" si="132"/>
        <v>3.7933168333333329E-2</v>
      </c>
      <c r="G4232">
        <f t="shared" si="133"/>
        <v>2.5277528999999999</v>
      </c>
    </row>
    <row r="4233" spans="1:7" x14ac:dyDescent="0.3">
      <c r="A4233">
        <v>42.280000686645501</v>
      </c>
      <c r="B4233">
        <v>23.755542999999999</v>
      </c>
      <c r="C4233">
        <v>0.113812834</v>
      </c>
      <c r="D4233">
        <v>-0.36562289999999997</v>
      </c>
      <c r="E4233">
        <v>2.6395043999999999</v>
      </c>
      <c r="F4233">
        <f t="shared" si="132"/>
        <v>3.7937611333333336E-2</v>
      </c>
      <c r="G4233">
        <f t="shared" si="133"/>
        <v>2.5281761222222219</v>
      </c>
    </row>
    <row r="4234" spans="1:7" x14ac:dyDescent="0.3">
      <c r="A4234">
        <v>42.289876937866197</v>
      </c>
      <c r="B4234">
        <v>23.738399999999999</v>
      </c>
      <c r="C4234">
        <v>0.11382617</v>
      </c>
      <c r="D4234">
        <v>-0.38027223999999998</v>
      </c>
      <c r="E4234">
        <v>2.6375997</v>
      </c>
      <c r="F4234">
        <f t="shared" si="132"/>
        <v>3.7942056666666668E-2</v>
      </c>
      <c r="G4234">
        <f t="shared" si="133"/>
        <v>2.526271344444444</v>
      </c>
    </row>
    <row r="4235" spans="1:7" x14ac:dyDescent="0.3">
      <c r="A4235">
        <v>42.2998752593994</v>
      </c>
      <c r="B4235">
        <v>23.776496999999999</v>
      </c>
      <c r="C4235">
        <v>0.1138395</v>
      </c>
      <c r="D4235">
        <v>-0.39492157</v>
      </c>
      <c r="E4235">
        <v>2.6418325999999999</v>
      </c>
      <c r="F4235">
        <f t="shared" si="132"/>
        <v>3.7946500000000001E-2</v>
      </c>
      <c r="G4235">
        <f t="shared" si="133"/>
        <v>2.5305043444444442</v>
      </c>
    </row>
    <row r="4236" spans="1:7" x14ac:dyDescent="0.3">
      <c r="A4236">
        <v>42.309873580932603</v>
      </c>
      <c r="B4236">
        <v>23.751733999999999</v>
      </c>
      <c r="C4236">
        <v>0.11385283</v>
      </c>
      <c r="D4236">
        <v>-0.41079167</v>
      </c>
      <c r="E4236">
        <v>2.6390812000000001</v>
      </c>
      <c r="F4236">
        <f t="shared" si="132"/>
        <v>3.7950943333333334E-2</v>
      </c>
      <c r="G4236">
        <f t="shared" si="133"/>
        <v>2.5277528999999999</v>
      </c>
    </row>
    <row r="4237" spans="1:7" x14ac:dyDescent="0.3">
      <c r="A4237">
        <v>42.320001602172802</v>
      </c>
      <c r="B4237">
        <v>23.789831</v>
      </c>
      <c r="C4237">
        <v>0.11386615999999999</v>
      </c>
      <c r="D4237">
        <v>-0.42666179999999998</v>
      </c>
      <c r="E4237">
        <v>2.6433144</v>
      </c>
      <c r="F4237">
        <f t="shared" si="132"/>
        <v>3.7955386666666667E-2</v>
      </c>
      <c r="G4237">
        <f t="shared" si="133"/>
        <v>2.5319859</v>
      </c>
    </row>
    <row r="4238" spans="1:7" x14ac:dyDescent="0.3">
      <c r="A4238">
        <v>42.329874038696197</v>
      </c>
      <c r="B4238">
        <v>23.786021999999999</v>
      </c>
      <c r="C4238">
        <v>0.11389281599999999</v>
      </c>
      <c r="D4238">
        <v>-0.42910334</v>
      </c>
      <c r="E4238">
        <v>2.6428912000000002</v>
      </c>
      <c r="F4238">
        <f t="shared" si="132"/>
        <v>3.7964272E-2</v>
      </c>
      <c r="G4238">
        <f t="shared" si="133"/>
        <v>2.5315626777777775</v>
      </c>
    </row>
    <row r="4239" spans="1:7" x14ac:dyDescent="0.3">
      <c r="A4239">
        <v>42.339876174926701</v>
      </c>
      <c r="B4239">
        <v>23.765067999999999</v>
      </c>
      <c r="C4239">
        <v>0.11391947400000001</v>
      </c>
      <c r="D4239">
        <v>-0.43154490000000001</v>
      </c>
      <c r="E4239">
        <v>2.6405630000000002</v>
      </c>
      <c r="F4239">
        <f t="shared" si="132"/>
        <v>3.7973158E-2</v>
      </c>
      <c r="G4239">
        <f t="shared" si="133"/>
        <v>2.5292344555555553</v>
      </c>
    </row>
    <row r="4240" spans="1:7" x14ac:dyDescent="0.3">
      <c r="A4240">
        <v>42.350000381469698</v>
      </c>
      <c r="B4240">
        <v>23.791737000000001</v>
      </c>
      <c r="C4240">
        <v>0.11394613000000001</v>
      </c>
      <c r="D4240">
        <v>-0.43398646000000002</v>
      </c>
      <c r="E4240">
        <v>2.643526</v>
      </c>
      <c r="F4240">
        <f t="shared" si="132"/>
        <v>3.7982043333333333E-2</v>
      </c>
      <c r="G4240">
        <f t="shared" si="133"/>
        <v>2.5321976777777779</v>
      </c>
    </row>
    <row r="4241" spans="1:7" x14ac:dyDescent="0.3">
      <c r="A4241">
        <v>42.359998703002901</v>
      </c>
      <c r="B4241">
        <v>23.759353999999998</v>
      </c>
      <c r="C4241">
        <v>0.11397279</v>
      </c>
      <c r="D4241">
        <v>-0.42177868000000002</v>
      </c>
      <c r="E4241">
        <v>2.6399279</v>
      </c>
      <c r="F4241">
        <f t="shared" si="132"/>
        <v>3.7990929999999999E-2</v>
      </c>
      <c r="G4241">
        <f t="shared" si="133"/>
        <v>2.5285995666666663</v>
      </c>
    </row>
    <row r="4242" spans="1:7" x14ac:dyDescent="0.3">
      <c r="A4242">
        <v>42.370000839233398</v>
      </c>
      <c r="B4242">
        <v>23.791737000000001</v>
      </c>
      <c r="C4242">
        <v>0.11399945</v>
      </c>
      <c r="D4242">
        <v>-0.42299944</v>
      </c>
      <c r="E4242">
        <v>2.643526</v>
      </c>
      <c r="F4242">
        <f t="shared" si="132"/>
        <v>3.7999816666666665E-2</v>
      </c>
      <c r="G4242">
        <f t="shared" si="133"/>
        <v>2.5321976777777779</v>
      </c>
    </row>
    <row r="4243" spans="1:7" x14ac:dyDescent="0.3">
      <c r="A4243">
        <v>42.379999160766602</v>
      </c>
      <c r="B4243">
        <v>23.822213999999999</v>
      </c>
      <c r="C4243">
        <v>0.114252724</v>
      </c>
      <c r="D4243">
        <v>-0.18983093000000001</v>
      </c>
      <c r="E4243">
        <v>2.6469122999999999</v>
      </c>
      <c r="F4243">
        <f t="shared" si="132"/>
        <v>3.8084241333333331E-2</v>
      </c>
      <c r="G4243">
        <f t="shared" si="133"/>
        <v>2.5355840111111108</v>
      </c>
    </row>
    <row r="4244" spans="1:7" x14ac:dyDescent="0.3">
      <c r="A4244">
        <v>42.389875411987298</v>
      </c>
      <c r="B4244">
        <v>23.894597999999998</v>
      </c>
      <c r="C4244">
        <v>0.11447934</v>
      </c>
      <c r="D4244">
        <v>1.4038943E-2</v>
      </c>
      <c r="E4244">
        <v>2.6549551</v>
      </c>
      <c r="F4244">
        <f t="shared" si="132"/>
        <v>3.8159779999999997E-2</v>
      </c>
      <c r="G4244">
        <f t="shared" si="133"/>
        <v>2.5436266777777776</v>
      </c>
    </row>
    <row r="4245" spans="1:7" x14ac:dyDescent="0.3">
      <c r="A4245">
        <v>42.399873733520501</v>
      </c>
      <c r="B4245">
        <v>24.041273</v>
      </c>
      <c r="C4245">
        <v>0.11439935</v>
      </c>
      <c r="D4245">
        <v>-0.10193493000000001</v>
      </c>
      <c r="E4245">
        <v>2.6712522999999999</v>
      </c>
      <c r="F4245">
        <f t="shared" si="132"/>
        <v>3.8133116666666668E-2</v>
      </c>
      <c r="G4245">
        <f t="shared" si="133"/>
        <v>2.5599238999999998</v>
      </c>
    </row>
    <row r="4246" spans="1:7" x14ac:dyDescent="0.3">
      <c r="A4246">
        <v>42.409875869750898</v>
      </c>
      <c r="B4246">
        <v>24.008891999999999</v>
      </c>
      <c r="C4246">
        <v>0.114346035</v>
      </c>
      <c r="D4246">
        <v>-0.18983093000000001</v>
      </c>
      <c r="E4246">
        <v>2.6676543000000001</v>
      </c>
      <c r="F4246">
        <f t="shared" si="132"/>
        <v>3.8115345000000002E-2</v>
      </c>
      <c r="G4246">
        <f t="shared" si="133"/>
        <v>2.556326011111111</v>
      </c>
    </row>
    <row r="4247" spans="1:7" x14ac:dyDescent="0.3">
      <c r="A4247">
        <v>42.420000076293903</v>
      </c>
      <c r="B4247">
        <v>24.026033000000002</v>
      </c>
      <c r="C4247">
        <v>0.11437269</v>
      </c>
      <c r="D4247">
        <v>-0.18983093000000001</v>
      </c>
      <c r="E4247">
        <v>2.669559</v>
      </c>
      <c r="F4247">
        <f t="shared" si="132"/>
        <v>3.8124230000000002E-2</v>
      </c>
      <c r="G4247">
        <f t="shared" si="133"/>
        <v>2.5582305666666669</v>
      </c>
    </row>
    <row r="4248" spans="1:7" x14ac:dyDescent="0.3">
      <c r="A4248">
        <v>42.4300022125244</v>
      </c>
      <c r="B4248">
        <v>24.024128000000001</v>
      </c>
      <c r="C4248">
        <v>0.11437269</v>
      </c>
      <c r="D4248">
        <v>-0.21912959000000001</v>
      </c>
      <c r="E4248">
        <v>2.6693473000000001</v>
      </c>
      <c r="F4248">
        <f t="shared" si="132"/>
        <v>3.8124230000000002E-2</v>
      </c>
      <c r="G4248">
        <f t="shared" si="133"/>
        <v>2.5580189</v>
      </c>
    </row>
    <row r="4249" spans="1:7" x14ac:dyDescent="0.3">
      <c r="A4249">
        <v>42.440000534057603</v>
      </c>
      <c r="B4249">
        <v>24.014605</v>
      </c>
      <c r="C4249">
        <v>0.11437269</v>
      </c>
      <c r="D4249">
        <v>-0.23377892</v>
      </c>
      <c r="E4249">
        <v>2.6682890000000001</v>
      </c>
      <c r="F4249">
        <f t="shared" si="132"/>
        <v>3.8124230000000002E-2</v>
      </c>
      <c r="G4249">
        <f t="shared" si="133"/>
        <v>2.5569607888888886</v>
      </c>
    </row>
    <row r="4250" spans="1:7" x14ac:dyDescent="0.3">
      <c r="A4250">
        <v>42.449876785278299</v>
      </c>
      <c r="B4250">
        <v>24.048893</v>
      </c>
      <c r="C4250">
        <v>0.11437269</v>
      </c>
      <c r="D4250">
        <v>-0.26307760000000002</v>
      </c>
      <c r="E4250">
        <v>2.6720988999999999</v>
      </c>
      <c r="F4250">
        <f t="shared" si="132"/>
        <v>3.8124230000000002E-2</v>
      </c>
      <c r="G4250">
        <f t="shared" si="133"/>
        <v>2.5607705666666667</v>
      </c>
    </row>
    <row r="4251" spans="1:7" x14ac:dyDescent="0.3">
      <c r="A4251">
        <v>42.459875106811502</v>
      </c>
      <c r="B4251">
        <v>23.997463</v>
      </c>
      <c r="C4251">
        <v>0.11438602</v>
      </c>
      <c r="D4251">
        <v>-0.27894767999999998</v>
      </c>
      <c r="E4251">
        <v>2.6663844999999999</v>
      </c>
      <c r="F4251">
        <f t="shared" si="132"/>
        <v>3.8128673333333335E-2</v>
      </c>
      <c r="G4251">
        <f t="shared" si="133"/>
        <v>2.5550561222222221</v>
      </c>
    </row>
    <row r="4252" spans="1:7" x14ac:dyDescent="0.3">
      <c r="A4252">
        <v>42.4699993133544</v>
      </c>
      <c r="B4252">
        <v>24.020319000000001</v>
      </c>
      <c r="C4252">
        <v>0.11439935</v>
      </c>
      <c r="D4252">
        <v>-0.29481780000000002</v>
      </c>
      <c r="E4252">
        <v>2.6689240000000001</v>
      </c>
      <c r="F4252">
        <f t="shared" si="132"/>
        <v>3.8133116666666668E-2</v>
      </c>
      <c r="G4252">
        <f t="shared" si="133"/>
        <v>2.557595677777778</v>
      </c>
    </row>
    <row r="4253" spans="1:7" x14ac:dyDescent="0.3">
      <c r="A4253">
        <v>42.479875564575103</v>
      </c>
      <c r="B4253">
        <v>24.010798000000001</v>
      </c>
      <c r="C4253">
        <v>0.11439935</v>
      </c>
      <c r="D4253">
        <v>-0.32411646999999999</v>
      </c>
      <c r="E4253">
        <v>2.6678658</v>
      </c>
      <c r="F4253">
        <f t="shared" si="132"/>
        <v>3.8133116666666668E-2</v>
      </c>
      <c r="G4253">
        <f t="shared" si="133"/>
        <v>2.5565377888888889</v>
      </c>
    </row>
    <row r="4254" spans="1:7" x14ac:dyDescent="0.3">
      <c r="A4254">
        <v>42.4899997711181</v>
      </c>
      <c r="B4254">
        <v>23.978413</v>
      </c>
      <c r="C4254">
        <v>0.11441269499999999</v>
      </c>
      <c r="D4254">
        <v>-0.33998655999999999</v>
      </c>
      <c r="E4254">
        <v>2.6642678000000002</v>
      </c>
      <c r="F4254">
        <f t="shared" si="132"/>
        <v>3.8137564999999998E-2</v>
      </c>
      <c r="G4254">
        <f t="shared" si="133"/>
        <v>2.5529394555555553</v>
      </c>
    </row>
    <row r="4255" spans="1:7" x14ac:dyDescent="0.3">
      <c r="A4255">
        <v>42.499876022338803</v>
      </c>
      <c r="B4255">
        <v>24.018414</v>
      </c>
      <c r="C4255">
        <v>0.114426024</v>
      </c>
      <c r="D4255">
        <v>-0.35585670000000003</v>
      </c>
      <c r="E4255">
        <v>2.6687124</v>
      </c>
      <c r="F4255">
        <f t="shared" si="132"/>
        <v>3.8142007999999998E-2</v>
      </c>
      <c r="G4255">
        <f t="shared" si="133"/>
        <v>2.557384011111111</v>
      </c>
    </row>
    <row r="4256" spans="1:7" x14ac:dyDescent="0.3">
      <c r="A4256">
        <v>42.5100002288818</v>
      </c>
      <c r="B4256">
        <v>23.974603999999999</v>
      </c>
      <c r="C4256">
        <v>0.11445268</v>
      </c>
      <c r="D4256">
        <v>-0.35829823999999999</v>
      </c>
      <c r="E4256">
        <v>2.6638446</v>
      </c>
      <c r="F4256">
        <f t="shared" si="132"/>
        <v>3.8150893333333331E-2</v>
      </c>
      <c r="G4256">
        <f t="shared" si="133"/>
        <v>2.5525162333333333</v>
      </c>
    </row>
    <row r="4257" spans="1:7" x14ac:dyDescent="0.3">
      <c r="A4257">
        <v>42.519872665405202</v>
      </c>
      <c r="B4257">
        <v>23.976510000000001</v>
      </c>
      <c r="C4257">
        <v>0.11447934</v>
      </c>
      <c r="D4257">
        <v>-0.34609046999999998</v>
      </c>
      <c r="E4257">
        <v>2.6640562999999999</v>
      </c>
      <c r="F4257">
        <f t="shared" si="132"/>
        <v>3.8159779999999997E-2</v>
      </c>
      <c r="G4257">
        <f t="shared" si="133"/>
        <v>2.5527280111111113</v>
      </c>
    </row>
    <row r="4258" spans="1:7" x14ac:dyDescent="0.3">
      <c r="A4258">
        <v>42.5299968719482</v>
      </c>
      <c r="B4258">
        <v>23.984128999999999</v>
      </c>
      <c r="C4258">
        <v>0.11450600599999999</v>
      </c>
      <c r="D4258">
        <v>-0.34853202</v>
      </c>
      <c r="E4258">
        <v>2.6649026999999998</v>
      </c>
      <c r="F4258">
        <f t="shared" si="132"/>
        <v>3.8168668666666662E-2</v>
      </c>
      <c r="G4258">
        <f t="shared" si="133"/>
        <v>2.5535745666666667</v>
      </c>
    </row>
    <row r="4259" spans="1:7" x14ac:dyDescent="0.3">
      <c r="A4259">
        <v>42.539876937866197</v>
      </c>
      <c r="B4259">
        <v>23.984128999999999</v>
      </c>
      <c r="C4259">
        <v>0.11453266400000001</v>
      </c>
      <c r="D4259">
        <v>-0.35097358000000001</v>
      </c>
      <c r="E4259">
        <v>2.6649026999999998</v>
      </c>
      <c r="F4259">
        <f t="shared" si="132"/>
        <v>3.8177554666666669E-2</v>
      </c>
      <c r="G4259">
        <f t="shared" si="133"/>
        <v>2.5535745666666667</v>
      </c>
    </row>
    <row r="4260" spans="1:7" x14ac:dyDescent="0.3">
      <c r="A4260">
        <v>42.549879074096602</v>
      </c>
      <c r="B4260">
        <v>24.020319000000001</v>
      </c>
      <c r="C4260">
        <v>0.11457265</v>
      </c>
      <c r="D4260">
        <v>-0.33998655999999999</v>
      </c>
      <c r="E4260">
        <v>2.6689240000000001</v>
      </c>
      <c r="F4260">
        <f t="shared" si="132"/>
        <v>3.8190883333333335E-2</v>
      </c>
      <c r="G4260">
        <f t="shared" si="133"/>
        <v>2.557595677777778</v>
      </c>
    </row>
    <row r="4261" spans="1:7" x14ac:dyDescent="0.3">
      <c r="A4261">
        <v>42.560003280639599</v>
      </c>
      <c r="B4261">
        <v>23.987938</v>
      </c>
      <c r="C4261">
        <v>0.11462596999999999</v>
      </c>
      <c r="D4261">
        <v>-0.31435025</v>
      </c>
      <c r="E4261">
        <v>2.6653259</v>
      </c>
      <c r="F4261">
        <f t="shared" si="132"/>
        <v>3.8208656666666667E-2</v>
      </c>
      <c r="G4261">
        <f t="shared" si="133"/>
        <v>2.5539977888888887</v>
      </c>
    </row>
    <row r="4262" spans="1:7" x14ac:dyDescent="0.3">
      <c r="A4262">
        <v>42.569875717163001</v>
      </c>
      <c r="B4262">
        <v>24.039368</v>
      </c>
      <c r="C4262">
        <v>0.11469261</v>
      </c>
      <c r="D4262">
        <v>-0.27650613000000002</v>
      </c>
      <c r="E4262">
        <v>2.6710405000000002</v>
      </c>
      <c r="F4262">
        <f t="shared" si="132"/>
        <v>3.823087E-2</v>
      </c>
      <c r="G4262">
        <f t="shared" si="133"/>
        <v>2.5597122333333333</v>
      </c>
    </row>
    <row r="4263" spans="1:7" x14ac:dyDescent="0.3">
      <c r="A4263">
        <v>42.579999923705998</v>
      </c>
      <c r="B4263">
        <v>24.069846999999999</v>
      </c>
      <c r="C4263">
        <v>0.11477261</v>
      </c>
      <c r="D4263">
        <v>-0.22523348000000001</v>
      </c>
      <c r="E4263">
        <v>2.6744270000000001</v>
      </c>
      <c r="F4263">
        <f t="shared" si="132"/>
        <v>3.8257536666666668E-2</v>
      </c>
      <c r="G4263">
        <f t="shared" si="133"/>
        <v>2.5630987888888885</v>
      </c>
    </row>
    <row r="4264" spans="1:7" x14ac:dyDescent="0.3">
      <c r="A4264">
        <v>42.5898723602294</v>
      </c>
      <c r="B4264">
        <v>24.094609999999999</v>
      </c>
      <c r="C4264">
        <v>0.114839256</v>
      </c>
      <c r="D4264">
        <v>-0.18616859999999999</v>
      </c>
      <c r="E4264">
        <v>2.6771783999999998</v>
      </c>
      <c r="F4264">
        <f t="shared" si="132"/>
        <v>3.8279752E-2</v>
      </c>
      <c r="G4264">
        <f t="shared" si="133"/>
        <v>2.5658502333333333</v>
      </c>
    </row>
    <row r="4265" spans="1:7" x14ac:dyDescent="0.3">
      <c r="A4265">
        <v>42.599874496459897</v>
      </c>
      <c r="B4265">
        <v>24.151754</v>
      </c>
      <c r="C4265">
        <v>0.11489257</v>
      </c>
      <c r="D4265">
        <v>-0.16053227</v>
      </c>
      <c r="E4265">
        <v>2.6835279999999999</v>
      </c>
      <c r="F4265">
        <f t="shared" si="132"/>
        <v>3.8297523333333333E-2</v>
      </c>
      <c r="G4265">
        <f t="shared" si="133"/>
        <v>2.5721995666666668</v>
      </c>
    </row>
    <row r="4266" spans="1:7" x14ac:dyDescent="0.3">
      <c r="A4266">
        <v>42.609998703002901</v>
      </c>
      <c r="B4266">
        <v>24.151754</v>
      </c>
      <c r="C4266">
        <v>0.11490590000000001</v>
      </c>
      <c r="D4266">
        <v>-0.16175303999999999</v>
      </c>
      <c r="E4266">
        <v>2.6835279999999999</v>
      </c>
      <c r="F4266">
        <f t="shared" si="132"/>
        <v>3.8301966666666666E-2</v>
      </c>
      <c r="G4266">
        <f t="shared" si="133"/>
        <v>2.5721995666666668</v>
      </c>
    </row>
    <row r="4267" spans="1:7" x14ac:dyDescent="0.3">
      <c r="A4267">
        <v>42.620000839233398</v>
      </c>
      <c r="B4267">
        <v>24.178422999999999</v>
      </c>
      <c r="C4267">
        <v>0.11490590000000001</v>
      </c>
      <c r="D4267">
        <v>-0.19105169999999999</v>
      </c>
      <c r="E4267">
        <v>2.6864910000000002</v>
      </c>
      <c r="F4267">
        <f t="shared" si="132"/>
        <v>3.8301966666666666E-2</v>
      </c>
      <c r="G4267">
        <f t="shared" si="133"/>
        <v>2.5751627888888886</v>
      </c>
    </row>
    <row r="4268" spans="1:7" x14ac:dyDescent="0.3">
      <c r="A4268">
        <v>42.630002975463803</v>
      </c>
      <c r="B4268">
        <v>24.186043000000002</v>
      </c>
      <c r="C4268">
        <v>0.11491923</v>
      </c>
      <c r="D4268">
        <v>-0.20692182000000001</v>
      </c>
      <c r="E4268">
        <v>2.6873379000000002</v>
      </c>
      <c r="F4268">
        <f t="shared" si="132"/>
        <v>3.8306409999999999E-2</v>
      </c>
      <c r="G4268">
        <f t="shared" si="133"/>
        <v>2.5760094555555555</v>
      </c>
    </row>
    <row r="4269" spans="1:7" x14ac:dyDescent="0.3">
      <c r="A4269">
        <v>42.639997482299798</v>
      </c>
      <c r="B4269">
        <v>24.189851999999998</v>
      </c>
      <c r="C4269">
        <v>0.11494589600000001</v>
      </c>
      <c r="D4269">
        <v>-0.20692182000000001</v>
      </c>
      <c r="E4269">
        <v>2.6877610000000001</v>
      </c>
      <c r="F4269">
        <f t="shared" si="132"/>
        <v>3.8315298666666671E-2</v>
      </c>
      <c r="G4269">
        <f t="shared" si="133"/>
        <v>2.5764326777777775</v>
      </c>
    </row>
    <row r="4270" spans="1:7" x14ac:dyDescent="0.3">
      <c r="A4270">
        <v>42.649999618530202</v>
      </c>
      <c r="B4270">
        <v>24.222235000000001</v>
      </c>
      <c r="C4270">
        <v>0.11499921</v>
      </c>
      <c r="D4270">
        <v>-0.19593482000000001</v>
      </c>
      <c r="E4270">
        <v>2.6913592999999998</v>
      </c>
      <c r="F4270">
        <f t="shared" si="132"/>
        <v>3.8333070000000004E-2</v>
      </c>
      <c r="G4270">
        <f t="shared" si="133"/>
        <v>2.5800307888888891</v>
      </c>
    </row>
    <row r="4271" spans="1:7" x14ac:dyDescent="0.3">
      <c r="A4271">
        <v>42.6600017547607</v>
      </c>
      <c r="B4271">
        <v>24.205090999999999</v>
      </c>
      <c r="C4271">
        <v>0.11503919999999999</v>
      </c>
      <c r="D4271">
        <v>-0.17151926000000001</v>
      </c>
      <c r="E4271">
        <v>2.6894543</v>
      </c>
      <c r="F4271">
        <f t="shared" si="132"/>
        <v>3.8346399999999996E-2</v>
      </c>
      <c r="G4271">
        <f t="shared" si="133"/>
        <v>2.5781258999999999</v>
      </c>
    </row>
    <row r="4272" spans="1:7" x14ac:dyDescent="0.3">
      <c r="A4272">
        <v>42.669874191284102</v>
      </c>
      <c r="B4272">
        <v>24.250809</v>
      </c>
      <c r="C4272">
        <v>0.11506587</v>
      </c>
      <c r="D4272">
        <v>-0.17396081999999999</v>
      </c>
      <c r="E4272">
        <v>2.6945337999999999</v>
      </c>
      <c r="F4272">
        <f t="shared" si="132"/>
        <v>3.835529E-2</v>
      </c>
      <c r="G4272">
        <f t="shared" si="133"/>
        <v>2.5832056777777779</v>
      </c>
    </row>
    <row r="4273" spans="1:7" x14ac:dyDescent="0.3">
      <c r="A4273">
        <v>42.679876327514599</v>
      </c>
      <c r="B4273">
        <v>24.247</v>
      </c>
      <c r="C4273">
        <v>0.11507920000000001</v>
      </c>
      <c r="D4273">
        <v>-0.17518159999999999</v>
      </c>
      <c r="E4273">
        <v>2.6941109000000001</v>
      </c>
      <c r="F4273">
        <f t="shared" si="132"/>
        <v>3.8359733333333333E-2</v>
      </c>
      <c r="G4273">
        <f t="shared" si="133"/>
        <v>2.5827824555555554</v>
      </c>
    </row>
    <row r="4274" spans="1:7" x14ac:dyDescent="0.3">
      <c r="A4274">
        <v>42.689878463745103</v>
      </c>
      <c r="B4274">
        <v>24.245094000000002</v>
      </c>
      <c r="C4274">
        <v>0.11509253</v>
      </c>
      <c r="D4274">
        <v>-0.19105169999999999</v>
      </c>
      <c r="E4274">
        <v>2.6938992000000002</v>
      </c>
      <c r="F4274">
        <f t="shared" si="132"/>
        <v>3.8364176666666666E-2</v>
      </c>
      <c r="G4274">
        <f t="shared" si="133"/>
        <v>2.5825706777777779</v>
      </c>
    </row>
    <row r="4275" spans="1:7" x14ac:dyDescent="0.3">
      <c r="A4275">
        <v>42.699872970580998</v>
      </c>
      <c r="B4275">
        <v>24.286999000000002</v>
      </c>
      <c r="C4275">
        <v>0.11511919</v>
      </c>
      <c r="D4275">
        <v>-0.19349326</v>
      </c>
      <c r="E4275">
        <v>2.6985551999999999</v>
      </c>
      <c r="F4275">
        <f t="shared" si="132"/>
        <v>3.8373063333333332E-2</v>
      </c>
      <c r="G4275">
        <f t="shared" si="133"/>
        <v>2.5872267888888891</v>
      </c>
    </row>
    <row r="4276" spans="1:7" x14ac:dyDescent="0.3">
      <c r="A4276">
        <v>42.709997177124002</v>
      </c>
      <c r="B4276">
        <v>24.264143000000001</v>
      </c>
      <c r="C4276">
        <v>0.11514585500000001</v>
      </c>
      <c r="D4276">
        <v>-0.19593482000000001</v>
      </c>
      <c r="E4276">
        <v>2.6960156</v>
      </c>
      <c r="F4276">
        <f t="shared" si="132"/>
        <v>3.8381951666666671E-2</v>
      </c>
      <c r="G4276">
        <f t="shared" si="133"/>
        <v>2.5846872333333333</v>
      </c>
    </row>
    <row r="4277" spans="1:7" x14ac:dyDescent="0.3">
      <c r="A4277">
        <v>42.7198772430419</v>
      </c>
      <c r="B4277">
        <v>24.273665999999999</v>
      </c>
      <c r="C4277">
        <v>0.11518584</v>
      </c>
      <c r="D4277">
        <v>-0.18372704000000001</v>
      </c>
      <c r="E4277">
        <v>2.6970736999999998</v>
      </c>
      <c r="F4277">
        <f t="shared" si="132"/>
        <v>3.8395279999999997E-2</v>
      </c>
      <c r="G4277">
        <f t="shared" si="133"/>
        <v>2.5857453444444443</v>
      </c>
    </row>
    <row r="4278" spans="1:7" x14ac:dyDescent="0.3">
      <c r="A4278">
        <v>42.730001449584897</v>
      </c>
      <c r="B4278">
        <v>24.281286000000001</v>
      </c>
      <c r="C4278">
        <v>0.11519917</v>
      </c>
      <c r="D4278">
        <v>-0.19959715</v>
      </c>
      <c r="E4278">
        <v>2.6979199999999999</v>
      </c>
      <c r="F4278">
        <f t="shared" si="132"/>
        <v>3.8399723333333337E-2</v>
      </c>
      <c r="G4278">
        <f t="shared" si="133"/>
        <v>2.5865920111111111</v>
      </c>
    </row>
    <row r="4279" spans="1:7" x14ac:dyDescent="0.3">
      <c r="A4279">
        <v>42.739873886108398</v>
      </c>
      <c r="B4279">
        <v>24.269856999999998</v>
      </c>
      <c r="C4279">
        <v>0.1152125</v>
      </c>
      <c r="D4279">
        <v>-0.21546725999999999</v>
      </c>
      <c r="E4279">
        <v>2.6966505000000001</v>
      </c>
      <c r="F4279">
        <f t="shared" si="132"/>
        <v>3.8404166666666663E-2</v>
      </c>
      <c r="G4279">
        <f t="shared" si="133"/>
        <v>2.5853221222222218</v>
      </c>
    </row>
    <row r="4280" spans="1:7" x14ac:dyDescent="0.3">
      <c r="A4280">
        <v>42.749998092651303</v>
      </c>
      <c r="B4280">
        <v>24.306051</v>
      </c>
      <c r="C4280">
        <v>0.11523915999999999</v>
      </c>
      <c r="D4280">
        <v>-0.21790881000000001</v>
      </c>
      <c r="E4280">
        <v>2.700672</v>
      </c>
      <c r="F4280">
        <f t="shared" si="132"/>
        <v>3.8413053333333329E-2</v>
      </c>
      <c r="G4280">
        <f t="shared" si="133"/>
        <v>2.5893436777777779</v>
      </c>
    </row>
    <row r="4281" spans="1:7" x14ac:dyDescent="0.3">
      <c r="A4281">
        <v>42.7600002288818</v>
      </c>
      <c r="B4281">
        <v>24.271763</v>
      </c>
      <c r="C4281">
        <v>0.11525249</v>
      </c>
      <c r="D4281">
        <v>-0.21912959000000001</v>
      </c>
      <c r="E4281">
        <v>2.6968622</v>
      </c>
      <c r="F4281">
        <f t="shared" si="132"/>
        <v>3.8417496666666669E-2</v>
      </c>
      <c r="G4281">
        <f t="shared" si="133"/>
        <v>2.5855338999999997</v>
      </c>
    </row>
    <row r="4282" spans="1:7" x14ac:dyDescent="0.3">
      <c r="A4282">
        <v>42.769872665405202</v>
      </c>
      <c r="B4282">
        <v>24.288906000000001</v>
      </c>
      <c r="C4282">
        <v>0.115279146</v>
      </c>
      <c r="D4282">
        <v>-0.21912959000000001</v>
      </c>
      <c r="E4282">
        <v>2.6987670000000001</v>
      </c>
      <c r="F4282">
        <f t="shared" si="132"/>
        <v>3.8426382000000002E-2</v>
      </c>
      <c r="G4282">
        <f t="shared" si="133"/>
        <v>2.5874386777777776</v>
      </c>
    </row>
    <row r="4283" spans="1:7" x14ac:dyDescent="0.3">
      <c r="A4283">
        <v>42.7798748016357</v>
      </c>
      <c r="B4283">
        <v>24.309857999999998</v>
      </c>
      <c r="C4283">
        <v>0.1153058</v>
      </c>
      <c r="D4283">
        <v>-0.22035036999999999</v>
      </c>
      <c r="E4283">
        <v>2.701095</v>
      </c>
      <c r="F4283">
        <f t="shared" si="132"/>
        <v>3.8435266666666669E-2</v>
      </c>
      <c r="G4283">
        <f t="shared" si="133"/>
        <v>2.5897666777777775</v>
      </c>
    </row>
    <row r="4284" spans="1:7" x14ac:dyDescent="0.3">
      <c r="A4284">
        <v>42.789876937866197</v>
      </c>
      <c r="B4284">
        <v>24.306051</v>
      </c>
      <c r="C4284">
        <v>0.11533246</v>
      </c>
      <c r="D4284">
        <v>-0.22035036999999999</v>
      </c>
      <c r="E4284">
        <v>2.700672</v>
      </c>
      <c r="F4284">
        <f t="shared" si="132"/>
        <v>3.8444153333333335E-2</v>
      </c>
      <c r="G4284">
        <f t="shared" si="133"/>
        <v>2.5893436777777779</v>
      </c>
    </row>
    <row r="4285" spans="1:7" x14ac:dyDescent="0.3">
      <c r="A4285">
        <v>42.799879074096602</v>
      </c>
      <c r="B4285">
        <v>24.321287000000002</v>
      </c>
      <c r="C4285">
        <v>0.11534579</v>
      </c>
      <c r="D4285">
        <v>-0.23622048000000001</v>
      </c>
      <c r="E4285">
        <v>2.7023649999999999</v>
      </c>
      <c r="F4285">
        <f t="shared" si="132"/>
        <v>3.8448596666666668E-2</v>
      </c>
      <c r="G4285">
        <f t="shared" si="133"/>
        <v>2.5910365666666668</v>
      </c>
    </row>
    <row r="4286" spans="1:7" x14ac:dyDescent="0.3">
      <c r="A4286">
        <v>42.809873580932603</v>
      </c>
      <c r="B4286">
        <v>24.309857999999998</v>
      </c>
      <c r="C4286">
        <v>0.11535912</v>
      </c>
      <c r="D4286">
        <v>-0.25086979999999998</v>
      </c>
      <c r="E4286">
        <v>2.701095</v>
      </c>
      <c r="F4286">
        <f t="shared" si="132"/>
        <v>3.8453040000000001E-2</v>
      </c>
      <c r="G4286">
        <f t="shared" si="133"/>
        <v>2.5897666777777775</v>
      </c>
    </row>
    <row r="4287" spans="1:7" x14ac:dyDescent="0.3">
      <c r="A4287">
        <v>42.819875717163001</v>
      </c>
      <c r="B4287">
        <v>24.334620999999999</v>
      </c>
      <c r="C4287">
        <v>0.11537246</v>
      </c>
      <c r="D4287">
        <v>-0.26673989999999997</v>
      </c>
      <c r="E4287">
        <v>2.7038465</v>
      </c>
      <c r="F4287">
        <f t="shared" si="132"/>
        <v>3.8457486666666665E-2</v>
      </c>
      <c r="G4287">
        <f t="shared" si="133"/>
        <v>2.5925181222222218</v>
      </c>
    </row>
    <row r="4288" spans="1:7" x14ac:dyDescent="0.3">
      <c r="A4288">
        <v>42.829999923705998</v>
      </c>
      <c r="B4288">
        <v>24.327002</v>
      </c>
      <c r="C4288">
        <v>0.1153858</v>
      </c>
      <c r="D4288">
        <v>-0.28138923999999998</v>
      </c>
      <c r="E4288">
        <v>2.7029999999999998</v>
      </c>
      <c r="F4288">
        <f t="shared" si="132"/>
        <v>3.846193333333333E-2</v>
      </c>
      <c r="G4288">
        <f t="shared" si="133"/>
        <v>2.5916715666666668</v>
      </c>
    </row>
    <row r="4289" spans="1:7" x14ac:dyDescent="0.3">
      <c r="A4289">
        <v>42.840002059936502</v>
      </c>
      <c r="B4289">
        <v>24.315573000000001</v>
      </c>
      <c r="C4289">
        <v>0.11541245999999999</v>
      </c>
      <c r="D4289">
        <v>-0.26918145999999998</v>
      </c>
      <c r="E4289">
        <v>2.70173</v>
      </c>
      <c r="F4289">
        <f t="shared" si="132"/>
        <v>3.8470819999999996E-2</v>
      </c>
      <c r="G4289">
        <f t="shared" si="133"/>
        <v>2.5904016777777779</v>
      </c>
    </row>
    <row r="4290" spans="1:7" x14ac:dyDescent="0.3">
      <c r="A4290">
        <v>42.849996566772397</v>
      </c>
      <c r="B4290">
        <v>24.342241000000001</v>
      </c>
      <c r="C4290">
        <v>0.11543912000000001</v>
      </c>
      <c r="D4290">
        <v>-0.27162301999999999</v>
      </c>
      <c r="E4290">
        <v>2.7046929999999998</v>
      </c>
      <c r="F4290">
        <f t="shared" si="132"/>
        <v>3.8479706666666669E-2</v>
      </c>
      <c r="G4290">
        <f t="shared" si="133"/>
        <v>2.5933647888888891</v>
      </c>
    </row>
    <row r="4291" spans="1:7" x14ac:dyDescent="0.3">
      <c r="A4291">
        <v>42.859998703002901</v>
      </c>
      <c r="B4291">
        <v>24.313666999999999</v>
      </c>
      <c r="C4291">
        <v>0.115452446</v>
      </c>
      <c r="D4291">
        <v>-0.28749313999999998</v>
      </c>
      <c r="E4291">
        <v>2.7015183</v>
      </c>
      <c r="F4291">
        <f t="shared" si="132"/>
        <v>3.8484148666666669E-2</v>
      </c>
      <c r="G4291">
        <f t="shared" si="133"/>
        <v>2.5901898999999999</v>
      </c>
    </row>
    <row r="4292" spans="1:7" x14ac:dyDescent="0.3">
      <c r="A4292">
        <v>42.869878768920898</v>
      </c>
      <c r="B4292">
        <v>24.344147</v>
      </c>
      <c r="C4292">
        <v>0.11546577500000001</v>
      </c>
      <c r="D4292">
        <v>-0.30336322999999998</v>
      </c>
      <c r="E4292">
        <v>2.7049050000000001</v>
      </c>
      <c r="F4292">
        <f t="shared" si="132"/>
        <v>3.8488591666666669E-2</v>
      </c>
      <c r="G4292">
        <f t="shared" si="133"/>
        <v>2.5935765666666666</v>
      </c>
    </row>
    <row r="4293" spans="1:7" x14ac:dyDescent="0.3">
      <c r="A4293">
        <v>42.880002975463803</v>
      </c>
      <c r="B4293">
        <v>24.342241000000001</v>
      </c>
      <c r="C4293">
        <v>0.115479104</v>
      </c>
      <c r="D4293">
        <v>-0.31923336000000002</v>
      </c>
      <c r="E4293">
        <v>2.7046929999999998</v>
      </c>
      <c r="F4293">
        <f t="shared" si="132"/>
        <v>3.8493034666666669E-2</v>
      </c>
      <c r="G4293">
        <f t="shared" si="133"/>
        <v>2.5933647888888891</v>
      </c>
    </row>
    <row r="4294" spans="1:7" x14ac:dyDescent="0.3">
      <c r="A4294">
        <v>42.889875411987298</v>
      </c>
      <c r="B4294">
        <v>24.327002</v>
      </c>
      <c r="C4294">
        <v>0.11549242999999999</v>
      </c>
      <c r="D4294">
        <v>-0.33388269999999998</v>
      </c>
      <c r="E4294">
        <v>2.7029999999999998</v>
      </c>
      <c r="F4294">
        <f t="shared" ref="F4294:F4357" si="134">C4294/3</f>
        <v>3.8497476666666662E-2</v>
      </c>
      <c r="G4294">
        <f t="shared" ref="G4294:G4357" si="135">(B4294-$B$5)/9</f>
        <v>2.5916715666666668</v>
      </c>
    </row>
    <row r="4295" spans="1:7" x14ac:dyDescent="0.3">
      <c r="A4295">
        <v>42.899877548217702</v>
      </c>
      <c r="B4295">
        <v>24.349861000000001</v>
      </c>
      <c r="C4295">
        <v>0.11550576</v>
      </c>
      <c r="D4295">
        <v>-0.34975277999999999</v>
      </c>
      <c r="E4295">
        <v>2.7055400000000001</v>
      </c>
      <c r="F4295">
        <f t="shared" si="134"/>
        <v>3.8501920000000002E-2</v>
      </c>
      <c r="G4295">
        <f t="shared" si="135"/>
        <v>2.5942114555555555</v>
      </c>
    </row>
    <row r="4296" spans="1:7" x14ac:dyDescent="0.3">
      <c r="A4296">
        <v>42.9100017547607</v>
      </c>
      <c r="B4296">
        <v>24.330812000000002</v>
      </c>
      <c r="C4296">
        <v>0.11551909</v>
      </c>
      <c r="D4296">
        <v>-0.36562289999999997</v>
      </c>
      <c r="E4296">
        <v>2.7034232999999999</v>
      </c>
      <c r="F4296">
        <f t="shared" si="134"/>
        <v>3.8506363333333335E-2</v>
      </c>
      <c r="G4296">
        <f t="shared" si="135"/>
        <v>2.5920949000000002</v>
      </c>
    </row>
    <row r="4297" spans="1:7" x14ac:dyDescent="0.3">
      <c r="A4297">
        <v>42.920003890991197</v>
      </c>
      <c r="B4297">
        <v>24.365100000000002</v>
      </c>
      <c r="C4297">
        <v>0.11553242</v>
      </c>
      <c r="D4297">
        <v>-0.36562289999999997</v>
      </c>
      <c r="E4297">
        <v>2.7072332000000001</v>
      </c>
      <c r="F4297">
        <f t="shared" si="134"/>
        <v>3.8510806666666668E-2</v>
      </c>
      <c r="G4297">
        <f t="shared" si="135"/>
        <v>2.5959046777777779</v>
      </c>
    </row>
    <row r="4298" spans="1:7" x14ac:dyDescent="0.3">
      <c r="A4298">
        <v>42.929876327514599</v>
      </c>
      <c r="B4298">
        <v>24.353670000000001</v>
      </c>
      <c r="C4298">
        <v>0.11554575</v>
      </c>
      <c r="D4298">
        <v>-0.38149300000000003</v>
      </c>
      <c r="E4298">
        <v>2.7059631</v>
      </c>
      <c r="F4298">
        <f t="shared" si="134"/>
        <v>3.8515250000000001E-2</v>
      </c>
      <c r="G4298">
        <f t="shared" si="135"/>
        <v>2.594634677777778</v>
      </c>
    </row>
    <row r="4299" spans="1:7" x14ac:dyDescent="0.3">
      <c r="A4299">
        <v>42.939878463745103</v>
      </c>
      <c r="B4299">
        <v>24.338432000000001</v>
      </c>
      <c r="C4299">
        <v>0.11557241</v>
      </c>
      <c r="D4299">
        <v>-0.38271379999999999</v>
      </c>
      <c r="E4299">
        <v>2.7042700000000002</v>
      </c>
      <c r="F4299">
        <f t="shared" si="134"/>
        <v>3.8524136666666667E-2</v>
      </c>
      <c r="G4299">
        <f t="shared" si="135"/>
        <v>2.5929415666666666</v>
      </c>
    </row>
    <row r="4300" spans="1:7" x14ac:dyDescent="0.3">
      <c r="A4300">
        <v>42.949872970580998</v>
      </c>
      <c r="B4300">
        <v>24.367004000000001</v>
      </c>
      <c r="C4300">
        <v>0.115585744</v>
      </c>
      <c r="D4300">
        <v>-0.39736313000000001</v>
      </c>
      <c r="E4300">
        <v>2.7074446999999999</v>
      </c>
      <c r="F4300">
        <f t="shared" si="134"/>
        <v>3.8528581333333332E-2</v>
      </c>
      <c r="G4300">
        <f t="shared" si="135"/>
        <v>2.5961162333333334</v>
      </c>
    </row>
    <row r="4301" spans="1:7" x14ac:dyDescent="0.3">
      <c r="A4301">
        <v>42.959875106811502</v>
      </c>
      <c r="B4301">
        <v>24.346050000000002</v>
      </c>
      <c r="C4301">
        <v>0.11559907</v>
      </c>
      <c r="D4301">
        <v>-0.41323322000000001</v>
      </c>
      <c r="E4301">
        <v>2.7051164999999999</v>
      </c>
      <c r="F4301">
        <f t="shared" si="134"/>
        <v>3.8533023333333333E-2</v>
      </c>
      <c r="G4301">
        <f t="shared" si="135"/>
        <v>2.5937880111111111</v>
      </c>
    </row>
    <row r="4302" spans="1:7" x14ac:dyDescent="0.3">
      <c r="A4302">
        <v>42.9698772430419</v>
      </c>
      <c r="B4302">
        <v>24.370815</v>
      </c>
      <c r="C4302">
        <v>0.11562573</v>
      </c>
      <c r="D4302">
        <v>-0.41567478000000002</v>
      </c>
      <c r="E4302">
        <v>2.7078679999999999</v>
      </c>
      <c r="F4302">
        <f t="shared" si="134"/>
        <v>3.8541909999999999E-2</v>
      </c>
      <c r="G4302">
        <f t="shared" si="135"/>
        <v>2.5965396777777778</v>
      </c>
    </row>
    <row r="4303" spans="1:7" x14ac:dyDescent="0.3">
      <c r="A4303">
        <v>42.979871749877901</v>
      </c>
      <c r="B4303">
        <v>24.36891</v>
      </c>
      <c r="C4303">
        <v>0.11563906</v>
      </c>
      <c r="D4303">
        <v>-0.43032409999999999</v>
      </c>
      <c r="E4303">
        <v>2.7076563999999999</v>
      </c>
      <c r="F4303">
        <f t="shared" si="134"/>
        <v>3.8546353333333332E-2</v>
      </c>
      <c r="G4303">
        <f t="shared" si="135"/>
        <v>2.5963280111111109</v>
      </c>
    </row>
    <row r="4304" spans="1:7" x14ac:dyDescent="0.3">
      <c r="A4304">
        <v>42.989873886108398</v>
      </c>
      <c r="B4304">
        <v>24.353670000000001</v>
      </c>
      <c r="C4304">
        <v>0.11577237</v>
      </c>
      <c r="D4304">
        <v>-0.35097358000000001</v>
      </c>
      <c r="E4304">
        <v>2.7059631</v>
      </c>
      <c r="F4304">
        <f t="shared" si="134"/>
        <v>3.859079E-2</v>
      </c>
      <c r="G4304">
        <f t="shared" si="135"/>
        <v>2.594634677777778</v>
      </c>
    </row>
    <row r="4305" spans="1:7" x14ac:dyDescent="0.3">
      <c r="A4305">
        <v>42.999998092651303</v>
      </c>
      <c r="B4305">
        <v>24.454628</v>
      </c>
      <c r="C4305">
        <v>0.116092294</v>
      </c>
      <c r="D4305">
        <v>-9.1558319999999992E-3</v>
      </c>
      <c r="E4305">
        <v>2.7171807000000001</v>
      </c>
      <c r="F4305">
        <f t="shared" si="134"/>
        <v>3.8697431333333331E-2</v>
      </c>
      <c r="G4305">
        <f t="shared" si="135"/>
        <v>2.6058522333333332</v>
      </c>
    </row>
    <row r="4306" spans="1:7" x14ac:dyDescent="0.3">
      <c r="A4306">
        <v>43.0098781585693</v>
      </c>
      <c r="B4306">
        <v>24.517488</v>
      </c>
      <c r="C4306">
        <v>0.11606564</v>
      </c>
      <c r="D4306">
        <v>-6.7753160000000007E-2</v>
      </c>
      <c r="E4306">
        <v>2.7241650000000002</v>
      </c>
      <c r="F4306">
        <f t="shared" si="134"/>
        <v>3.8688546666666664E-2</v>
      </c>
      <c r="G4306">
        <f t="shared" si="135"/>
        <v>2.6128366777777776</v>
      </c>
    </row>
    <row r="4307" spans="1:7" x14ac:dyDescent="0.3">
      <c r="A4307">
        <v>43.020002365112298</v>
      </c>
      <c r="B4307">
        <v>24.593685000000001</v>
      </c>
      <c r="C4307">
        <v>0.11594565</v>
      </c>
      <c r="D4307">
        <v>-0.22645425999999999</v>
      </c>
      <c r="E4307">
        <v>2.7326313999999998</v>
      </c>
      <c r="F4307">
        <f t="shared" si="134"/>
        <v>3.8648549999999997E-2</v>
      </c>
      <c r="G4307">
        <f t="shared" si="135"/>
        <v>2.6213030111111113</v>
      </c>
    </row>
    <row r="4308" spans="1:7" x14ac:dyDescent="0.3">
      <c r="A4308">
        <v>43.0298748016357</v>
      </c>
      <c r="B4308">
        <v>24.576540000000001</v>
      </c>
      <c r="C4308">
        <v>0.11594565</v>
      </c>
      <c r="D4308">
        <v>-0.25575291999999999</v>
      </c>
      <c r="E4308">
        <v>2.7307261999999999</v>
      </c>
      <c r="F4308">
        <f t="shared" si="134"/>
        <v>3.8648549999999997E-2</v>
      </c>
      <c r="G4308">
        <f t="shared" si="135"/>
        <v>2.619398011111111</v>
      </c>
    </row>
    <row r="4309" spans="1:7" x14ac:dyDescent="0.3">
      <c r="A4309">
        <v>43.039999008178697</v>
      </c>
      <c r="B4309">
        <v>24.551777000000001</v>
      </c>
      <c r="C4309">
        <v>0.11595898</v>
      </c>
      <c r="D4309">
        <v>-0.27162301999999999</v>
      </c>
      <c r="E4309">
        <v>2.7279749999999998</v>
      </c>
      <c r="F4309">
        <f t="shared" si="134"/>
        <v>3.8652993333333337E-2</v>
      </c>
      <c r="G4309">
        <f t="shared" si="135"/>
        <v>2.6166465666666667</v>
      </c>
    </row>
    <row r="4310" spans="1:7" x14ac:dyDescent="0.3">
      <c r="A4310">
        <v>43.050001144409102</v>
      </c>
      <c r="B4310">
        <v>24.587969999999999</v>
      </c>
      <c r="C4310">
        <v>0.11595898</v>
      </c>
      <c r="D4310">
        <v>-0.30092168000000002</v>
      </c>
      <c r="E4310">
        <v>2.7319965000000002</v>
      </c>
      <c r="F4310">
        <f t="shared" si="134"/>
        <v>3.8652993333333337E-2</v>
      </c>
      <c r="G4310">
        <f t="shared" si="135"/>
        <v>2.6206680111111109</v>
      </c>
    </row>
    <row r="4311" spans="1:7" x14ac:dyDescent="0.3">
      <c r="A4311">
        <v>43.059873580932603</v>
      </c>
      <c r="B4311">
        <v>24.532727999999999</v>
      </c>
      <c r="C4311">
        <v>0.11595898</v>
      </c>
      <c r="D4311">
        <v>-0.33022034</v>
      </c>
      <c r="E4311">
        <v>2.7258583999999999</v>
      </c>
      <c r="F4311">
        <f t="shared" si="134"/>
        <v>3.8652993333333337E-2</v>
      </c>
      <c r="G4311">
        <f t="shared" si="135"/>
        <v>2.6145300111111109</v>
      </c>
    </row>
    <row r="4312" spans="1:7" x14ac:dyDescent="0.3">
      <c r="A4312">
        <v>43.069875717163001</v>
      </c>
      <c r="B4312">
        <v>24.546061999999999</v>
      </c>
      <c r="C4312">
        <v>0.11595898</v>
      </c>
      <c r="D4312">
        <v>-0.35951899999999998</v>
      </c>
      <c r="E4312">
        <v>2.7273396999999999</v>
      </c>
      <c r="F4312">
        <f t="shared" si="134"/>
        <v>3.8652993333333337E-2</v>
      </c>
      <c r="G4312">
        <f t="shared" si="135"/>
        <v>2.6160115666666663</v>
      </c>
    </row>
    <row r="4313" spans="1:7" x14ac:dyDescent="0.3">
      <c r="A4313">
        <v>43.079877853393498</v>
      </c>
      <c r="B4313">
        <v>24.546061999999999</v>
      </c>
      <c r="C4313">
        <v>0.11595898</v>
      </c>
      <c r="D4313">
        <v>-0.37416833999999999</v>
      </c>
      <c r="E4313">
        <v>2.7273396999999999</v>
      </c>
      <c r="F4313">
        <f t="shared" si="134"/>
        <v>3.8652993333333337E-2</v>
      </c>
      <c r="G4313">
        <f t="shared" si="135"/>
        <v>2.6160115666666663</v>
      </c>
    </row>
    <row r="4314" spans="1:7" x14ac:dyDescent="0.3">
      <c r="A4314">
        <v>43.0898723602294</v>
      </c>
      <c r="B4314">
        <v>24.513680000000001</v>
      </c>
      <c r="C4314">
        <v>0.11595898</v>
      </c>
      <c r="D4314">
        <v>-0.40346700000000002</v>
      </c>
      <c r="E4314">
        <v>2.7237420000000001</v>
      </c>
      <c r="F4314">
        <f t="shared" si="134"/>
        <v>3.8652993333333337E-2</v>
      </c>
      <c r="G4314">
        <f t="shared" si="135"/>
        <v>2.6124135666666666</v>
      </c>
    </row>
    <row r="4315" spans="1:7" x14ac:dyDescent="0.3">
      <c r="A4315">
        <v>43.099996566772397</v>
      </c>
      <c r="B4315">
        <v>24.542252999999999</v>
      </c>
      <c r="C4315">
        <v>0.11595898</v>
      </c>
      <c r="D4315">
        <v>-0.43276566</v>
      </c>
      <c r="E4315">
        <v>2.7269166</v>
      </c>
      <c r="F4315">
        <f t="shared" si="134"/>
        <v>3.8652993333333337E-2</v>
      </c>
      <c r="G4315">
        <f t="shared" si="135"/>
        <v>2.6155883444444443</v>
      </c>
    </row>
    <row r="4316" spans="1:7" x14ac:dyDescent="0.3">
      <c r="A4316">
        <v>43.109998703002901</v>
      </c>
      <c r="B4316">
        <v>24.515585000000002</v>
      </c>
      <c r="C4316">
        <v>0.11598564</v>
      </c>
      <c r="D4316">
        <v>-0.43398646000000002</v>
      </c>
      <c r="E4316">
        <v>2.7239534999999999</v>
      </c>
      <c r="F4316">
        <f t="shared" si="134"/>
        <v>3.8661880000000003E-2</v>
      </c>
      <c r="G4316">
        <f t="shared" si="135"/>
        <v>2.6126252333333335</v>
      </c>
    </row>
    <row r="4317" spans="1:7" x14ac:dyDescent="0.3">
      <c r="A4317">
        <v>43.119878768920898</v>
      </c>
      <c r="B4317">
        <v>24.527014000000001</v>
      </c>
      <c r="C4317">
        <v>0.116092294</v>
      </c>
      <c r="D4317">
        <v>-0.3546359</v>
      </c>
      <c r="E4317">
        <v>2.7252233000000001</v>
      </c>
      <c r="F4317">
        <f t="shared" si="134"/>
        <v>3.8697431333333331E-2</v>
      </c>
      <c r="G4317">
        <f t="shared" si="135"/>
        <v>2.6138951222222224</v>
      </c>
    </row>
    <row r="4318" spans="1:7" x14ac:dyDescent="0.3">
      <c r="A4318">
        <v>43.1298732757568</v>
      </c>
      <c r="B4318">
        <v>24.567017</v>
      </c>
      <c r="C4318">
        <v>0.11646553</v>
      </c>
      <c r="D4318">
        <v>1.8311664000000001E-3</v>
      </c>
      <c r="E4318">
        <v>2.7296684</v>
      </c>
      <c r="F4318">
        <f t="shared" si="134"/>
        <v>3.8821843333333335E-2</v>
      </c>
      <c r="G4318">
        <f t="shared" si="135"/>
        <v>2.6183399000000001</v>
      </c>
    </row>
    <row r="4319" spans="1:7" x14ac:dyDescent="0.3">
      <c r="A4319">
        <v>43.139997482299798</v>
      </c>
      <c r="B4319">
        <v>24.656544</v>
      </c>
      <c r="C4319">
        <v>0.116505526</v>
      </c>
      <c r="D4319">
        <v>1.15973875E-2</v>
      </c>
      <c r="E4319">
        <v>2.7396156999999999</v>
      </c>
      <c r="F4319">
        <f t="shared" si="134"/>
        <v>3.8835175333333333E-2</v>
      </c>
      <c r="G4319">
        <f t="shared" si="135"/>
        <v>2.6282873444444443</v>
      </c>
    </row>
    <row r="4320" spans="1:7" x14ac:dyDescent="0.3">
      <c r="A4320">
        <v>43.149877548217702</v>
      </c>
      <c r="B4320">
        <v>24.77655</v>
      </c>
      <c r="C4320">
        <v>0.116412215</v>
      </c>
      <c r="D4320">
        <v>-0.11902582</v>
      </c>
      <c r="E4320">
        <v>2.7529499999999998</v>
      </c>
      <c r="F4320">
        <f t="shared" si="134"/>
        <v>3.8804071666666669E-2</v>
      </c>
      <c r="G4320">
        <f t="shared" si="135"/>
        <v>2.6416213444444443</v>
      </c>
    </row>
    <row r="4321" spans="1:7" x14ac:dyDescent="0.3">
      <c r="A4321">
        <v>43.159872055053697</v>
      </c>
      <c r="B4321">
        <v>24.749881999999999</v>
      </c>
      <c r="C4321">
        <v>0.116412215</v>
      </c>
      <c r="D4321">
        <v>-0.13489593999999999</v>
      </c>
      <c r="E4321">
        <v>2.7499866000000002</v>
      </c>
      <c r="F4321">
        <f t="shared" si="134"/>
        <v>3.8804071666666669E-2</v>
      </c>
      <c r="G4321">
        <f t="shared" si="135"/>
        <v>2.638658233333333</v>
      </c>
    </row>
    <row r="4322" spans="1:7" x14ac:dyDescent="0.3">
      <c r="A4322">
        <v>43.169874191284102</v>
      </c>
      <c r="B4322">
        <v>24.765121000000001</v>
      </c>
      <c r="C4322">
        <v>0.11642554400000001</v>
      </c>
      <c r="D4322">
        <v>-0.14954527000000001</v>
      </c>
      <c r="E4322">
        <v>2.7516799999999999</v>
      </c>
      <c r="F4322">
        <f t="shared" si="134"/>
        <v>3.8808514666666669E-2</v>
      </c>
      <c r="G4322">
        <f t="shared" si="135"/>
        <v>2.6403514555555554</v>
      </c>
    </row>
    <row r="4323" spans="1:7" x14ac:dyDescent="0.3">
      <c r="A4323">
        <v>43.179876327514599</v>
      </c>
      <c r="B4323">
        <v>24.761310000000002</v>
      </c>
      <c r="C4323">
        <v>0.11642554400000001</v>
      </c>
      <c r="D4323">
        <v>-0.17884393000000001</v>
      </c>
      <c r="E4323">
        <v>2.7512565000000002</v>
      </c>
      <c r="F4323">
        <f t="shared" si="134"/>
        <v>3.8808514666666669E-2</v>
      </c>
      <c r="G4323">
        <f t="shared" si="135"/>
        <v>2.6399280111111114</v>
      </c>
    </row>
    <row r="4324" spans="1:7" x14ac:dyDescent="0.3">
      <c r="A4324">
        <v>43.189878463745103</v>
      </c>
      <c r="B4324">
        <v>24.73274</v>
      </c>
      <c r="C4324">
        <v>0.11642554400000001</v>
      </c>
      <c r="D4324">
        <v>-0.20814260000000001</v>
      </c>
      <c r="E4324">
        <v>2.7480817000000002</v>
      </c>
      <c r="F4324">
        <f t="shared" si="134"/>
        <v>3.8808514666666669E-2</v>
      </c>
      <c r="G4324">
        <f t="shared" si="135"/>
        <v>2.6367535666666666</v>
      </c>
    </row>
    <row r="4325" spans="1:7" x14ac:dyDescent="0.3">
      <c r="A4325">
        <v>43.200002670288001</v>
      </c>
      <c r="B4325">
        <v>24.747976000000001</v>
      </c>
      <c r="C4325">
        <v>0.11643887</v>
      </c>
      <c r="D4325">
        <v>-0.22279193</v>
      </c>
      <c r="E4325">
        <v>2.7497750000000001</v>
      </c>
      <c r="F4325">
        <f t="shared" si="134"/>
        <v>3.8812956666666669E-2</v>
      </c>
      <c r="G4325">
        <f t="shared" si="135"/>
        <v>2.6384464555555556</v>
      </c>
    </row>
    <row r="4326" spans="1:7" x14ac:dyDescent="0.3">
      <c r="A4326">
        <v>43.209875106811502</v>
      </c>
      <c r="B4326">
        <v>24.711786</v>
      </c>
      <c r="C4326">
        <v>0.11643887</v>
      </c>
      <c r="D4326">
        <v>-0.25209057000000001</v>
      </c>
      <c r="E4326">
        <v>2.7457535000000002</v>
      </c>
      <c r="F4326">
        <f t="shared" si="134"/>
        <v>3.8812956666666669E-2</v>
      </c>
      <c r="G4326">
        <f t="shared" si="135"/>
        <v>2.6344253444444443</v>
      </c>
    </row>
    <row r="4327" spans="1:7" x14ac:dyDescent="0.3">
      <c r="A4327">
        <v>43.2199993133544</v>
      </c>
      <c r="B4327">
        <v>24.73274</v>
      </c>
      <c r="C4327">
        <v>0.11645220000000001</v>
      </c>
      <c r="D4327">
        <v>-0.26673989999999997</v>
      </c>
      <c r="E4327">
        <v>2.7480817000000002</v>
      </c>
      <c r="F4327">
        <f t="shared" si="134"/>
        <v>3.8817400000000002E-2</v>
      </c>
      <c r="G4327">
        <f t="shared" si="135"/>
        <v>2.6367535666666666</v>
      </c>
    </row>
    <row r="4328" spans="1:7" x14ac:dyDescent="0.3">
      <c r="A4328">
        <v>43.229871749877901</v>
      </c>
      <c r="B4328">
        <v>24.723215</v>
      </c>
      <c r="C4328">
        <v>0.11646553</v>
      </c>
      <c r="D4328">
        <v>-0.28261003000000001</v>
      </c>
      <c r="E4328">
        <v>2.7470235999999999</v>
      </c>
      <c r="F4328">
        <f t="shared" si="134"/>
        <v>3.8821843333333335E-2</v>
      </c>
      <c r="G4328">
        <f t="shared" si="135"/>
        <v>2.6356952333333332</v>
      </c>
    </row>
    <row r="4329" spans="1:7" x14ac:dyDescent="0.3">
      <c r="A4329">
        <v>43.240003585815401</v>
      </c>
      <c r="B4329">
        <v>24.709879999999998</v>
      </c>
      <c r="C4329">
        <v>0.1164922</v>
      </c>
      <c r="D4329">
        <v>-0.27040225000000001</v>
      </c>
      <c r="E4329">
        <v>2.7455417999999998</v>
      </c>
      <c r="F4329">
        <f t="shared" si="134"/>
        <v>3.8830733333333332E-2</v>
      </c>
      <c r="G4329">
        <f t="shared" si="135"/>
        <v>2.6342135666666664</v>
      </c>
    </row>
    <row r="4330" spans="1:7" x14ac:dyDescent="0.3">
      <c r="A4330">
        <v>43.249876022338803</v>
      </c>
      <c r="B4330">
        <v>24.74607</v>
      </c>
      <c r="C4330">
        <v>0.116532184</v>
      </c>
      <c r="D4330">
        <v>-0.25819448</v>
      </c>
      <c r="E4330">
        <v>2.7495631999999999</v>
      </c>
      <c r="F4330">
        <f t="shared" si="134"/>
        <v>3.8844061333333332E-2</v>
      </c>
      <c r="G4330">
        <f t="shared" si="135"/>
        <v>2.6382346777777776</v>
      </c>
    </row>
    <row r="4331" spans="1:7" x14ac:dyDescent="0.3">
      <c r="A4331">
        <v>43.2598781585693</v>
      </c>
      <c r="B4331">
        <v>24.71369</v>
      </c>
      <c r="C4331">
        <v>0.11657217</v>
      </c>
      <c r="D4331">
        <v>-0.24720748000000001</v>
      </c>
      <c r="E4331">
        <v>2.745965</v>
      </c>
      <c r="F4331">
        <f t="shared" si="134"/>
        <v>3.8857389999999999E-2</v>
      </c>
      <c r="G4331">
        <f t="shared" si="135"/>
        <v>2.6346368999999998</v>
      </c>
    </row>
    <row r="4332" spans="1:7" x14ac:dyDescent="0.3">
      <c r="A4332">
        <v>43.269872665405202</v>
      </c>
      <c r="B4332">
        <v>24.74607</v>
      </c>
      <c r="C4332">
        <v>0.11662549</v>
      </c>
      <c r="D4332">
        <v>-0.22157114999999999</v>
      </c>
      <c r="E4332">
        <v>2.7495631999999999</v>
      </c>
      <c r="F4332">
        <f t="shared" si="134"/>
        <v>3.887516333333333E-2</v>
      </c>
      <c r="G4332">
        <f t="shared" si="135"/>
        <v>2.6382346777777776</v>
      </c>
    </row>
    <row r="4333" spans="1:7" x14ac:dyDescent="0.3">
      <c r="A4333">
        <v>43.2798748016357</v>
      </c>
      <c r="B4333">
        <v>24.747976000000001</v>
      </c>
      <c r="C4333">
        <v>0.11667882</v>
      </c>
      <c r="D4333">
        <v>-0.19715559999999999</v>
      </c>
      <c r="E4333">
        <v>2.7497750000000001</v>
      </c>
      <c r="F4333">
        <f t="shared" si="134"/>
        <v>3.8892940000000001E-2</v>
      </c>
      <c r="G4333">
        <f t="shared" si="135"/>
        <v>2.6384464555555556</v>
      </c>
    </row>
    <row r="4334" spans="1:7" x14ac:dyDescent="0.3">
      <c r="A4334">
        <v>43.289999008178697</v>
      </c>
      <c r="B4334">
        <v>24.755596000000001</v>
      </c>
      <c r="C4334">
        <v>0.11674547</v>
      </c>
      <c r="D4334">
        <v>-0.17151926000000001</v>
      </c>
      <c r="E4334">
        <v>2.7506213000000002</v>
      </c>
      <c r="F4334">
        <f t="shared" si="134"/>
        <v>3.8915156666666666E-2</v>
      </c>
      <c r="G4334">
        <f t="shared" si="135"/>
        <v>2.639293122222222</v>
      </c>
    </row>
    <row r="4335" spans="1:7" x14ac:dyDescent="0.3">
      <c r="A4335">
        <v>43.300001144409102</v>
      </c>
      <c r="B4335">
        <v>24.808933</v>
      </c>
      <c r="C4335">
        <v>0.11678545999999999</v>
      </c>
      <c r="D4335">
        <v>-0.14710371</v>
      </c>
      <c r="E4335">
        <v>2.7565477</v>
      </c>
      <c r="F4335">
        <f t="shared" si="134"/>
        <v>3.8928486666666665E-2</v>
      </c>
      <c r="G4335">
        <f t="shared" si="135"/>
        <v>2.6452194555555555</v>
      </c>
    </row>
    <row r="4336" spans="1:7" x14ac:dyDescent="0.3">
      <c r="A4336">
        <v>43.310003280639599</v>
      </c>
      <c r="B4336">
        <v>24.810839000000001</v>
      </c>
      <c r="C4336">
        <v>0.11681212000000001</v>
      </c>
      <c r="D4336">
        <v>-0.14832449</v>
      </c>
      <c r="E4336">
        <v>2.7567594</v>
      </c>
      <c r="F4336">
        <f t="shared" si="134"/>
        <v>3.8937373333333337E-2</v>
      </c>
      <c r="G4336">
        <f t="shared" si="135"/>
        <v>2.6454312333333334</v>
      </c>
    </row>
    <row r="4337" spans="1:7" x14ac:dyDescent="0.3">
      <c r="A4337">
        <v>43.319997787475501</v>
      </c>
      <c r="B4337">
        <v>24.843222000000001</v>
      </c>
      <c r="C4337">
        <v>0.11682545</v>
      </c>
      <c r="D4337">
        <v>-0.14954527000000001</v>
      </c>
      <c r="E4337">
        <v>2.7603575999999999</v>
      </c>
      <c r="F4337">
        <f t="shared" si="134"/>
        <v>3.8941816666666663E-2</v>
      </c>
      <c r="G4337">
        <f t="shared" si="135"/>
        <v>2.6490293444444446</v>
      </c>
    </row>
    <row r="4338" spans="1:7" x14ac:dyDescent="0.3">
      <c r="A4338">
        <v>43.329999923705998</v>
      </c>
      <c r="B4338">
        <v>24.852744999999999</v>
      </c>
      <c r="C4338">
        <v>0.116852105</v>
      </c>
      <c r="D4338">
        <v>-0.15198681999999999</v>
      </c>
      <c r="E4338">
        <v>2.7614157000000001</v>
      </c>
      <c r="F4338">
        <f t="shared" si="134"/>
        <v>3.8950701666666664E-2</v>
      </c>
      <c r="G4338">
        <f t="shared" si="135"/>
        <v>2.6500874555555551</v>
      </c>
    </row>
    <row r="4339" spans="1:7" x14ac:dyDescent="0.3">
      <c r="A4339">
        <v>43.3398723602294</v>
      </c>
      <c r="B4339">
        <v>24.833696</v>
      </c>
      <c r="C4339">
        <v>0.11689209</v>
      </c>
      <c r="D4339">
        <v>-0.13977904999999999</v>
      </c>
      <c r="E4339">
        <v>2.7592992999999999</v>
      </c>
      <c r="F4339">
        <f t="shared" si="134"/>
        <v>3.8964030000000004E-2</v>
      </c>
      <c r="G4339">
        <f t="shared" si="135"/>
        <v>2.6479708999999998</v>
      </c>
    </row>
    <row r="4340" spans="1:7" x14ac:dyDescent="0.3">
      <c r="A4340">
        <v>43.349874496459897</v>
      </c>
      <c r="B4340">
        <v>24.877506</v>
      </c>
      <c r="C4340">
        <v>0.11691876</v>
      </c>
      <c r="D4340">
        <v>-0.1422206</v>
      </c>
      <c r="E4340">
        <v>2.764167</v>
      </c>
      <c r="F4340">
        <f t="shared" si="134"/>
        <v>3.8972920000000001E-2</v>
      </c>
      <c r="G4340">
        <f t="shared" si="135"/>
        <v>2.6528386777777779</v>
      </c>
    </row>
    <row r="4341" spans="1:7" x14ac:dyDescent="0.3">
      <c r="A4341">
        <v>43.359876632690401</v>
      </c>
      <c r="B4341">
        <v>24.864173999999998</v>
      </c>
      <c r="C4341">
        <v>0.116958745</v>
      </c>
      <c r="D4341">
        <v>-0.13123360000000001</v>
      </c>
      <c r="E4341">
        <v>2.7626854999999999</v>
      </c>
      <c r="F4341">
        <f t="shared" si="134"/>
        <v>3.8986248333333334E-2</v>
      </c>
      <c r="G4341">
        <f t="shared" si="135"/>
        <v>2.651357344444444</v>
      </c>
    </row>
    <row r="4342" spans="1:7" x14ac:dyDescent="0.3">
      <c r="A4342">
        <v>43.369878768920898</v>
      </c>
      <c r="B4342">
        <v>24.89846</v>
      </c>
      <c r="C4342">
        <v>0.1169854</v>
      </c>
      <c r="D4342">
        <v>-0.13245438000000001</v>
      </c>
      <c r="E4342">
        <v>2.7664952</v>
      </c>
      <c r="F4342">
        <f t="shared" si="134"/>
        <v>3.8995133333333334E-2</v>
      </c>
      <c r="G4342">
        <f t="shared" si="135"/>
        <v>2.6551668999999998</v>
      </c>
    </row>
    <row r="4343" spans="1:7" x14ac:dyDescent="0.3">
      <c r="A4343">
        <v>43.3798732757568</v>
      </c>
      <c r="B4343">
        <v>24.91751</v>
      </c>
      <c r="C4343">
        <v>0.11701207600000001</v>
      </c>
      <c r="D4343">
        <v>-0.13367515999999999</v>
      </c>
      <c r="E4343">
        <v>2.7686117000000001</v>
      </c>
      <c r="F4343">
        <f t="shared" si="134"/>
        <v>3.9004025333333338E-2</v>
      </c>
      <c r="G4343">
        <f t="shared" si="135"/>
        <v>2.6572835666666665</v>
      </c>
    </row>
    <row r="4344" spans="1:7" x14ac:dyDescent="0.3">
      <c r="A4344">
        <v>43.389997482299798</v>
      </c>
      <c r="B4344">
        <v>24.913699999999999</v>
      </c>
      <c r="C4344">
        <v>0.117025405</v>
      </c>
      <c r="D4344">
        <v>-0.14832449</v>
      </c>
      <c r="E4344">
        <v>2.7681884999999999</v>
      </c>
      <c r="F4344">
        <f t="shared" si="134"/>
        <v>3.9008468333333331E-2</v>
      </c>
      <c r="G4344">
        <f t="shared" si="135"/>
        <v>2.6568602333333331</v>
      </c>
    </row>
    <row r="4345" spans="1:7" x14ac:dyDescent="0.3">
      <c r="A4345">
        <v>43.399999618530202</v>
      </c>
      <c r="B4345">
        <v>24.947989</v>
      </c>
      <c r="C4345">
        <v>0.11705206</v>
      </c>
      <c r="D4345">
        <v>-0.13611671</v>
      </c>
      <c r="E4345">
        <v>2.7719984000000002</v>
      </c>
      <c r="F4345">
        <f t="shared" si="134"/>
        <v>3.9017353333333331E-2</v>
      </c>
      <c r="G4345">
        <f t="shared" si="135"/>
        <v>2.6606701222222222</v>
      </c>
    </row>
    <row r="4346" spans="1:7" x14ac:dyDescent="0.3">
      <c r="A4346">
        <v>43.409872055053697</v>
      </c>
      <c r="B4346">
        <v>24.911795000000001</v>
      </c>
      <c r="C4346">
        <v>0.11707872</v>
      </c>
      <c r="D4346">
        <v>-0.13855827000000001</v>
      </c>
      <c r="E4346">
        <v>2.7679770000000001</v>
      </c>
      <c r="F4346">
        <f t="shared" si="134"/>
        <v>3.9026239999999997E-2</v>
      </c>
      <c r="G4346">
        <f t="shared" si="135"/>
        <v>2.6566485666666666</v>
      </c>
    </row>
    <row r="4347" spans="1:7" x14ac:dyDescent="0.3">
      <c r="A4347">
        <v>43.419874191284102</v>
      </c>
      <c r="B4347">
        <v>24.949891999999998</v>
      </c>
      <c r="C4347">
        <v>0.11710538</v>
      </c>
      <c r="D4347">
        <v>-0.14099982</v>
      </c>
      <c r="E4347">
        <v>2.7722099999999998</v>
      </c>
      <c r="F4347">
        <f t="shared" si="134"/>
        <v>3.9035126666666663E-2</v>
      </c>
      <c r="G4347">
        <f t="shared" si="135"/>
        <v>2.6608815666666663</v>
      </c>
    </row>
    <row r="4348" spans="1:7" x14ac:dyDescent="0.3">
      <c r="A4348">
        <v>43.429876327514599</v>
      </c>
      <c r="B4348">
        <v>24.967037000000001</v>
      </c>
      <c r="C4348">
        <v>0.117132045</v>
      </c>
      <c r="D4348">
        <v>-0.1422206</v>
      </c>
      <c r="E4348">
        <v>2.7741148</v>
      </c>
      <c r="F4348">
        <f t="shared" si="134"/>
        <v>3.9044015000000001E-2</v>
      </c>
      <c r="G4348">
        <f t="shared" si="135"/>
        <v>2.6627865666666666</v>
      </c>
    </row>
    <row r="4349" spans="1:7" x14ac:dyDescent="0.3">
      <c r="A4349">
        <v>43.439878463745103</v>
      </c>
      <c r="B4349">
        <v>24.974657000000001</v>
      </c>
      <c r="C4349">
        <v>0.1171587</v>
      </c>
      <c r="D4349">
        <v>-0.14466216000000001</v>
      </c>
      <c r="E4349">
        <v>2.7749614999999999</v>
      </c>
      <c r="F4349">
        <f t="shared" si="134"/>
        <v>3.9052900000000002E-2</v>
      </c>
      <c r="G4349">
        <f t="shared" si="135"/>
        <v>2.6636332333333335</v>
      </c>
    </row>
    <row r="4350" spans="1:7" x14ac:dyDescent="0.3">
      <c r="A4350">
        <v>43.449872970580998</v>
      </c>
      <c r="B4350">
        <v>24.995609999999999</v>
      </c>
      <c r="C4350">
        <v>0.11718536</v>
      </c>
      <c r="D4350">
        <v>-0.14710371</v>
      </c>
      <c r="E4350">
        <v>2.7772893999999999</v>
      </c>
      <c r="F4350">
        <f t="shared" si="134"/>
        <v>3.9061786666666667E-2</v>
      </c>
      <c r="G4350">
        <f t="shared" si="135"/>
        <v>2.6659613444444443</v>
      </c>
    </row>
    <row r="4351" spans="1:7" x14ac:dyDescent="0.3">
      <c r="A4351">
        <v>43.459875106811502</v>
      </c>
      <c r="B4351">
        <v>24.972752</v>
      </c>
      <c r="C4351">
        <v>0.11719868999999999</v>
      </c>
      <c r="D4351">
        <v>-0.16175303999999999</v>
      </c>
      <c r="E4351">
        <v>2.7747497999999999</v>
      </c>
      <c r="F4351">
        <f t="shared" si="134"/>
        <v>3.906623E-2</v>
      </c>
      <c r="G4351">
        <f t="shared" si="135"/>
        <v>2.6634215666666665</v>
      </c>
    </row>
    <row r="4352" spans="1:7" x14ac:dyDescent="0.3">
      <c r="A4352">
        <v>43.4699993133544</v>
      </c>
      <c r="B4352">
        <v>24.999420000000001</v>
      </c>
      <c r="C4352">
        <v>0.11722535000000001</v>
      </c>
      <c r="D4352">
        <v>-0.17762315000000001</v>
      </c>
      <c r="E4352">
        <v>2.7777128000000002</v>
      </c>
      <c r="F4352">
        <f t="shared" si="134"/>
        <v>3.9075116666666666E-2</v>
      </c>
      <c r="G4352">
        <f t="shared" si="135"/>
        <v>2.6663846777777778</v>
      </c>
    </row>
    <row r="4353" spans="1:7" x14ac:dyDescent="0.3">
      <c r="A4353">
        <v>43.479871749877901</v>
      </c>
      <c r="B4353">
        <v>25.005134999999999</v>
      </c>
      <c r="C4353">
        <v>0.11723868</v>
      </c>
      <c r="D4353">
        <v>-0.16541538</v>
      </c>
      <c r="E4353">
        <v>2.7783479999999998</v>
      </c>
      <c r="F4353">
        <f t="shared" si="134"/>
        <v>3.9079559999999999E-2</v>
      </c>
      <c r="G4353">
        <f t="shared" si="135"/>
        <v>2.6670196777777777</v>
      </c>
    </row>
    <row r="4354" spans="1:7" x14ac:dyDescent="0.3">
      <c r="A4354">
        <v>43.490003585815401</v>
      </c>
      <c r="B4354">
        <v>24.997515</v>
      </c>
      <c r="C4354">
        <v>0.117265336</v>
      </c>
      <c r="D4354">
        <v>-0.16785692999999999</v>
      </c>
      <c r="E4354">
        <v>2.777501</v>
      </c>
      <c r="F4354">
        <f t="shared" si="134"/>
        <v>3.9088445333333333E-2</v>
      </c>
      <c r="G4354">
        <f t="shared" si="135"/>
        <v>2.6661730111111108</v>
      </c>
    </row>
    <row r="4355" spans="1:7" x14ac:dyDescent="0.3">
      <c r="A4355">
        <v>43.499998092651303</v>
      </c>
      <c r="B4355">
        <v>25.018469</v>
      </c>
      <c r="C4355">
        <v>0.117278665</v>
      </c>
      <c r="D4355">
        <v>-0.18372704000000001</v>
      </c>
      <c r="E4355">
        <v>2.7798295</v>
      </c>
      <c r="F4355">
        <f t="shared" si="134"/>
        <v>3.9092888333333332E-2</v>
      </c>
      <c r="G4355">
        <f t="shared" si="135"/>
        <v>2.6685012333333331</v>
      </c>
    </row>
    <row r="4356" spans="1:7" x14ac:dyDescent="0.3">
      <c r="A4356">
        <v>43.5100002288818</v>
      </c>
      <c r="B4356">
        <v>24.995609999999999</v>
      </c>
      <c r="C4356">
        <v>0.11730532</v>
      </c>
      <c r="D4356">
        <v>-0.18372704000000001</v>
      </c>
      <c r="E4356">
        <v>2.7772893999999999</v>
      </c>
      <c r="F4356">
        <f t="shared" si="134"/>
        <v>3.9101773333333333E-2</v>
      </c>
      <c r="G4356">
        <f t="shared" si="135"/>
        <v>2.6659613444444443</v>
      </c>
    </row>
    <row r="4357" spans="1:7" x14ac:dyDescent="0.3">
      <c r="A4357">
        <v>43.520002365112298</v>
      </c>
      <c r="B4357">
        <v>25.022276000000002</v>
      </c>
      <c r="C4357">
        <v>0.11733200000000001</v>
      </c>
      <c r="D4357">
        <v>-0.18494782000000001</v>
      </c>
      <c r="E4357">
        <v>2.7802525</v>
      </c>
      <c r="F4357">
        <f t="shared" si="134"/>
        <v>3.9110666666666669E-2</v>
      </c>
      <c r="G4357">
        <f t="shared" si="135"/>
        <v>2.6689242333333336</v>
      </c>
    </row>
    <row r="4358" spans="1:7" x14ac:dyDescent="0.3">
      <c r="A4358">
        <v>43.5299968719482</v>
      </c>
      <c r="B4358">
        <v>25.033709000000002</v>
      </c>
      <c r="C4358">
        <v>0.117345326</v>
      </c>
      <c r="D4358">
        <v>-0.19959715</v>
      </c>
      <c r="E4358">
        <v>2.7815227999999999</v>
      </c>
      <c r="F4358">
        <f t="shared" ref="F4358:F4421" si="136">C4358/3</f>
        <v>3.9115108666666669E-2</v>
      </c>
      <c r="G4358">
        <f t="shared" ref="G4358:G4421" si="137">(B4358-$B$5)/9</f>
        <v>2.6701945666666669</v>
      </c>
    </row>
    <row r="4359" spans="1:7" x14ac:dyDescent="0.3">
      <c r="A4359">
        <v>43.539876937866197</v>
      </c>
      <c r="B4359">
        <v>25.001325999999999</v>
      </c>
      <c r="C4359">
        <v>0.11737199</v>
      </c>
      <c r="D4359">
        <v>-0.20203869999999999</v>
      </c>
      <c r="E4359">
        <v>2.7779245000000001</v>
      </c>
      <c r="F4359">
        <f t="shared" si="136"/>
        <v>3.9123996666666667E-2</v>
      </c>
      <c r="G4359">
        <f t="shared" si="137"/>
        <v>2.6665964555555552</v>
      </c>
    </row>
    <row r="4360" spans="1:7" x14ac:dyDescent="0.3">
      <c r="A4360">
        <v>43.550001144409102</v>
      </c>
      <c r="B4360">
        <v>25.039421000000001</v>
      </c>
      <c r="C4360">
        <v>0.11739864999999999</v>
      </c>
      <c r="D4360">
        <v>-0.20325947999999999</v>
      </c>
      <c r="E4360">
        <v>2.7821577</v>
      </c>
      <c r="F4360">
        <f t="shared" si="136"/>
        <v>3.9132883333333333E-2</v>
      </c>
      <c r="G4360">
        <f t="shared" si="137"/>
        <v>2.6708292333333334</v>
      </c>
    </row>
    <row r="4361" spans="1:7" x14ac:dyDescent="0.3">
      <c r="A4361">
        <v>43.560003280639599</v>
      </c>
      <c r="B4361">
        <v>25.024183000000001</v>
      </c>
      <c r="C4361">
        <v>0.11742531</v>
      </c>
      <c r="D4361">
        <v>-0.19105169999999999</v>
      </c>
      <c r="E4361">
        <v>2.7804641999999999</v>
      </c>
      <c r="F4361">
        <f t="shared" si="136"/>
        <v>3.9141769999999999E-2</v>
      </c>
      <c r="G4361">
        <f t="shared" si="137"/>
        <v>2.6691361222222221</v>
      </c>
    </row>
    <row r="4362" spans="1:7" x14ac:dyDescent="0.3">
      <c r="A4362">
        <v>43.569875717163001</v>
      </c>
      <c r="B4362">
        <v>25.067993000000001</v>
      </c>
      <c r="C4362">
        <v>0.117451966</v>
      </c>
      <c r="D4362">
        <v>-0.19349326</v>
      </c>
      <c r="E4362">
        <v>2.7853324000000002</v>
      </c>
      <c r="F4362">
        <f t="shared" si="136"/>
        <v>3.9150655333333333E-2</v>
      </c>
      <c r="G4362">
        <f t="shared" si="137"/>
        <v>2.6740039000000002</v>
      </c>
    </row>
    <row r="4363" spans="1:7" x14ac:dyDescent="0.3">
      <c r="A4363">
        <v>43.579999923705998</v>
      </c>
      <c r="B4363">
        <v>25.071804</v>
      </c>
      <c r="C4363">
        <v>0.117465295</v>
      </c>
      <c r="D4363">
        <v>-0.20936336999999999</v>
      </c>
      <c r="E4363">
        <v>2.7857558999999998</v>
      </c>
      <c r="F4363">
        <f t="shared" si="136"/>
        <v>3.9155098333333332E-2</v>
      </c>
      <c r="G4363">
        <f t="shared" si="137"/>
        <v>2.6744273444444442</v>
      </c>
    </row>
    <row r="4364" spans="1:7" x14ac:dyDescent="0.3">
      <c r="A4364">
        <v>43.5898723602294</v>
      </c>
      <c r="B4364">
        <v>25.043230000000001</v>
      </c>
      <c r="C4364">
        <v>0.117478624</v>
      </c>
      <c r="D4364">
        <v>-0.22523348000000001</v>
      </c>
      <c r="E4364">
        <v>2.7825809000000001</v>
      </c>
      <c r="F4364">
        <f t="shared" si="136"/>
        <v>3.9159541333333332E-2</v>
      </c>
      <c r="G4364">
        <f t="shared" si="137"/>
        <v>2.6712524555555555</v>
      </c>
    </row>
    <row r="4365" spans="1:7" x14ac:dyDescent="0.3">
      <c r="A4365">
        <v>43.599874496459897</v>
      </c>
      <c r="B4365">
        <v>25.077518000000001</v>
      </c>
      <c r="C4365">
        <v>0.11749195</v>
      </c>
      <c r="D4365">
        <v>-0.24110359000000001</v>
      </c>
      <c r="E4365">
        <v>2.7863905</v>
      </c>
      <c r="F4365">
        <f t="shared" si="136"/>
        <v>3.9163983333333333E-2</v>
      </c>
      <c r="G4365">
        <f t="shared" si="137"/>
        <v>2.6750622333333336</v>
      </c>
    </row>
    <row r="4366" spans="1:7" x14ac:dyDescent="0.3">
      <c r="A4366">
        <v>43.609876632690401</v>
      </c>
      <c r="B4366">
        <v>25.060375000000001</v>
      </c>
      <c r="C4366">
        <v>0.11751861</v>
      </c>
      <c r="D4366">
        <v>-0.24110359000000001</v>
      </c>
      <c r="E4366">
        <v>2.7844858000000001</v>
      </c>
      <c r="F4366">
        <f t="shared" si="136"/>
        <v>3.9172869999999999E-2</v>
      </c>
      <c r="G4366">
        <f t="shared" si="137"/>
        <v>2.6731574555555557</v>
      </c>
    </row>
    <row r="4367" spans="1:7" x14ac:dyDescent="0.3">
      <c r="A4367">
        <v>43.619878768920898</v>
      </c>
      <c r="B4367">
        <v>25.081327000000002</v>
      </c>
      <c r="C4367">
        <v>0.11754526999999999</v>
      </c>
      <c r="D4367">
        <v>-0.24232437000000001</v>
      </c>
      <c r="E4367">
        <v>2.7868137000000002</v>
      </c>
      <c r="F4367">
        <f t="shared" si="136"/>
        <v>3.9181756666666664E-2</v>
      </c>
      <c r="G4367">
        <f t="shared" si="137"/>
        <v>2.6754854555555556</v>
      </c>
    </row>
    <row r="4368" spans="1:7" x14ac:dyDescent="0.3">
      <c r="A4368">
        <v>43.630002975463803</v>
      </c>
      <c r="B4368">
        <v>25.090852999999999</v>
      </c>
      <c r="C4368">
        <v>0.1175586</v>
      </c>
      <c r="D4368">
        <v>-0.25819448</v>
      </c>
      <c r="E4368">
        <v>2.7878723000000001</v>
      </c>
      <c r="F4368">
        <f t="shared" si="136"/>
        <v>3.9186199999999997E-2</v>
      </c>
      <c r="G4368">
        <f t="shared" si="137"/>
        <v>2.6765439</v>
      </c>
    </row>
    <row r="4369" spans="1:7" x14ac:dyDescent="0.3">
      <c r="A4369">
        <v>43.639997482299798</v>
      </c>
      <c r="B4369">
        <v>25.077518000000001</v>
      </c>
      <c r="C4369">
        <v>0.117571935</v>
      </c>
      <c r="D4369">
        <v>-0.25941523999999999</v>
      </c>
      <c r="E4369">
        <v>2.7863905</v>
      </c>
      <c r="F4369">
        <f t="shared" si="136"/>
        <v>3.9190645000000003E-2</v>
      </c>
      <c r="G4369">
        <f t="shared" si="137"/>
        <v>2.6750622333333336</v>
      </c>
    </row>
    <row r="4370" spans="1:7" x14ac:dyDescent="0.3">
      <c r="A4370">
        <v>43.649877548217702</v>
      </c>
      <c r="B4370">
        <v>25.098472999999998</v>
      </c>
      <c r="C4370">
        <v>0.11758526399999999</v>
      </c>
      <c r="D4370">
        <v>-0.27406457000000001</v>
      </c>
      <c r="E4370">
        <v>2.7887187</v>
      </c>
      <c r="F4370">
        <f t="shared" si="136"/>
        <v>3.9195087999999996E-2</v>
      </c>
      <c r="G4370">
        <f t="shared" si="137"/>
        <v>2.6773905666666664</v>
      </c>
    </row>
    <row r="4371" spans="1:7" x14ac:dyDescent="0.3">
      <c r="A4371">
        <v>43.659872055053697</v>
      </c>
      <c r="B4371">
        <v>25.073709999999998</v>
      </c>
      <c r="C4371">
        <v>0.11759859</v>
      </c>
      <c r="D4371">
        <v>-0.28993469999999999</v>
      </c>
      <c r="E4371">
        <v>2.7859674000000001</v>
      </c>
      <c r="F4371">
        <f t="shared" si="136"/>
        <v>3.9199530000000003E-2</v>
      </c>
      <c r="G4371">
        <f t="shared" si="137"/>
        <v>2.6746391222222221</v>
      </c>
    </row>
    <row r="4372" spans="1:7" x14ac:dyDescent="0.3">
      <c r="A4372">
        <v>43.669874191284102</v>
      </c>
      <c r="B4372">
        <v>25.087043999999999</v>
      </c>
      <c r="C4372">
        <v>0.11761191999999999</v>
      </c>
      <c r="D4372">
        <v>-0.30580479999999999</v>
      </c>
      <c r="E4372">
        <v>2.7874490999999999</v>
      </c>
      <c r="F4372">
        <f t="shared" si="136"/>
        <v>3.9203973333333329E-2</v>
      </c>
      <c r="G4372">
        <f t="shared" si="137"/>
        <v>2.6761206777777775</v>
      </c>
    </row>
    <row r="4373" spans="1:7" x14ac:dyDescent="0.3">
      <c r="A4373">
        <v>43.679876327514599</v>
      </c>
      <c r="B4373">
        <v>25.090852999999999</v>
      </c>
      <c r="C4373">
        <v>0.11762525</v>
      </c>
      <c r="D4373">
        <v>-0.32167489999999999</v>
      </c>
      <c r="E4373">
        <v>2.7878723000000001</v>
      </c>
      <c r="F4373">
        <f t="shared" si="136"/>
        <v>3.9208416666666669E-2</v>
      </c>
      <c r="G4373">
        <f t="shared" si="137"/>
        <v>2.6765439</v>
      </c>
    </row>
    <row r="4374" spans="1:7" x14ac:dyDescent="0.3">
      <c r="A4374">
        <v>43.690000534057603</v>
      </c>
      <c r="B4374">
        <v>25.079423999999999</v>
      </c>
      <c r="C4374">
        <v>0.117651924</v>
      </c>
      <c r="D4374">
        <v>-0.32289568000000002</v>
      </c>
      <c r="E4374">
        <v>2.7866023000000002</v>
      </c>
      <c r="F4374">
        <f t="shared" si="136"/>
        <v>3.9217307999999999E-2</v>
      </c>
      <c r="G4374">
        <f t="shared" si="137"/>
        <v>2.6752740111111111</v>
      </c>
    </row>
    <row r="4375" spans="1:7" x14ac:dyDescent="0.3">
      <c r="A4375">
        <v>43.699872970580998</v>
      </c>
      <c r="B4375">
        <v>25.113710000000001</v>
      </c>
      <c r="C4375">
        <v>0.11766525</v>
      </c>
      <c r="D4375">
        <v>-0.33876580000000001</v>
      </c>
      <c r="E4375">
        <v>2.7904119999999999</v>
      </c>
      <c r="F4375">
        <f t="shared" si="136"/>
        <v>3.922175E-2</v>
      </c>
      <c r="G4375">
        <f t="shared" si="137"/>
        <v>2.6790835666666668</v>
      </c>
    </row>
    <row r="4376" spans="1:7" x14ac:dyDescent="0.3">
      <c r="A4376">
        <v>43.709875106811502</v>
      </c>
      <c r="B4376">
        <v>25.096567</v>
      </c>
      <c r="C4376">
        <v>0.11767858</v>
      </c>
      <c r="D4376">
        <v>-0.3546359</v>
      </c>
      <c r="E4376">
        <v>2.7885072000000002</v>
      </c>
      <c r="F4376">
        <f t="shared" si="136"/>
        <v>3.9226193333333333E-2</v>
      </c>
      <c r="G4376">
        <f t="shared" si="137"/>
        <v>2.6771787888888889</v>
      </c>
    </row>
    <row r="4377" spans="1:7" x14ac:dyDescent="0.3">
      <c r="A4377">
        <v>43.7198772430419</v>
      </c>
      <c r="B4377">
        <v>25.115615999999999</v>
      </c>
      <c r="C4377">
        <v>0.11770524</v>
      </c>
      <c r="D4377">
        <v>-0.34242812</v>
      </c>
      <c r="E4377">
        <v>2.7906236999999998</v>
      </c>
      <c r="F4377">
        <f t="shared" si="136"/>
        <v>3.9235079999999999E-2</v>
      </c>
      <c r="G4377">
        <f t="shared" si="137"/>
        <v>2.6792953444444443</v>
      </c>
    </row>
    <row r="4378" spans="1:7" x14ac:dyDescent="0.3">
      <c r="A4378">
        <v>43.729871749877901</v>
      </c>
      <c r="B4378">
        <v>25.123235999999999</v>
      </c>
      <c r="C4378">
        <v>0.11771856999999999</v>
      </c>
      <c r="D4378">
        <v>-0.35829823999999999</v>
      </c>
      <c r="E4378">
        <v>2.7914702999999998</v>
      </c>
      <c r="F4378">
        <f t="shared" si="136"/>
        <v>3.9239523333333332E-2</v>
      </c>
      <c r="G4378">
        <f t="shared" si="137"/>
        <v>2.6801420111111107</v>
      </c>
    </row>
    <row r="4379" spans="1:7" x14ac:dyDescent="0.3">
      <c r="A4379">
        <v>43.739873886108398</v>
      </c>
      <c r="B4379">
        <v>25.106092</v>
      </c>
      <c r="C4379">
        <v>0.1177319</v>
      </c>
      <c r="D4379">
        <v>-0.37416833999999999</v>
      </c>
      <c r="E4379">
        <v>2.7895656</v>
      </c>
      <c r="F4379">
        <f t="shared" si="136"/>
        <v>3.9243966666666665E-2</v>
      </c>
      <c r="G4379">
        <f t="shared" si="137"/>
        <v>2.6782371222222223</v>
      </c>
    </row>
    <row r="4380" spans="1:7" x14ac:dyDescent="0.3">
      <c r="A4380">
        <v>43.749876022338803</v>
      </c>
      <c r="B4380">
        <v>25.142284</v>
      </c>
      <c r="C4380">
        <v>0.11775856</v>
      </c>
      <c r="D4380">
        <v>-0.37538913000000002</v>
      </c>
      <c r="E4380">
        <v>2.7935867000000001</v>
      </c>
      <c r="F4380">
        <f t="shared" si="136"/>
        <v>3.925285333333333E-2</v>
      </c>
      <c r="G4380">
        <f t="shared" si="137"/>
        <v>2.6822584555555555</v>
      </c>
    </row>
    <row r="4381" spans="1:7" x14ac:dyDescent="0.3">
      <c r="A4381">
        <v>43.7600002288818</v>
      </c>
      <c r="B4381">
        <v>25.098472999999998</v>
      </c>
      <c r="C4381">
        <v>0.11777189</v>
      </c>
      <c r="D4381">
        <v>-0.39125922000000002</v>
      </c>
      <c r="E4381">
        <v>2.7887187</v>
      </c>
      <c r="F4381">
        <f t="shared" si="136"/>
        <v>3.925729666666667E-2</v>
      </c>
      <c r="G4381">
        <f t="shared" si="137"/>
        <v>2.6773905666666664</v>
      </c>
    </row>
    <row r="4382" spans="1:7" x14ac:dyDescent="0.3">
      <c r="A4382">
        <v>43.770002365112298</v>
      </c>
      <c r="B4382">
        <v>25.125140999999999</v>
      </c>
      <c r="C4382">
        <v>0.117785215</v>
      </c>
      <c r="D4382">
        <v>-0.40712935</v>
      </c>
      <c r="E4382">
        <v>2.7916818000000001</v>
      </c>
      <c r="F4382">
        <f t="shared" si="136"/>
        <v>3.9261738333333331E-2</v>
      </c>
      <c r="G4382">
        <f t="shared" si="137"/>
        <v>2.6803536777777777</v>
      </c>
    </row>
    <row r="4383" spans="1:7" x14ac:dyDescent="0.3">
      <c r="A4383">
        <v>43.7799968719482</v>
      </c>
      <c r="B4383">
        <v>25.134664999999998</v>
      </c>
      <c r="C4383">
        <v>0.11781187999999999</v>
      </c>
      <c r="D4383">
        <v>-0.40957090000000002</v>
      </c>
      <c r="E4383">
        <v>2.7927399999999998</v>
      </c>
      <c r="F4383">
        <f t="shared" si="136"/>
        <v>3.9270626666666662E-2</v>
      </c>
      <c r="G4383">
        <f t="shared" si="137"/>
        <v>2.6814118999999996</v>
      </c>
    </row>
    <row r="4384" spans="1:7" x14ac:dyDescent="0.3">
      <c r="A4384">
        <v>43.789999008178697</v>
      </c>
      <c r="B4384">
        <v>25.12895</v>
      </c>
      <c r="C4384">
        <v>0.11783854000000001</v>
      </c>
      <c r="D4384">
        <v>-0.41201246000000002</v>
      </c>
      <c r="E4384">
        <v>2.7921049999999998</v>
      </c>
      <c r="F4384">
        <f t="shared" si="136"/>
        <v>3.9279513333333335E-2</v>
      </c>
      <c r="G4384">
        <f t="shared" si="137"/>
        <v>2.6807768999999997</v>
      </c>
    </row>
    <row r="4385" spans="1:7" x14ac:dyDescent="0.3">
      <c r="A4385">
        <v>43.800001144409102</v>
      </c>
      <c r="B4385">
        <v>25.167045999999999</v>
      </c>
      <c r="C4385">
        <v>0.11787853</v>
      </c>
      <c r="D4385">
        <v>-0.3863761</v>
      </c>
      <c r="E4385">
        <v>2.796338</v>
      </c>
      <c r="F4385">
        <f t="shared" si="136"/>
        <v>3.9292843333333334E-2</v>
      </c>
      <c r="G4385">
        <f t="shared" si="137"/>
        <v>2.6850097888888889</v>
      </c>
    </row>
    <row r="4386" spans="1:7" x14ac:dyDescent="0.3">
      <c r="A4386">
        <v>43.809873580932603</v>
      </c>
      <c r="B4386">
        <v>25.138475</v>
      </c>
      <c r="C4386">
        <v>0.117891856</v>
      </c>
      <c r="D4386">
        <v>-0.40224623999999998</v>
      </c>
      <c r="E4386">
        <v>2.7931634999999999</v>
      </c>
      <c r="F4386">
        <f t="shared" si="136"/>
        <v>3.9297285333333334E-2</v>
      </c>
      <c r="G4386">
        <f t="shared" si="137"/>
        <v>2.6818352333333331</v>
      </c>
    </row>
    <row r="4387" spans="1:7" x14ac:dyDescent="0.3">
      <c r="A4387">
        <v>43.819997787475501</v>
      </c>
      <c r="B4387">
        <v>25.167045999999999</v>
      </c>
      <c r="C4387">
        <v>0.11791851</v>
      </c>
      <c r="D4387">
        <v>-0.40346700000000002</v>
      </c>
      <c r="E4387">
        <v>2.796338</v>
      </c>
      <c r="F4387">
        <f t="shared" si="136"/>
        <v>3.9306170000000001E-2</v>
      </c>
      <c r="G4387">
        <f t="shared" si="137"/>
        <v>2.6850097888888889</v>
      </c>
    </row>
    <row r="4388" spans="1:7" x14ac:dyDescent="0.3">
      <c r="A4388">
        <v>43.829999923705998</v>
      </c>
      <c r="B4388">
        <v>25.17276</v>
      </c>
      <c r="C4388">
        <v>0.11794517</v>
      </c>
      <c r="D4388">
        <v>-0.40346700000000002</v>
      </c>
      <c r="E4388">
        <v>2.7969732</v>
      </c>
      <c r="F4388">
        <f t="shared" si="136"/>
        <v>3.9315056666666667E-2</v>
      </c>
      <c r="G4388">
        <f t="shared" si="137"/>
        <v>2.6856446777777778</v>
      </c>
    </row>
    <row r="4389" spans="1:7" x14ac:dyDescent="0.3">
      <c r="A4389">
        <v>43.8398723602294</v>
      </c>
      <c r="B4389">
        <v>25.159426</v>
      </c>
      <c r="C4389">
        <v>0.117985174</v>
      </c>
      <c r="D4389">
        <v>-0.39248001999999999</v>
      </c>
      <c r="E4389">
        <v>2.7954914999999998</v>
      </c>
      <c r="F4389">
        <f t="shared" si="136"/>
        <v>3.932839133333333E-2</v>
      </c>
      <c r="G4389">
        <f t="shared" si="137"/>
        <v>2.684163122222222</v>
      </c>
    </row>
    <row r="4390" spans="1:7" x14ac:dyDescent="0.3">
      <c r="A4390">
        <v>43.849874496459897</v>
      </c>
      <c r="B4390">
        <v>25.19181</v>
      </c>
      <c r="C4390">
        <v>0.11801183</v>
      </c>
      <c r="D4390">
        <v>-0.39370077999999997</v>
      </c>
      <c r="E4390">
        <v>2.7990900000000001</v>
      </c>
      <c r="F4390">
        <f t="shared" si="136"/>
        <v>3.9337276666666664E-2</v>
      </c>
      <c r="G4390">
        <f t="shared" si="137"/>
        <v>2.6877613444444446</v>
      </c>
    </row>
    <row r="4391" spans="1:7" x14ac:dyDescent="0.3">
      <c r="A4391">
        <v>43.859876632690401</v>
      </c>
      <c r="B4391">
        <v>25.174665000000001</v>
      </c>
      <c r="C4391">
        <v>0.1180385</v>
      </c>
      <c r="D4391">
        <v>-0.39614232999999999</v>
      </c>
      <c r="E4391">
        <v>2.7971849999999998</v>
      </c>
      <c r="F4391">
        <f t="shared" si="136"/>
        <v>3.9346166666666668E-2</v>
      </c>
      <c r="G4391">
        <f t="shared" si="137"/>
        <v>2.6858563444444443</v>
      </c>
    </row>
    <row r="4392" spans="1:7" x14ac:dyDescent="0.3">
      <c r="A4392">
        <v>43.870000839233398</v>
      </c>
      <c r="B4392">
        <v>25.199428999999999</v>
      </c>
      <c r="C4392">
        <v>0.118078485</v>
      </c>
      <c r="D4392">
        <v>-0.38515535000000001</v>
      </c>
      <c r="E4392">
        <v>2.7999363000000002</v>
      </c>
      <c r="F4392">
        <f t="shared" si="136"/>
        <v>3.9359495000000001E-2</v>
      </c>
      <c r="G4392">
        <f t="shared" si="137"/>
        <v>2.6886078999999996</v>
      </c>
    </row>
    <row r="4393" spans="1:7" x14ac:dyDescent="0.3">
      <c r="A4393">
        <v>43.8798732757568</v>
      </c>
      <c r="B4393">
        <v>25.21848</v>
      </c>
      <c r="C4393">
        <v>0.11811847</v>
      </c>
      <c r="D4393">
        <v>-0.37294757000000001</v>
      </c>
      <c r="E4393">
        <v>2.8020529999999999</v>
      </c>
      <c r="F4393">
        <f t="shared" si="136"/>
        <v>3.9372823333333334E-2</v>
      </c>
      <c r="G4393">
        <f t="shared" si="137"/>
        <v>2.6907246777777778</v>
      </c>
    </row>
    <row r="4394" spans="1:7" x14ac:dyDescent="0.3">
      <c r="A4394">
        <v>43.889875411987298</v>
      </c>
      <c r="B4394">
        <v>25.214668</v>
      </c>
      <c r="C4394">
        <v>0.11815846000000001</v>
      </c>
      <c r="D4394">
        <v>-0.34609046999999998</v>
      </c>
      <c r="E4394">
        <v>2.8016295000000002</v>
      </c>
      <c r="F4394">
        <f t="shared" si="136"/>
        <v>3.9386153333333333E-2</v>
      </c>
      <c r="G4394">
        <f t="shared" si="137"/>
        <v>2.690301122222222</v>
      </c>
    </row>
    <row r="4395" spans="1:7" x14ac:dyDescent="0.3">
      <c r="A4395">
        <v>43.899999618530202</v>
      </c>
      <c r="B4395">
        <v>25.283245000000001</v>
      </c>
      <c r="C4395">
        <v>0.118211776</v>
      </c>
      <c r="D4395">
        <v>-0.32167489999999999</v>
      </c>
      <c r="E4395">
        <v>2.8092492</v>
      </c>
      <c r="F4395">
        <f t="shared" si="136"/>
        <v>3.9403925333333333E-2</v>
      </c>
      <c r="G4395">
        <f t="shared" si="137"/>
        <v>2.6979207888888888</v>
      </c>
    </row>
    <row r="4396" spans="1:7" x14ac:dyDescent="0.3">
      <c r="A4396">
        <v>43.909872055053697</v>
      </c>
      <c r="B4396">
        <v>25.256577</v>
      </c>
      <c r="C4396">
        <v>0.11827843</v>
      </c>
      <c r="D4396">
        <v>-0.28261003000000001</v>
      </c>
      <c r="E4396">
        <v>2.8062860000000001</v>
      </c>
      <c r="F4396">
        <f t="shared" si="136"/>
        <v>3.9426143333333337E-2</v>
      </c>
      <c r="G4396">
        <f t="shared" si="137"/>
        <v>2.6949576777777775</v>
      </c>
    </row>
    <row r="4397" spans="1:7" x14ac:dyDescent="0.3">
      <c r="A4397">
        <v>43.920003890991197</v>
      </c>
      <c r="B4397">
        <v>25.304196999999998</v>
      </c>
      <c r="C4397">
        <v>0.11833175999999999</v>
      </c>
      <c r="D4397">
        <v>-0.25819448</v>
      </c>
      <c r="E4397">
        <v>2.8115770000000002</v>
      </c>
      <c r="F4397">
        <f t="shared" si="136"/>
        <v>3.944392E-2</v>
      </c>
      <c r="G4397">
        <f t="shared" si="137"/>
        <v>2.7002487888888886</v>
      </c>
    </row>
    <row r="4398" spans="1:7" x14ac:dyDescent="0.3">
      <c r="A4398">
        <v>43.929998397827099</v>
      </c>
      <c r="B4398">
        <v>25.336580000000001</v>
      </c>
      <c r="C4398">
        <v>0.11838508</v>
      </c>
      <c r="D4398">
        <v>-0.23377892</v>
      </c>
      <c r="E4398">
        <v>2.8151752999999999</v>
      </c>
      <c r="F4398">
        <f t="shared" si="136"/>
        <v>3.9461693333333332E-2</v>
      </c>
      <c r="G4398">
        <f t="shared" si="137"/>
        <v>2.7038469000000003</v>
      </c>
    </row>
    <row r="4399" spans="1:7" x14ac:dyDescent="0.3">
      <c r="A4399">
        <v>43.939878463745103</v>
      </c>
      <c r="B4399">
        <v>25.330863999999998</v>
      </c>
      <c r="C4399">
        <v>0.11843839</v>
      </c>
      <c r="D4399">
        <v>-0.20692182000000001</v>
      </c>
      <c r="E4399">
        <v>2.8145400999999999</v>
      </c>
      <c r="F4399">
        <f t="shared" si="136"/>
        <v>3.9479463333333333E-2</v>
      </c>
      <c r="G4399">
        <f t="shared" si="137"/>
        <v>2.7032117888888885</v>
      </c>
    </row>
    <row r="4400" spans="1:7" x14ac:dyDescent="0.3">
      <c r="A4400">
        <v>43.949872970580998</v>
      </c>
      <c r="B4400">
        <v>25.391819999999999</v>
      </c>
      <c r="C4400">
        <v>0.11847839</v>
      </c>
      <c r="D4400">
        <v>-0.19593482000000001</v>
      </c>
      <c r="E4400">
        <v>2.821313</v>
      </c>
      <c r="F4400">
        <f t="shared" si="136"/>
        <v>3.949279666666667E-2</v>
      </c>
      <c r="G4400">
        <f t="shared" si="137"/>
        <v>2.7099846777777774</v>
      </c>
    </row>
    <row r="4401" spans="1:7" x14ac:dyDescent="0.3">
      <c r="A4401">
        <v>43.959875106811502</v>
      </c>
      <c r="B4401">
        <v>25.370867000000001</v>
      </c>
      <c r="C4401">
        <v>0.118505046</v>
      </c>
      <c r="D4401">
        <v>-0.19837637</v>
      </c>
      <c r="E4401">
        <v>2.8189847000000001</v>
      </c>
      <c r="F4401">
        <f t="shared" si="136"/>
        <v>3.9501682000000003E-2</v>
      </c>
      <c r="G4401">
        <f t="shared" si="137"/>
        <v>2.7076565666666665</v>
      </c>
    </row>
    <row r="4402" spans="1:7" x14ac:dyDescent="0.3">
      <c r="A4402">
        <v>43.9699993133544</v>
      </c>
      <c r="B4402">
        <v>25.422298000000001</v>
      </c>
      <c r="C4402">
        <v>0.11854503</v>
      </c>
      <c r="D4402">
        <v>-0.17274004000000001</v>
      </c>
      <c r="E4402">
        <v>2.8246994000000001</v>
      </c>
      <c r="F4402">
        <f t="shared" si="136"/>
        <v>3.9515009999999996E-2</v>
      </c>
      <c r="G4402">
        <f t="shared" si="137"/>
        <v>2.7133711222222221</v>
      </c>
    </row>
    <row r="4403" spans="1:7" x14ac:dyDescent="0.3">
      <c r="A4403">
        <v>43.980001449584897</v>
      </c>
      <c r="B4403">
        <v>25.437538</v>
      </c>
      <c r="C4403">
        <v>0.11858502</v>
      </c>
      <c r="D4403">
        <v>-0.17518159999999999</v>
      </c>
      <c r="E4403">
        <v>2.8263929999999999</v>
      </c>
      <c r="F4403">
        <f t="shared" si="136"/>
        <v>3.9528340000000002E-2</v>
      </c>
      <c r="G4403">
        <f t="shared" si="137"/>
        <v>2.7150644555555554</v>
      </c>
    </row>
    <row r="4404" spans="1:7" x14ac:dyDescent="0.3">
      <c r="A4404">
        <v>43.990003585815401</v>
      </c>
      <c r="B4404">
        <v>25.431823999999999</v>
      </c>
      <c r="C4404">
        <v>0.11861168</v>
      </c>
      <c r="D4404">
        <v>-0.16297381999999999</v>
      </c>
      <c r="E4404">
        <v>2.8257577</v>
      </c>
      <c r="F4404">
        <f t="shared" si="136"/>
        <v>3.9537226666666668E-2</v>
      </c>
      <c r="G4404">
        <f t="shared" si="137"/>
        <v>2.7144295666666665</v>
      </c>
    </row>
    <row r="4405" spans="1:7" x14ac:dyDescent="0.3">
      <c r="A4405">
        <v>43.999876022338803</v>
      </c>
      <c r="B4405">
        <v>25.490873000000001</v>
      </c>
      <c r="C4405">
        <v>0.11865168</v>
      </c>
      <c r="D4405">
        <v>-0.15198681999999999</v>
      </c>
      <c r="E4405">
        <v>2.832319</v>
      </c>
      <c r="F4405">
        <f t="shared" si="136"/>
        <v>3.9550559999999998E-2</v>
      </c>
      <c r="G4405">
        <f t="shared" si="137"/>
        <v>2.7209905666666665</v>
      </c>
    </row>
    <row r="4406" spans="1:7" x14ac:dyDescent="0.3">
      <c r="A4406">
        <v>44.0100002288818</v>
      </c>
      <c r="B4406">
        <v>25.469919999999998</v>
      </c>
      <c r="C4406">
        <v>0.11867835</v>
      </c>
      <c r="D4406">
        <v>-0.1532076</v>
      </c>
      <c r="E4406">
        <v>2.8299908999999999</v>
      </c>
      <c r="F4406">
        <f t="shared" si="136"/>
        <v>3.9559450000000003E-2</v>
      </c>
      <c r="G4406">
        <f t="shared" si="137"/>
        <v>2.7186624555555552</v>
      </c>
    </row>
    <row r="4407" spans="1:7" x14ac:dyDescent="0.3">
      <c r="A4407">
        <v>44.019872665405202</v>
      </c>
      <c r="B4407">
        <v>25.513732999999998</v>
      </c>
      <c r="C4407">
        <v>0.118705004</v>
      </c>
      <c r="D4407">
        <v>-0.15564916000000001</v>
      </c>
      <c r="E4407">
        <v>2.8348589999999998</v>
      </c>
      <c r="F4407">
        <f t="shared" si="136"/>
        <v>3.956833466666667E-2</v>
      </c>
      <c r="G4407">
        <f t="shared" si="137"/>
        <v>2.7235305666666663</v>
      </c>
    </row>
    <row r="4408" spans="1:7" x14ac:dyDescent="0.3">
      <c r="A4408">
        <v>44.0298748016357</v>
      </c>
      <c r="B4408">
        <v>25.511827</v>
      </c>
      <c r="C4408">
        <v>0.11874498999999999</v>
      </c>
      <c r="D4408">
        <v>-0.14344138000000001</v>
      </c>
      <c r="E4408">
        <v>2.8346472</v>
      </c>
      <c r="F4408">
        <f t="shared" si="136"/>
        <v>3.9581663333333329E-2</v>
      </c>
      <c r="G4408">
        <f t="shared" si="137"/>
        <v>2.7233187888888888</v>
      </c>
    </row>
    <row r="4409" spans="1:7" x14ac:dyDescent="0.3">
      <c r="A4409">
        <v>44.039999008178697</v>
      </c>
      <c r="B4409">
        <v>25.513732999999998</v>
      </c>
      <c r="C4409">
        <v>0.11877165000000001</v>
      </c>
      <c r="D4409">
        <v>-0.14588292999999999</v>
      </c>
      <c r="E4409">
        <v>2.8348589999999998</v>
      </c>
      <c r="F4409">
        <f t="shared" si="136"/>
        <v>3.9590550000000002E-2</v>
      </c>
      <c r="G4409">
        <f t="shared" si="137"/>
        <v>2.7235305666666663</v>
      </c>
    </row>
    <row r="4410" spans="1:7" x14ac:dyDescent="0.3">
      <c r="A4410">
        <v>44.050001144409102</v>
      </c>
      <c r="B4410">
        <v>25.553733999999999</v>
      </c>
      <c r="C4410">
        <v>0.11879831</v>
      </c>
      <c r="D4410">
        <v>-0.13367515999999999</v>
      </c>
      <c r="E4410">
        <v>2.8393033000000001</v>
      </c>
      <c r="F4410">
        <f t="shared" si="136"/>
        <v>3.9599436666666668E-2</v>
      </c>
      <c r="G4410">
        <f t="shared" si="137"/>
        <v>2.7279751222222219</v>
      </c>
    </row>
    <row r="4411" spans="1:7" x14ac:dyDescent="0.3">
      <c r="A4411">
        <v>44.060003280639599</v>
      </c>
      <c r="B4411">
        <v>25.542304999999999</v>
      </c>
      <c r="C4411">
        <v>0.11881164</v>
      </c>
      <c r="D4411">
        <v>-0.14954527000000001</v>
      </c>
      <c r="E4411">
        <v>2.8380337</v>
      </c>
      <c r="F4411">
        <f t="shared" si="136"/>
        <v>3.9603880000000001E-2</v>
      </c>
      <c r="G4411">
        <f t="shared" si="137"/>
        <v>2.726705233333333</v>
      </c>
    </row>
    <row r="4412" spans="1:7" x14ac:dyDescent="0.3">
      <c r="A4412">
        <v>44.069875717163001</v>
      </c>
      <c r="B4412">
        <v>25.561354000000001</v>
      </c>
      <c r="C4412">
        <v>0.118838295</v>
      </c>
      <c r="D4412">
        <v>-0.15076603999999999</v>
      </c>
      <c r="E4412">
        <v>2.8401499000000001</v>
      </c>
      <c r="F4412">
        <f t="shared" si="136"/>
        <v>3.9612765000000001E-2</v>
      </c>
      <c r="G4412">
        <f t="shared" si="137"/>
        <v>2.7288217888888888</v>
      </c>
    </row>
    <row r="4413" spans="1:7" x14ac:dyDescent="0.3">
      <c r="A4413">
        <v>44.079877853393498</v>
      </c>
      <c r="B4413">
        <v>25.561354000000001</v>
      </c>
      <c r="C4413">
        <v>0.11887828</v>
      </c>
      <c r="D4413">
        <v>-0.13977904999999999</v>
      </c>
      <c r="E4413">
        <v>2.8401499000000001</v>
      </c>
      <c r="F4413">
        <f t="shared" si="136"/>
        <v>3.9626093333333334E-2</v>
      </c>
      <c r="G4413">
        <f t="shared" si="137"/>
        <v>2.7288217888888888</v>
      </c>
    </row>
    <row r="4414" spans="1:7" x14ac:dyDescent="0.3">
      <c r="A4414">
        <v>44.0898723602294</v>
      </c>
      <c r="B4414">
        <v>25.561354000000001</v>
      </c>
      <c r="C4414">
        <v>0.11890495</v>
      </c>
      <c r="D4414">
        <v>-0.1422206</v>
      </c>
      <c r="E4414">
        <v>2.8401499000000001</v>
      </c>
      <c r="F4414">
        <f t="shared" si="136"/>
        <v>3.9634983333333332E-2</v>
      </c>
      <c r="G4414">
        <f t="shared" si="137"/>
        <v>2.7288217888888888</v>
      </c>
    </row>
    <row r="4415" spans="1:7" x14ac:dyDescent="0.3">
      <c r="A4415">
        <v>44.099996566772397</v>
      </c>
      <c r="B4415">
        <v>25.599450000000001</v>
      </c>
      <c r="C4415">
        <v>0.11891828</v>
      </c>
      <c r="D4415">
        <v>-0.15809071</v>
      </c>
      <c r="E4415">
        <v>2.8443830000000001</v>
      </c>
      <c r="F4415">
        <f t="shared" si="136"/>
        <v>3.9639426666666665E-2</v>
      </c>
      <c r="G4415">
        <f t="shared" si="137"/>
        <v>2.733054677777778</v>
      </c>
    </row>
    <row r="4416" spans="1:7" x14ac:dyDescent="0.3">
      <c r="A4416">
        <v>44.109998703002901</v>
      </c>
      <c r="B4416">
        <v>25.576592999999999</v>
      </c>
      <c r="C4416">
        <v>0.118944936</v>
      </c>
      <c r="D4416">
        <v>-0.16053227</v>
      </c>
      <c r="E4416">
        <v>2.8418431000000002</v>
      </c>
      <c r="F4416">
        <f t="shared" si="136"/>
        <v>3.9648311999999998E-2</v>
      </c>
      <c r="G4416">
        <f t="shared" si="137"/>
        <v>2.7305150111111107</v>
      </c>
    </row>
    <row r="4417" spans="1:7" x14ac:dyDescent="0.3">
      <c r="A4417">
        <v>44.119878768920898</v>
      </c>
      <c r="B4417">
        <v>25.608975999999998</v>
      </c>
      <c r="C4417">
        <v>0.11897161000000001</v>
      </c>
      <c r="D4417">
        <v>-0.16297381999999999</v>
      </c>
      <c r="E4417">
        <v>2.8454413000000001</v>
      </c>
      <c r="F4417">
        <f t="shared" si="136"/>
        <v>3.9657203333333335E-2</v>
      </c>
      <c r="G4417">
        <f t="shared" si="137"/>
        <v>2.7341131222222219</v>
      </c>
    </row>
    <row r="4418" spans="1:7" x14ac:dyDescent="0.3">
      <c r="A4418">
        <v>44.130002975463803</v>
      </c>
      <c r="B4418">
        <v>25.614688999999998</v>
      </c>
      <c r="C4418">
        <v>0.11898494</v>
      </c>
      <c r="D4418">
        <v>-0.1641946</v>
      </c>
      <c r="E4418">
        <v>2.8460763</v>
      </c>
      <c r="F4418">
        <f t="shared" si="136"/>
        <v>3.9661646666666668E-2</v>
      </c>
      <c r="G4418">
        <f t="shared" si="137"/>
        <v>2.7347478999999999</v>
      </c>
    </row>
    <row r="4419" spans="1:7" x14ac:dyDescent="0.3">
      <c r="A4419">
        <v>44.139875411987298</v>
      </c>
      <c r="B4419">
        <v>25.597548</v>
      </c>
      <c r="C4419">
        <v>0.119011596</v>
      </c>
      <c r="D4419">
        <v>-0.16663615000000001</v>
      </c>
      <c r="E4419">
        <v>2.8441714999999999</v>
      </c>
      <c r="F4419">
        <f t="shared" si="136"/>
        <v>3.9670532000000001E-2</v>
      </c>
      <c r="G4419">
        <f t="shared" si="137"/>
        <v>2.7328433444444444</v>
      </c>
    </row>
    <row r="4420" spans="1:7" x14ac:dyDescent="0.3">
      <c r="A4420">
        <v>44.149999618530202</v>
      </c>
      <c r="B4420">
        <v>25.628022999999999</v>
      </c>
      <c r="C4420">
        <v>0.119024925</v>
      </c>
      <c r="D4420">
        <v>-0.18128548999999999</v>
      </c>
      <c r="E4420">
        <v>2.8475579999999998</v>
      </c>
      <c r="F4420">
        <f t="shared" si="136"/>
        <v>3.9674975000000001E-2</v>
      </c>
      <c r="G4420">
        <f t="shared" si="137"/>
        <v>2.7362294555555553</v>
      </c>
    </row>
    <row r="4421" spans="1:7" x14ac:dyDescent="0.3">
      <c r="A4421">
        <v>44.1600017547607</v>
      </c>
      <c r="B4421">
        <v>25.603262000000001</v>
      </c>
      <c r="C4421">
        <v>0.11905158</v>
      </c>
      <c r="D4421">
        <v>-0.18250626</v>
      </c>
      <c r="E4421">
        <v>2.8448061999999998</v>
      </c>
      <c r="F4421">
        <f t="shared" si="136"/>
        <v>3.9683860000000001E-2</v>
      </c>
      <c r="G4421">
        <f t="shared" si="137"/>
        <v>2.7334782333333334</v>
      </c>
    </row>
    <row r="4422" spans="1:7" x14ac:dyDescent="0.3">
      <c r="A4422">
        <v>44.170003890991197</v>
      </c>
      <c r="B4422">
        <v>25.629929000000001</v>
      </c>
      <c r="C4422">
        <v>0.11909156999999999</v>
      </c>
      <c r="D4422">
        <v>-0.18494782000000001</v>
      </c>
      <c r="E4422">
        <v>2.8477695000000001</v>
      </c>
      <c r="F4422">
        <f t="shared" ref="F4422:F4485" si="138">C4422/3</f>
        <v>3.969719E-2</v>
      </c>
      <c r="G4422">
        <f t="shared" ref="G4422:G4485" si="139">(B4422-$B$5)/9</f>
        <v>2.7364412333333332</v>
      </c>
    </row>
    <row r="4423" spans="1:7" x14ac:dyDescent="0.3">
      <c r="A4423">
        <v>44.179876327514599</v>
      </c>
      <c r="B4423">
        <v>25.635643000000002</v>
      </c>
      <c r="C4423">
        <v>0.1191049</v>
      </c>
      <c r="D4423">
        <v>-0.18738937</v>
      </c>
      <c r="E4423">
        <v>2.8484044000000002</v>
      </c>
      <c r="F4423">
        <f t="shared" si="138"/>
        <v>3.9701633333333333E-2</v>
      </c>
      <c r="G4423">
        <f t="shared" si="139"/>
        <v>2.7370761222222222</v>
      </c>
    </row>
    <row r="4424" spans="1:7" x14ac:dyDescent="0.3">
      <c r="A4424">
        <v>44.190000534057603</v>
      </c>
      <c r="B4424">
        <v>25.616596000000001</v>
      </c>
      <c r="C4424">
        <v>0.11913156499999999</v>
      </c>
      <c r="D4424">
        <v>-0.18738937</v>
      </c>
      <c r="E4424">
        <v>2.8462879999999999</v>
      </c>
      <c r="F4424">
        <f t="shared" si="138"/>
        <v>3.9710521666666665E-2</v>
      </c>
      <c r="G4424">
        <f t="shared" si="139"/>
        <v>2.7349597888888888</v>
      </c>
    </row>
    <row r="4425" spans="1:7" x14ac:dyDescent="0.3">
      <c r="A4425">
        <v>44.199872970580998</v>
      </c>
      <c r="B4425">
        <v>25.662312</v>
      </c>
      <c r="C4425">
        <v>0.119144894</v>
      </c>
      <c r="D4425">
        <v>-0.20325947999999999</v>
      </c>
      <c r="E4425">
        <v>2.8513674999999998</v>
      </c>
      <c r="F4425">
        <f t="shared" si="138"/>
        <v>3.9714964666666665E-2</v>
      </c>
      <c r="G4425">
        <f t="shared" si="139"/>
        <v>2.7400393444444444</v>
      </c>
    </row>
    <row r="4426" spans="1:7" x14ac:dyDescent="0.3">
      <c r="A4426">
        <v>44.209875106811502</v>
      </c>
      <c r="B4426">
        <v>25.643263000000001</v>
      </c>
      <c r="C4426">
        <v>0.11915822</v>
      </c>
      <c r="D4426">
        <v>-0.20448026</v>
      </c>
      <c r="E4426">
        <v>2.8492513000000002</v>
      </c>
      <c r="F4426">
        <f t="shared" si="138"/>
        <v>3.9719406666666665E-2</v>
      </c>
      <c r="G4426">
        <f t="shared" si="139"/>
        <v>2.7379227888888891</v>
      </c>
    </row>
    <row r="4427" spans="1:7" x14ac:dyDescent="0.3">
      <c r="A4427">
        <v>44.2198772430419</v>
      </c>
      <c r="B4427">
        <v>25.669930999999998</v>
      </c>
      <c r="C4427">
        <v>0.11918488000000001</v>
      </c>
      <c r="D4427">
        <v>-0.20692182000000001</v>
      </c>
      <c r="E4427">
        <v>2.8522143</v>
      </c>
      <c r="F4427">
        <f t="shared" si="138"/>
        <v>3.9728293333333338E-2</v>
      </c>
      <c r="G4427">
        <f t="shared" si="139"/>
        <v>2.7408858999999999</v>
      </c>
    </row>
    <row r="4428" spans="1:7" x14ac:dyDescent="0.3">
      <c r="A4428">
        <v>44.230001449584897</v>
      </c>
      <c r="B4428">
        <v>25.673739999999999</v>
      </c>
      <c r="C4428">
        <v>0.11919821</v>
      </c>
      <c r="D4428">
        <v>-0.22279193</v>
      </c>
      <c r="E4428">
        <v>2.8526375000000002</v>
      </c>
      <c r="F4428">
        <f t="shared" si="138"/>
        <v>3.9732736666666664E-2</v>
      </c>
      <c r="G4428">
        <f t="shared" si="139"/>
        <v>2.7413091222222219</v>
      </c>
    </row>
    <row r="4429" spans="1:7" x14ac:dyDescent="0.3">
      <c r="A4429">
        <v>44.240003585815401</v>
      </c>
      <c r="B4429">
        <v>25.648976999999999</v>
      </c>
      <c r="C4429">
        <v>0.11922487</v>
      </c>
      <c r="D4429">
        <v>-0.22401270000000001</v>
      </c>
      <c r="E4429">
        <v>2.8498861999999998</v>
      </c>
      <c r="F4429">
        <f t="shared" si="138"/>
        <v>3.974162333333333E-2</v>
      </c>
      <c r="G4429">
        <f t="shared" si="139"/>
        <v>2.7385576777777776</v>
      </c>
    </row>
    <row r="4430" spans="1:7" x14ac:dyDescent="0.3">
      <c r="A4430">
        <v>44.249998092651303</v>
      </c>
      <c r="B4430">
        <v>25.671835000000002</v>
      </c>
      <c r="C4430">
        <v>0.11925152999999999</v>
      </c>
      <c r="D4430">
        <v>-0.22645425999999999</v>
      </c>
      <c r="E4430">
        <v>2.8524257999999998</v>
      </c>
      <c r="F4430">
        <f t="shared" si="138"/>
        <v>3.9750509999999996E-2</v>
      </c>
      <c r="G4430">
        <f t="shared" si="139"/>
        <v>2.7410974555555558</v>
      </c>
    </row>
    <row r="4431" spans="1:7" x14ac:dyDescent="0.3">
      <c r="A4431">
        <v>44.2600002288818</v>
      </c>
      <c r="B4431">
        <v>25.662312</v>
      </c>
      <c r="C4431">
        <v>0.1192782</v>
      </c>
      <c r="D4431">
        <v>-0.24232437000000001</v>
      </c>
      <c r="E4431">
        <v>2.8513674999999998</v>
      </c>
      <c r="F4431">
        <f t="shared" si="138"/>
        <v>3.97594E-2</v>
      </c>
      <c r="G4431">
        <f t="shared" si="139"/>
        <v>2.7400393444444444</v>
      </c>
    </row>
    <row r="4432" spans="1:7" x14ac:dyDescent="0.3">
      <c r="A4432">
        <v>44.270002365112298</v>
      </c>
      <c r="B4432">
        <v>25.679455000000001</v>
      </c>
      <c r="C4432">
        <v>0.11929153000000001</v>
      </c>
      <c r="D4432">
        <v>-0.24476592</v>
      </c>
      <c r="E4432">
        <v>2.8532723999999998</v>
      </c>
      <c r="F4432">
        <f t="shared" si="138"/>
        <v>3.9763843333333333E-2</v>
      </c>
      <c r="G4432">
        <f t="shared" si="139"/>
        <v>2.7419441222222223</v>
      </c>
    </row>
    <row r="4433" spans="1:7" x14ac:dyDescent="0.3">
      <c r="A4433">
        <v>44.2799968719482</v>
      </c>
      <c r="B4433">
        <v>25.688980000000001</v>
      </c>
      <c r="C4433">
        <v>0.11930486</v>
      </c>
      <c r="D4433">
        <v>-0.26063603000000002</v>
      </c>
      <c r="E4433">
        <v>2.8543308000000001</v>
      </c>
      <c r="F4433">
        <f t="shared" si="138"/>
        <v>3.9768286666666666E-2</v>
      </c>
      <c r="G4433">
        <f t="shared" si="139"/>
        <v>2.7430024555555557</v>
      </c>
    </row>
    <row r="4434" spans="1:7" x14ac:dyDescent="0.3">
      <c r="A4434">
        <v>44.289876937866197</v>
      </c>
      <c r="B4434">
        <v>25.681360000000002</v>
      </c>
      <c r="C4434">
        <v>0.11931819</v>
      </c>
      <c r="D4434">
        <v>-0.2618568</v>
      </c>
      <c r="E4434">
        <v>2.8534844000000001</v>
      </c>
      <c r="F4434">
        <f t="shared" si="138"/>
        <v>3.9772729999999999E-2</v>
      </c>
      <c r="G4434">
        <f t="shared" si="139"/>
        <v>2.7421557888888888</v>
      </c>
    </row>
    <row r="4435" spans="1:7" x14ac:dyDescent="0.3">
      <c r="A4435">
        <v>44.299879074096602</v>
      </c>
      <c r="B4435">
        <v>25.704218000000001</v>
      </c>
      <c r="C4435">
        <v>0.11933152</v>
      </c>
      <c r="D4435">
        <v>-0.27650613000000002</v>
      </c>
      <c r="E4435">
        <v>2.8560238</v>
      </c>
      <c r="F4435">
        <f t="shared" si="138"/>
        <v>3.9777173333333332E-2</v>
      </c>
      <c r="G4435">
        <f t="shared" si="139"/>
        <v>2.7446955666666666</v>
      </c>
    </row>
    <row r="4436" spans="1:7" x14ac:dyDescent="0.3">
      <c r="A4436">
        <v>44.309873580932603</v>
      </c>
      <c r="B4436">
        <v>25.675646</v>
      </c>
      <c r="C4436">
        <v>0.11934485</v>
      </c>
      <c r="D4436">
        <v>-0.29237625</v>
      </c>
      <c r="E4436">
        <v>2.8528492000000001</v>
      </c>
      <c r="F4436">
        <f t="shared" si="138"/>
        <v>3.9781616666666665E-2</v>
      </c>
      <c r="G4436">
        <f t="shared" si="139"/>
        <v>2.7415208999999998</v>
      </c>
    </row>
    <row r="4437" spans="1:7" x14ac:dyDescent="0.3">
      <c r="A4437">
        <v>44.319875717163001</v>
      </c>
      <c r="B4437">
        <v>25.694694999999999</v>
      </c>
      <c r="C4437">
        <v>0.11937151</v>
      </c>
      <c r="D4437">
        <v>-0.29237625</v>
      </c>
      <c r="E4437">
        <v>2.8549657000000002</v>
      </c>
      <c r="F4437">
        <f t="shared" si="138"/>
        <v>3.9790503333333331E-2</v>
      </c>
      <c r="G4437">
        <f t="shared" si="139"/>
        <v>2.7436374555555556</v>
      </c>
    </row>
    <row r="4438" spans="1:7" x14ac:dyDescent="0.3">
      <c r="A4438">
        <v>44.329877853393498</v>
      </c>
      <c r="B4438">
        <v>25.708029</v>
      </c>
      <c r="C4438">
        <v>0.11939817</v>
      </c>
      <c r="D4438">
        <v>-0.29481780000000002</v>
      </c>
      <c r="E4438">
        <v>2.8564474999999998</v>
      </c>
      <c r="F4438">
        <f t="shared" si="138"/>
        <v>3.9799389999999997E-2</v>
      </c>
      <c r="G4438">
        <f t="shared" si="139"/>
        <v>2.745119011111111</v>
      </c>
    </row>
    <row r="4439" spans="1:7" x14ac:dyDescent="0.3">
      <c r="A4439">
        <v>44.3398723602294</v>
      </c>
      <c r="B4439">
        <v>25.700409000000001</v>
      </c>
      <c r="C4439">
        <v>0.1194115</v>
      </c>
      <c r="D4439">
        <v>-0.31068790000000002</v>
      </c>
      <c r="E4439">
        <v>2.8556005999999998</v>
      </c>
      <c r="F4439">
        <f t="shared" si="138"/>
        <v>3.9803833333333337E-2</v>
      </c>
      <c r="G4439">
        <f t="shared" si="139"/>
        <v>2.7442723444444446</v>
      </c>
    </row>
    <row r="4440" spans="1:7" x14ac:dyDescent="0.3">
      <c r="A4440">
        <v>44.349996566772397</v>
      </c>
      <c r="B4440">
        <v>25.734697000000001</v>
      </c>
      <c r="C4440">
        <v>0.11942483</v>
      </c>
      <c r="D4440">
        <v>-0.32655802</v>
      </c>
      <c r="E4440">
        <v>2.8594105000000001</v>
      </c>
      <c r="F4440">
        <f t="shared" si="138"/>
        <v>3.9808276666666663E-2</v>
      </c>
      <c r="G4440">
        <f t="shared" si="139"/>
        <v>2.7480821222222223</v>
      </c>
    </row>
    <row r="4441" spans="1:7" x14ac:dyDescent="0.3">
      <c r="A4441">
        <v>44.359998703002901</v>
      </c>
      <c r="B4441">
        <v>25.708029</v>
      </c>
      <c r="C4441">
        <v>0.11942483</v>
      </c>
      <c r="D4441">
        <v>-0.35585670000000003</v>
      </c>
      <c r="E4441">
        <v>2.8564474999999998</v>
      </c>
      <c r="F4441">
        <f t="shared" si="138"/>
        <v>3.9808276666666663E-2</v>
      </c>
      <c r="G4441">
        <f t="shared" si="139"/>
        <v>2.745119011111111</v>
      </c>
    </row>
    <row r="4442" spans="1:7" x14ac:dyDescent="0.3">
      <c r="A4442">
        <v>44.370000839233398</v>
      </c>
      <c r="B4442">
        <v>25.727077000000001</v>
      </c>
      <c r="C4442">
        <v>0.11943816</v>
      </c>
      <c r="D4442">
        <v>-0.35707745000000002</v>
      </c>
      <c r="E4442">
        <v>2.8585639999999999</v>
      </c>
      <c r="F4442">
        <f t="shared" si="138"/>
        <v>3.9812720000000003E-2</v>
      </c>
      <c r="G4442">
        <f t="shared" si="139"/>
        <v>2.7472354555555558</v>
      </c>
    </row>
    <row r="4443" spans="1:7" x14ac:dyDescent="0.3">
      <c r="A4443">
        <v>44.3798732757568</v>
      </c>
      <c r="B4443">
        <v>25.721363</v>
      </c>
      <c r="C4443">
        <v>0.119451486</v>
      </c>
      <c r="D4443">
        <v>-0.37294757000000001</v>
      </c>
      <c r="E4443">
        <v>2.8579287999999998</v>
      </c>
      <c r="F4443">
        <f t="shared" si="138"/>
        <v>3.9817161999999996E-2</v>
      </c>
      <c r="G4443">
        <f t="shared" si="139"/>
        <v>2.7466005666666664</v>
      </c>
    </row>
    <row r="4444" spans="1:7" x14ac:dyDescent="0.3">
      <c r="A4444">
        <v>44.389997482299798</v>
      </c>
      <c r="B4444">
        <v>25.704218000000001</v>
      </c>
      <c r="C4444">
        <v>0.119464815</v>
      </c>
      <c r="D4444">
        <v>-0.38759690000000002</v>
      </c>
      <c r="E4444">
        <v>2.8560238</v>
      </c>
      <c r="F4444">
        <f t="shared" si="138"/>
        <v>3.9821605000000003E-2</v>
      </c>
      <c r="G4444">
        <f t="shared" si="139"/>
        <v>2.7446955666666666</v>
      </c>
    </row>
    <row r="4445" spans="1:7" x14ac:dyDescent="0.3">
      <c r="A4445">
        <v>44.399877548217702</v>
      </c>
      <c r="B4445">
        <v>25.732792</v>
      </c>
      <c r="C4445">
        <v>0.11949147</v>
      </c>
      <c r="D4445">
        <v>-0.39003845999999998</v>
      </c>
      <c r="E4445">
        <v>2.8591988000000002</v>
      </c>
      <c r="F4445">
        <f t="shared" si="138"/>
        <v>3.9830490000000003E-2</v>
      </c>
      <c r="G4445">
        <f t="shared" si="139"/>
        <v>2.7478704555555553</v>
      </c>
    </row>
    <row r="4446" spans="1:7" x14ac:dyDescent="0.3">
      <c r="A4446">
        <v>44.409872055053697</v>
      </c>
      <c r="B4446">
        <v>25.704218000000001</v>
      </c>
      <c r="C4446">
        <v>0.11950479999999999</v>
      </c>
      <c r="D4446">
        <v>-0.40590854999999998</v>
      </c>
      <c r="E4446">
        <v>2.8560238</v>
      </c>
      <c r="F4446">
        <f t="shared" si="138"/>
        <v>3.9834933333333329E-2</v>
      </c>
      <c r="G4446">
        <f t="shared" si="139"/>
        <v>2.7446955666666666</v>
      </c>
    </row>
    <row r="4447" spans="1:7" x14ac:dyDescent="0.3">
      <c r="A4447">
        <v>44.419874191284102</v>
      </c>
      <c r="B4447">
        <v>25.734697000000001</v>
      </c>
      <c r="C4447">
        <v>0.11953146000000001</v>
      </c>
      <c r="D4447">
        <v>-0.40835009999999999</v>
      </c>
      <c r="E4447">
        <v>2.8594105000000001</v>
      </c>
      <c r="F4447">
        <f t="shared" si="138"/>
        <v>3.9843820000000002E-2</v>
      </c>
      <c r="G4447">
        <f t="shared" si="139"/>
        <v>2.7480821222222223</v>
      </c>
    </row>
    <row r="4448" spans="1:7" x14ac:dyDescent="0.3">
      <c r="A4448">
        <v>44.429876327514599</v>
      </c>
      <c r="B4448">
        <v>25.732792</v>
      </c>
      <c r="C4448">
        <v>0.11957145499999999</v>
      </c>
      <c r="D4448">
        <v>-0.39736313000000001</v>
      </c>
      <c r="E4448">
        <v>2.8591988000000002</v>
      </c>
      <c r="F4448">
        <f t="shared" si="138"/>
        <v>3.9857151666666667E-2</v>
      </c>
      <c r="G4448">
        <f t="shared" si="139"/>
        <v>2.7478704555555553</v>
      </c>
    </row>
    <row r="4449" spans="1:7" x14ac:dyDescent="0.3">
      <c r="A4449">
        <v>44.440000534057603</v>
      </c>
      <c r="B4449">
        <v>25.721363</v>
      </c>
      <c r="C4449">
        <v>0.11961146</v>
      </c>
      <c r="D4449">
        <v>-0.38515535000000001</v>
      </c>
      <c r="E4449">
        <v>2.8579287999999998</v>
      </c>
      <c r="F4449">
        <f t="shared" si="138"/>
        <v>3.987048666666667E-2</v>
      </c>
      <c r="G4449">
        <f t="shared" si="139"/>
        <v>2.7466005666666664</v>
      </c>
    </row>
    <row r="4450" spans="1:7" x14ac:dyDescent="0.3">
      <c r="A4450">
        <v>44.449872970580998</v>
      </c>
      <c r="B4450">
        <v>25.759459</v>
      </c>
      <c r="C4450">
        <v>0.119638115</v>
      </c>
      <c r="D4450">
        <v>-0.37294757000000001</v>
      </c>
      <c r="E4450">
        <v>2.8621618999999998</v>
      </c>
      <c r="F4450">
        <f t="shared" si="138"/>
        <v>3.987937166666667E-2</v>
      </c>
      <c r="G4450">
        <f t="shared" si="139"/>
        <v>2.7508334555555556</v>
      </c>
    </row>
    <row r="4451" spans="1:7" x14ac:dyDescent="0.3">
      <c r="A4451">
        <v>44.459997177124002</v>
      </c>
      <c r="B4451">
        <v>25.727077000000001</v>
      </c>
      <c r="C4451">
        <v>0.119651444</v>
      </c>
      <c r="D4451">
        <v>-0.38881767</v>
      </c>
      <c r="E4451">
        <v>2.8585639999999999</v>
      </c>
      <c r="F4451">
        <f t="shared" si="138"/>
        <v>3.9883814666666663E-2</v>
      </c>
      <c r="G4451">
        <f t="shared" si="139"/>
        <v>2.7472354555555558</v>
      </c>
    </row>
    <row r="4452" spans="1:7" x14ac:dyDescent="0.3">
      <c r="A4452">
        <v>44.4698772430419</v>
      </c>
      <c r="B4452">
        <v>25.782318</v>
      </c>
      <c r="C4452">
        <v>0.11966477</v>
      </c>
      <c r="D4452">
        <v>-0.40468779999999999</v>
      </c>
      <c r="E4452">
        <v>2.8647016999999999</v>
      </c>
      <c r="F4452">
        <f t="shared" si="138"/>
        <v>3.988825666666667E-2</v>
      </c>
      <c r="G4452">
        <f t="shared" si="139"/>
        <v>2.7533733444444444</v>
      </c>
    </row>
    <row r="4453" spans="1:7" x14ac:dyDescent="0.3">
      <c r="A4453">
        <v>44.479871749877901</v>
      </c>
      <c r="B4453">
        <v>25.778507000000001</v>
      </c>
      <c r="C4453">
        <v>0.1196781</v>
      </c>
      <c r="D4453">
        <v>-0.41933712000000001</v>
      </c>
      <c r="E4453">
        <v>2.8642783000000001</v>
      </c>
      <c r="F4453">
        <f t="shared" si="138"/>
        <v>3.9892699999999996E-2</v>
      </c>
      <c r="G4453">
        <f t="shared" si="139"/>
        <v>2.7529498999999999</v>
      </c>
    </row>
    <row r="4454" spans="1:7" x14ac:dyDescent="0.3">
      <c r="A4454">
        <v>44.490003585815401</v>
      </c>
      <c r="B4454">
        <v>25.780412999999999</v>
      </c>
      <c r="C4454">
        <v>0.12001136</v>
      </c>
      <c r="D4454">
        <v>-0.11902582</v>
      </c>
      <c r="E4454">
        <v>2.86449</v>
      </c>
      <c r="F4454">
        <f t="shared" si="138"/>
        <v>4.0003786666666666E-2</v>
      </c>
      <c r="G4454">
        <f t="shared" si="139"/>
        <v>2.7531616777777774</v>
      </c>
    </row>
    <row r="4455" spans="1:7" x14ac:dyDescent="0.3">
      <c r="A4455">
        <v>44.499998092651303</v>
      </c>
      <c r="B4455">
        <v>25.932801999999999</v>
      </c>
      <c r="C4455">
        <v>0.12021129999999999</v>
      </c>
      <c r="D4455">
        <v>7.0194714000000005E-2</v>
      </c>
      <c r="E4455">
        <v>2.8814223000000001</v>
      </c>
      <c r="F4455">
        <f t="shared" si="138"/>
        <v>4.0070433333333329E-2</v>
      </c>
      <c r="G4455">
        <f t="shared" si="139"/>
        <v>2.7700937888888886</v>
      </c>
    </row>
    <row r="4456" spans="1:7" x14ac:dyDescent="0.3">
      <c r="A4456">
        <v>44.5100002288818</v>
      </c>
      <c r="B4456">
        <v>26.010902000000002</v>
      </c>
      <c r="C4456">
        <v>0.12013132</v>
      </c>
      <c r="D4456">
        <v>-4.4558383999999999E-2</v>
      </c>
      <c r="E4456">
        <v>2.8900998000000002</v>
      </c>
      <c r="F4456">
        <f t="shared" si="138"/>
        <v>4.0043773333333331E-2</v>
      </c>
      <c r="G4456">
        <f t="shared" si="139"/>
        <v>2.7787715666666668</v>
      </c>
    </row>
    <row r="4457" spans="1:7" x14ac:dyDescent="0.3">
      <c r="A4457">
        <v>44.520002365112298</v>
      </c>
      <c r="B4457">
        <v>26.064238</v>
      </c>
      <c r="C4457">
        <v>0.120078005</v>
      </c>
      <c r="D4457">
        <v>-0.13123360000000001</v>
      </c>
      <c r="E4457">
        <v>2.8960260999999998</v>
      </c>
      <c r="F4457">
        <f t="shared" si="138"/>
        <v>4.0026001666666665E-2</v>
      </c>
      <c r="G4457">
        <f t="shared" si="139"/>
        <v>2.7846977888888889</v>
      </c>
    </row>
    <row r="4458" spans="1:7" x14ac:dyDescent="0.3">
      <c r="A4458">
        <v>44.5298748016357</v>
      </c>
      <c r="B4458">
        <v>26.062332000000001</v>
      </c>
      <c r="C4458">
        <v>0.12009133399999999</v>
      </c>
      <c r="D4458">
        <v>-0.13245438000000001</v>
      </c>
      <c r="E4458">
        <v>2.8958143999999999</v>
      </c>
      <c r="F4458">
        <f t="shared" si="138"/>
        <v>4.0030444666666665E-2</v>
      </c>
      <c r="G4458">
        <f t="shared" si="139"/>
        <v>2.7844860111111114</v>
      </c>
    </row>
    <row r="4459" spans="1:7" x14ac:dyDescent="0.3">
      <c r="A4459">
        <v>44.539999008178697</v>
      </c>
      <c r="B4459">
        <v>26.028046</v>
      </c>
      <c r="C4459">
        <v>0.12009133399999999</v>
      </c>
      <c r="D4459">
        <v>-0.16175303999999999</v>
      </c>
      <c r="E4459">
        <v>2.8920045000000001</v>
      </c>
      <c r="F4459">
        <f t="shared" si="138"/>
        <v>4.0030444666666665E-2</v>
      </c>
      <c r="G4459">
        <f t="shared" si="139"/>
        <v>2.7806764555555556</v>
      </c>
    </row>
    <row r="4460" spans="1:7" x14ac:dyDescent="0.3">
      <c r="A4460">
        <v>44.550001144409102</v>
      </c>
      <c r="B4460">
        <v>26.043285000000001</v>
      </c>
      <c r="C4460">
        <v>0.12009133399999999</v>
      </c>
      <c r="D4460">
        <v>-0.19105169999999999</v>
      </c>
      <c r="E4460">
        <v>2.8936980000000001</v>
      </c>
      <c r="F4460">
        <f t="shared" si="138"/>
        <v>4.0030444666666665E-2</v>
      </c>
      <c r="G4460">
        <f t="shared" si="139"/>
        <v>2.782369677777778</v>
      </c>
    </row>
    <row r="4461" spans="1:7" x14ac:dyDescent="0.3">
      <c r="A4461">
        <v>44.560003280639599</v>
      </c>
      <c r="B4461">
        <v>26.001377000000002</v>
      </c>
      <c r="C4461">
        <v>0.12010466</v>
      </c>
      <c r="D4461">
        <v>-0.20692182000000001</v>
      </c>
      <c r="E4461">
        <v>2.8890416999999999</v>
      </c>
      <c r="F4461">
        <f t="shared" si="138"/>
        <v>4.0034886666666665E-2</v>
      </c>
      <c r="G4461">
        <f t="shared" si="139"/>
        <v>2.7777132333333334</v>
      </c>
    </row>
    <row r="4462" spans="1:7" x14ac:dyDescent="0.3">
      <c r="A4462">
        <v>44.569997787475501</v>
      </c>
      <c r="B4462">
        <v>26.007092</v>
      </c>
      <c r="C4462">
        <v>0.12010466</v>
      </c>
      <c r="D4462">
        <v>-0.23622048000000001</v>
      </c>
      <c r="E4462">
        <v>2.8896763000000001</v>
      </c>
      <c r="F4462">
        <f t="shared" si="138"/>
        <v>4.0034886666666665E-2</v>
      </c>
      <c r="G4462">
        <f t="shared" si="139"/>
        <v>2.7783482333333334</v>
      </c>
    </row>
    <row r="4463" spans="1:7" x14ac:dyDescent="0.3">
      <c r="A4463">
        <v>44.579877853393498</v>
      </c>
      <c r="B4463">
        <v>26.016617</v>
      </c>
      <c r="C4463">
        <v>0.12013132</v>
      </c>
      <c r="D4463">
        <v>-0.23866203</v>
      </c>
      <c r="E4463">
        <v>2.8907349999999998</v>
      </c>
      <c r="F4463">
        <f t="shared" si="138"/>
        <v>4.0043773333333331E-2</v>
      </c>
      <c r="G4463">
        <f t="shared" si="139"/>
        <v>2.7794065666666667</v>
      </c>
    </row>
    <row r="4464" spans="1:7" x14ac:dyDescent="0.3">
      <c r="A4464">
        <v>44.5898723602294</v>
      </c>
      <c r="B4464">
        <v>25.991854</v>
      </c>
      <c r="C4464">
        <v>0.12015798</v>
      </c>
      <c r="D4464">
        <v>-0.23988281</v>
      </c>
      <c r="E4464">
        <v>2.8879836000000001</v>
      </c>
      <c r="F4464">
        <f t="shared" si="138"/>
        <v>4.0052659999999997E-2</v>
      </c>
      <c r="G4464">
        <f t="shared" si="139"/>
        <v>2.776655122222222</v>
      </c>
    </row>
    <row r="4465" spans="1:7" x14ac:dyDescent="0.3">
      <c r="A4465">
        <v>44.599874496459897</v>
      </c>
      <c r="B4465">
        <v>26.012806000000001</v>
      </c>
      <c r="C4465">
        <v>0.12018464</v>
      </c>
      <c r="D4465">
        <v>-0.24232437000000001</v>
      </c>
      <c r="E4465">
        <v>2.8903112000000002</v>
      </c>
      <c r="F4465">
        <f t="shared" si="138"/>
        <v>4.0061546666666663E-2</v>
      </c>
      <c r="G4465">
        <f t="shared" si="139"/>
        <v>2.7789831222222223</v>
      </c>
    </row>
    <row r="4466" spans="1:7" x14ac:dyDescent="0.3">
      <c r="A4466">
        <v>44.609998703002901</v>
      </c>
      <c r="B4466">
        <v>25.995663</v>
      </c>
      <c r="C4466">
        <v>0.12023796</v>
      </c>
      <c r="D4466">
        <v>-0.20325947999999999</v>
      </c>
      <c r="E4466">
        <v>2.8884067999999998</v>
      </c>
      <c r="F4466">
        <f t="shared" si="138"/>
        <v>4.0079320000000002E-2</v>
      </c>
      <c r="G4466">
        <f t="shared" si="139"/>
        <v>2.7770783444444445</v>
      </c>
    </row>
    <row r="4467" spans="1:7" x14ac:dyDescent="0.3">
      <c r="A4467">
        <v>44.620000839233398</v>
      </c>
      <c r="B4467">
        <v>26.014710999999998</v>
      </c>
      <c r="C4467">
        <v>0.120264634</v>
      </c>
      <c r="D4467">
        <v>-0.20570104</v>
      </c>
      <c r="E4467">
        <v>2.890523</v>
      </c>
      <c r="F4467">
        <f t="shared" si="138"/>
        <v>4.0088211333333332E-2</v>
      </c>
      <c r="G4467">
        <f t="shared" si="139"/>
        <v>2.7791947888888888</v>
      </c>
    </row>
    <row r="4468" spans="1:7" x14ac:dyDescent="0.3">
      <c r="A4468">
        <v>44.630002975463803</v>
      </c>
      <c r="B4468">
        <v>26.033760000000001</v>
      </c>
      <c r="C4468">
        <v>0.12029129</v>
      </c>
      <c r="D4468">
        <v>-0.20692182000000001</v>
      </c>
      <c r="E4468">
        <v>2.8926394000000002</v>
      </c>
      <c r="F4468">
        <f t="shared" si="138"/>
        <v>4.0097096666666665E-2</v>
      </c>
      <c r="G4468">
        <f t="shared" si="139"/>
        <v>2.7813113444444446</v>
      </c>
    </row>
    <row r="4469" spans="1:7" x14ac:dyDescent="0.3">
      <c r="A4469">
        <v>44.639875411987298</v>
      </c>
      <c r="B4469">
        <v>26.024236999999999</v>
      </c>
      <c r="C4469">
        <v>0.12031795000000001</v>
      </c>
      <c r="D4469">
        <v>-0.20814260000000001</v>
      </c>
      <c r="E4469">
        <v>2.8915815</v>
      </c>
      <c r="F4469">
        <f t="shared" si="138"/>
        <v>4.0105983333333338E-2</v>
      </c>
      <c r="G4469">
        <f t="shared" si="139"/>
        <v>2.7802532333333332</v>
      </c>
    </row>
    <row r="4470" spans="1:7" x14ac:dyDescent="0.3">
      <c r="A4470">
        <v>44.649877548217702</v>
      </c>
      <c r="B4470">
        <v>26.064238</v>
      </c>
      <c r="C4470">
        <v>0.12035794</v>
      </c>
      <c r="D4470">
        <v>-0.19715559999999999</v>
      </c>
      <c r="E4470">
        <v>2.8960260999999998</v>
      </c>
      <c r="F4470">
        <f t="shared" si="138"/>
        <v>4.011931333333333E-2</v>
      </c>
      <c r="G4470">
        <f t="shared" si="139"/>
        <v>2.7846977888888889</v>
      </c>
    </row>
    <row r="4471" spans="1:7" x14ac:dyDescent="0.3">
      <c r="A4471">
        <v>44.6600017547607</v>
      </c>
      <c r="B4471">
        <v>26.047091999999999</v>
      </c>
      <c r="C4471">
        <v>0.120397925</v>
      </c>
      <c r="D4471">
        <v>-0.18616859999999999</v>
      </c>
      <c r="E4471">
        <v>2.8941211999999998</v>
      </c>
      <c r="F4471">
        <f t="shared" si="138"/>
        <v>4.013264166666667E-2</v>
      </c>
      <c r="G4471">
        <f t="shared" si="139"/>
        <v>2.7827926777777776</v>
      </c>
    </row>
    <row r="4472" spans="1:7" x14ac:dyDescent="0.3">
      <c r="A4472">
        <v>44.669874191284102</v>
      </c>
      <c r="B4472">
        <v>26.081379999999999</v>
      </c>
      <c r="C4472">
        <v>0.12045125</v>
      </c>
      <c r="D4472">
        <v>-0.16053227</v>
      </c>
      <c r="E4472">
        <v>2.8979309</v>
      </c>
      <c r="F4472">
        <f t="shared" si="138"/>
        <v>4.0150416666666668E-2</v>
      </c>
      <c r="G4472">
        <f t="shared" si="139"/>
        <v>2.7866024555555553</v>
      </c>
    </row>
    <row r="4473" spans="1:7" x14ac:dyDescent="0.3">
      <c r="A4473">
        <v>44.679998397827099</v>
      </c>
      <c r="B4473">
        <v>26.087095000000001</v>
      </c>
      <c r="C4473">
        <v>0.12050456599999999</v>
      </c>
      <c r="D4473">
        <v>-0.13489593999999999</v>
      </c>
      <c r="E4473">
        <v>2.8985658000000001</v>
      </c>
      <c r="F4473">
        <f t="shared" si="138"/>
        <v>4.0168188666666667E-2</v>
      </c>
      <c r="G4473">
        <f t="shared" si="139"/>
        <v>2.7872374555555557</v>
      </c>
    </row>
    <row r="4474" spans="1:7" x14ac:dyDescent="0.3">
      <c r="A4474">
        <v>44.689878463745103</v>
      </c>
      <c r="B4474">
        <v>26.104240000000001</v>
      </c>
      <c r="C4474">
        <v>0.12053121999999999</v>
      </c>
      <c r="D4474">
        <v>-0.12268815</v>
      </c>
      <c r="E4474">
        <v>2.900471</v>
      </c>
      <c r="F4474">
        <f t="shared" si="138"/>
        <v>4.0177073333333334E-2</v>
      </c>
      <c r="G4474">
        <f t="shared" si="139"/>
        <v>2.7891424555555555</v>
      </c>
    </row>
    <row r="4475" spans="1:7" x14ac:dyDescent="0.3">
      <c r="A4475">
        <v>44.700002670288001</v>
      </c>
      <c r="B4475">
        <v>26.165195000000001</v>
      </c>
      <c r="C4475">
        <v>0.12055788000000001</v>
      </c>
      <c r="D4475">
        <v>-0.12512971000000001</v>
      </c>
      <c r="E4475">
        <v>2.9072434999999999</v>
      </c>
      <c r="F4475">
        <f t="shared" si="138"/>
        <v>4.018596E-2</v>
      </c>
      <c r="G4475">
        <f t="shared" si="139"/>
        <v>2.7959152333333335</v>
      </c>
    </row>
    <row r="4476" spans="1:7" x14ac:dyDescent="0.3">
      <c r="A4476">
        <v>44.709997177124002</v>
      </c>
      <c r="B4476">
        <v>26.127098</v>
      </c>
      <c r="C4476">
        <v>0.120584555</v>
      </c>
      <c r="D4476">
        <v>-0.12757126999999999</v>
      </c>
      <c r="E4476">
        <v>2.9030106</v>
      </c>
      <c r="F4476">
        <f t="shared" si="138"/>
        <v>4.0194851666666663E-2</v>
      </c>
      <c r="G4476">
        <f t="shared" si="139"/>
        <v>2.7916822333333333</v>
      </c>
    </row>
    <row r="4477" spans="1:7" x14ac:dyDescent="0.3">
      <c r="A4477">
        <v>44.7199993133544</v>
      </c>
      <c r="B4477">
        <v>26.172815</v>
      </c>
      <c r="C4477">
        <v>0.12061121</v>
      </c>
      <c r="D4477">
        <v>-0.12879204999999999</v>
      </c>
      <c r="E4477">
        <v>2.9080900000000001</v>
      </c>
      <c r="F4477">
        <f t="shared" si="138"/>
        <v>4.0203736666666663E-2</v>
      </c>
      <c r="G4477">
        <f t="shared" si="139"/>
        <v>2.7967618999999999</v>
      </c>
    </row>
    <row r="4478" spans="1:7" x14ac:dyDescent="0.3">
      <c r="A4478">
        <v>44.730001449584897</v>
      </c>
      <c r="B4478">
        <v>26.193770000000001</v>
      </c>
      <c r="C4478">
        <v>0.1206512</v>
      </c>
      <c r="D4478">
        <v>-0.11658426400000001</v>
      </c>
      <c r="E4478">
        <v>2.9104182999999999</v>
      </c>
      <c r="F4478">
        <f t="shared" si="138"/>
        <v>4.0217066666666669E-2</v>
      </c>
      <c r="G4478">
        <f t="shared" si="139"/>
        <v>2.7990902333333332</v>
      </c>
    </row>
    <row r="4479" spans="1:7" x14ac:dyDescent="0.3">
      <c r="A4479">
        <v>44.740003585815401</v>
      </c>
      <c r="B4479">
        <v>26.18234</v>
      </c>
      <c r="C4479">
        <v>0.120691195</v>
      </c>
      <c r="D4479">
        <v>-0.10437649</v>
      </c>
      <c r="E4479">
        <v>2.9091486999999998</v>
      </c>
      <c r="F4479">
        <f t="shared" si="138"/>
        <v>4.0230398333333334E-2</v>
      </c>
      <c r="G4479">
        <f t="shared" si="139"/>
        <v>2.7978202333333333</v>
      </c>
    </row>
    <row r="4480" spans="1:7" x14ac:dyDescent="0.3">
      <c r="A4480">
        <v>44.749998092651303</v>
      </c>
      <c r="B4480">
        <v>26.229959999999998</v>
      </c>
      <c r="C4480">
        <v>0.12071785</v>
      </c>
      <c r="D4480">
        <v>-0.10681804</v>
      </c>
      <c r="E4480">
        <v>2.9144397</v>
      </c>
      <c r="F4480">
        <f t="shared" si="138"/>
        <v>4.0239283333333334E-2</v>
      </c>
      <c r="G4480">
        <f t="shared" si="139"/>
        <v>2.803111344444444</v>
      </c>
    </row>
    <row r="4481" spans="1:7" x14ac:dyDescent="0.3">
      <c r="A4481">
        <v>44.7598781585693</v>
      </c>
      <c r="B4481">
        <v>26.205196000000001</v>
      </c>
      <c r="C4481">
        <v>0.12074451</v>
      </c>
      <c r="D4481">
        <v>-0.1092596</v>
      </c>
      <c r="E4481">
        <v>2.9116882999999998</v>
      </c>
      <c r="F4481">
        <f t="shared" si="138"/>
        <v>4.024817E-2</v>
      </c>
      <c r="G4481">
        <f t="shared" si="139"/>
        <v>2.8003597888888887</v>
      </c>
    </row>
    <row r="4482" spans="1:7" x14ac:dyDescent="0.3">
      <c r="A4482">
        <v>44.770002365112298</v>
      </c>
      <c r="B4482">
        <v>26.243293999999999</v>
      </c>
      <c r="C4482">
        <v>0.12077117</v>
      </c>
      <c r="D4482">
        <v>-9.7051819999999997E-2</v>
      </c>
      <c r="E4482">
        <v>2.915921</v>
      </c>
      <c r="F4482">
        <f t="shared" si="138"/>
        <v>4.0257056666666666E-2</v>
      </c>
      <c r="G4482">
        <f t="shared" si="139"/>
        <v>2.8045928999999998</v>
      </c>
    </row>
    <row r="4483" spans="1:7" x14ac:dyDescent="0.3">
      <c r="A4483">
        <v>44.7798748016357</v>
      </c>
      <c r="B4483">
        <v>26.25282</v>
      </c>
      <c r="C4483">
        <v>0.12079782999999999</v>
      </c>
      <c r="D4483">
        <v>-9.9493380000000006E-2</v>
      </c>
      <c r="E4483">
        <v>2.9169795999999999</v>
      </c>
      <c r="F4483">
        <f t="shared" si="138"/>
        <v>4.0265943333333332E-2</v>
      </c>
      <c r="G4483">
        <f t="shared" si="139"/>
        <v>2.8056513444444442</v>
      </c>
    </row>
    <row r="4484" spans="1:7" x14ac:dyDescent="0.3">
      <c r="A4484">
        <v>44.789876937866197</v>
      </c>
      <c r="B4484">
        <v>26.237580000000001</v>
      </c>
      <c r="C4484">
        <v>0.12082448599999999</v>
      </c>
      <c r="D4484">
        <v>-0.10193493000000001</v>
      </c>
      <c r="E4484">
        <v>2.9152863</v>
      </c>
      <c r="F4484">
        <f t="shared" si="138"/>
        <v>4.0274828666666665E-2</v>
      </c>
      <c r="G4484">
        <f t="shared" si="139"/>
        <v>2.8039580111111113</v>
      </c>
    </row>
    <row r="4485" spans="1:7" x14ac:dyDescent="0.3">
      <c r="A4485">
        <v>44.800001144409102</v>
      </c>
      <c r="B4485">
        <v>26.285202000000002</v>
      </c>
      <c r="C4485">
        <v>0.12085114399999999</v>
      </c>
      <c r="D4485">
        <v>-0.10315571</v>
      </c>
      <c r="E4485">
        <v>2.9205777999999998</v>
      </c>
      <c r="F4485">
        <f t="shared" si="138"/>
        <v>4.0283714666666665E-2</v>
      </c>
      <c r="G4485">
        <f t="shared" si="139"/>
        <v>2.8092493444444444</v>
      </c>
    </row>
    <row r="4486" spans="1:7" x14ac:dyDescent="0.3">
      <c r="A4486">
        <v>44.809873580932603</v>
      </c>
      <c r="B4486">
        <v>26.260439000000002</v>
      </c>
      <c r="C4486">
        <v>0.12087781</v>
      </c>
      <c r="D4486">
        <v>-0.10315571</v>
      </c>
      <c r="E4486">
        <v>2.9178264</v>
      </c>
      <c r="F4486">
        <f t="shared" ref="F4486:F4549" si="140">C4486/3</f>
        <v>4.0292603333333336E-2</v>
      </c>
      <c r="G4486">
        <f t="shared" ref="G4486:G4549" si="141">(B4486-$B$5)/9</f>
        <v>2.8064979000000001</v>
      </c>
    </row>
    <row r="4487" spans="1:7" x14ac:dyDescent="0.3">
      <c r="A4487">
        <v>44.819997787475501</v>
      </c>
      <c r="B4487">
        <v>26.302344999999999</v>
      </c>
      <c r="C4487">
        <v>0.12090447999999999</v>
      </c>
      <c r="D4487">
        <v>-0.10437649</v>
      </c>
      <c r="E4487">
        <v>2.9224823</v>
      </c>
      <c r="F4487">
        <f t="shared" si="140"/>
        <v>4.0301493333333334E-2</v>
      </c>
      <c r="G4487">
        <f t="shared" si="141"/>
        <v>2.8111541222222218</v>
      </c>
    </row>
    <row r="4488" spans="1:7" x14ac:dyDescent="0.3">
      <c r="A4488">
        <v>44.829999923705998</v>
      </c>
      <c r="B4488">
        <v>26.31568</v>
      </c>
      <c r="C4488">
        <v>0.12091781</v>
      </c>
      <c r="D4488">
        <v>-0.1202466</v>
      </c>
      <c r="E4488">
        <v>2.9239639999999998</v>
      </c>
      <c r="F4488">
        <f t="shared" si="140"/>
        <v>4.0305936666666667E-2</v>
      </c>
      <c r="G4488">
        <f t="shared" si="141"/>
        <v>2.8126357888888887</v>
      </c>
    </row>
    <row r="4489" spans="1:7" x14ac:dyDescent="0.3">
      <c r="A4489">
        <v>44.8398723602294</v>
      </c>
      <c r="B4489">
        <v>26.29663</v>
      </c>
      <c r="C4489">
        <v>0.12094447</v>
      </c>
      <c r="D4489">
        <v>-0.121467374</v>
      </c>
      <c r="E4489">
        <v>2.9218473</v>
      </c>
      <c r="F4489">
        <f t="shared" si="140"/>
        <v>4.0314823333333333E-2</v>
      </c>
      <c r="G4489">
        <f t="shared" si="141"/>
        <v>2.8105191222222223</v>
      </c>
    </row>
    <row r="4490" spans="1:7" x14ac:dyDescent="0.3">
      <c r="A4490">
        <v>44.849996566772397</v>
      </c>
      <c r="B4490">
        <v>26.317585000000001</v>
      </c>
      <c r="C4490">
        <v>0.1209578</v>
      </c>
      <c r="D4490">
        <v>-0.121467374</v>
      </c>
      <c r="E4490">
        <v>2.9241757000000002</v>
      </c>
      <c r="F4490">
        <f t="shared" si="140"/>
        <v>4.0319266666666666E-2</v>
      </c>
      <c r="G4490">
        <f t="shared" si="141"/>
        <v>2.8128474555555556</v>
      </c>
    </row>
    <row r="4491" spans="1:7" x14ac:dyDescent="0.3">
      <c r="A4491">
        <v>44.859998703002901</v>
      </c>
      <c r="B4491">
        <v>26.302344999999999</v>
      </c>
      <c r="C4491">
        <v>0.12098446</v>
      </c>
      <c r="D4491">
        <v>-0.12390893</v>
      </c>
      <c r="E4491">
        <v>2.9224823</v>
      </c>
      <c r="F4491">
        <f t="shared" si="140"/>
        <v>4.0328153333333332E-2</v>
      </c>
      <c r="G4491">
        <f t="shared" si="141"/>
        <v>2.8111541222222218</v>
      </c>
    </row>
    <row r="4492" spans="1:7" x14ac:dyDescent="0.3">
      <c r="A4492">
        <v>44.869878768920898</v>
      </c>
      <c r="B4492">
        <v>26.330919999999999</v>
      </c>
      <c r="C4492">
        <v>0.121011116</v>
      </c>
      <c r="D4492">
        <v>-0.12635049000000001</v>
      </c>
      <c r="E4492">
        <v>2.9256573000000001</v>
      </c>
      <c r="F4492">
        <f t="shared" si="140"/>
        <v>4.0337038666666665E-2</v>
      </c>
      <c r="G4492">
        <f t="shared" si="141"/>
        <v>2.814329122222222</v>
      </c>
    </row>
    <row r="4493" spans="1:7" x14ac:dyDescent="0.3">
      <c r="A4493">
        <v>44.8798732757568</v>
      </c>
      <c r="B4493">
        <v>26.327110000000001</v>
      </c>
      <c r="C4493">
        <v>0.121037774</v>
      </c>
      <c r="D4493">
        <v>-0.12757126999999999</v>
      </c>
      <c r="E4493">
        <v>2.9252340000000001</v>
      </c>
      <c r="F4493">
        <f t="shared" si="140"/>
        <v>4.0345924666666665E-2</v>
      </c>
      <c r="G4493">
        <f t="shared" si="141"/>
        <v>2.813905788888889</v>
      </c>
    </row>
    <row r="4494" spans="1:7" x14ac:dyDescent="0.3">
      <c r="A4494">
        <v>44.889875411987298</v>
      </c>
      <c r="B4494">
        <v>26.329014000000001</v>
      </c>
      <c r="C4494">
        <v>0.12106443</v>
      </c>
      <c r="D4494">
        <v>-0.13001283</v>
      </c>
      <c r="E4494">
        <v>2.9254456000000002</v>
      </c>
      <c r="F4494">
        <f t="shared" si="140"/>
        <v>4.0354809999999998E-2</v>
      </c>
      <c r="G4494">
        <f t="shared" si="141"/>
        <v>2.8141173444444445</v>
      </c>
    </row>
    <row r="4495" spans="1:7" x14ac:dyDescent="0.3">
      <c r="A4495">
        <v>44.899877548217702</v>
      </c>
      <c r="B4495">
        <v>26.365206000000001</v>
      </c>
      <c r="C4495">
        <v>0.12107776000000001</v>
      </c>
      <c r="D4495">
        <v>-0.14588292999999999</v>
      </c>
      <c r="E4495">
        <v>2.9294671999999999</v>
      </c>
      <c r="F4495">
        <f t="shared" si="140"/>
        <v>4.0359253333333338E-2</v>
      </c>
      <c r="G4495">
        <f t="shared" si="141"/>
        <v>2.8181386777777777</v>
      </c>
    </row>
    <row r="4496" spans="1:7" x14ac:dyDescent="0.3">
      <c r="A4496">
        <v>44.909872055053697</v>
      </c>
      <c r="B4496">
        <v>26.346159</v>
      </c>
      <c r="C4496">
        <v>0.12110443</v>
      </c>
      <c r="D4496">
        <v>-0.14832449</v>
      </c>
      <c r="E4496">
        <v>2.9273505000000002</v>
      </c>
      <c r="F4496">
        <f t="shared" si="140"/>
        <v>4.0368143333333335E-2</v>
      </c>
      <c r="G4496">
        <f t="shared" si="141"/>
        <v>2.8160223444444443</v>
      </c>
    </row>
    <row r="4497" spans="1:7" x14ac:dyDescent="0.3">
      <c r="A4497">
        <v>44.920003890991197</v>
      </c>
      <c r="B4497">
        <v>26.365206000000001</v>
      </c>
      <c r="C4497">
        <v>0.12111775599999999</v>
      </c>
      <c r="D4497">
        <v>-0.16297381999999999</v>
      </c>
      <c r="E4497">
        <v>2.9294671999999999</v>
      </c>
      <c r="F4497">
        <f t="shared" si="140"/>
        <v>4.0372585333333329E-2</v>
      </c>
      <c r="G4497">
        <f t="shared" si="141"/>
        <v>2.8181386777777777</v>
      </c>
    </row>
    <row r="4498" spans="1:7" x14ac:dyDescent="0.3">
      <c r="A4498">
        <v>44.929876327514599</v>
      </c>
      <c r="B4498">
        <v>26.372826</v>
      </c>
      <c r="C4498">
        <v>0.121131085</v>
      </c>
      <c r="D4498">
        <v>-0.1641946</v>
      </c>
      <c r="E4498">
        <v>2.9303135999999999</v>
      </c>
      <c r="F4498">
        <f t="shared" si="140"/>
        <v>4.0377028333333335E-2</v>
      </c>
      <c r="G4498">
        <f t="shared" si="141"/>
        <v>2.8189853444444442</v>
      </c>
    </row>
    <row r="4499" spans="1:7" x14ac:dyDescent="0.3">
      <c r="A4499">
        <v>44.939878463745103</v>
      </c>
      <c r="B4499">
        <v>26.342345999999999</v>
      </c>
      <c r="C4499">
        <v>0.12114441400000001</v>
      </c>
      <c r="D4499">
        <v>-0.18006470999999999</v>
      </c>
      <c r="E4499">
        <v>2.9269270000000001</v>
      </c>
      <c r="F4499">
        <f t="shared" si="140"/>
        <v>4.0381471333333335E-2</v>
      </c>
      <c r="G4499">
        <f t="shared" si="141"/>
        <v>2.8155986777777775</v>
      </c>
    </row>
    <row r="4500" spans="1:7" x14ac:dyDescent="0.3">
      <c r="A4500">
        <v>44.950002670288001</v>
      </c>
      <c r="B4500">
        <v>26.388062999999999</v>
      </c>
      <c r="C4500">
        <v>0.12117107000000001</v>
      </c>
      <c r="D4500">
        <v>-0.18128548999999999</v>
      </c>
      <c r="E4500">
        <v>2.9320067999999999</v>
      </c>
      <c r="F4500">
        <f t="shared" si="140"/>
        <v>4.0390356666666669E-2</v>
      </c>
      <c r="G4500">
        <f t="shared" si="141"/>
        <v>2.8206783444444441</v>
      </c>
    </row>
    <row r="4501" spans="1:7" x14ac:dyDescent="0.3">
      <c r="A4501">
        <v>44.959875106811502</v>
      </c>
      <c r="B4501">
        <v>26.34806</v>
      </c>
      <c r="C4501">
        <v>0.1211844</v>
      </c>
      <c r="D4501">
        <v>-0.19715559999999999</v>
      </c>
      <c r="E4501">
        <v>2.9275617999999999</v>
      </c>
      <c r="F4501">
        <f t="shared" si="140"/>
        <v>4.0394800000000002E-2</v>
      </c>
      <c r="G4501">
        <f t="shared" si="141"/>
        <v>2.8162335666666665</v>
      </c>
    </row>
    <row r="4502" spans="1:7" x14ac:dyDescent="0.3">
      <c r="A4502">
        <v>44.9698772430419</v>
      </c>
      <c r="B4502">
        <v>26.372826</v>
      </c>
      <c r="C4502">
        <v>0.12121106</v>
      </c>
      <c r="D4502">
        <v>-0.19959715</v>
      </c>
      <c r="E4502">
        <v>2.9303135999999999</v>
      </c>
      <c r="F4502">
        <f t="shared" si="140"/>
        <v>4.0403686666666667E-2</v>
      </c>
      <c r="G4502">
        <f t="shared" si="141"/>
        <v>2.8189853444444442</v>
      </c>
    </row>
    <row r="4503" spans="1:7" x14ac:dyDescent="0.3">
      <c r="A4503">
        <v>44.980001449584897</v>
      </c>
      <c r="B4503">
        <v>26.370920000000002</v>
      </c>
      <c r="C4503">
        <v>0.12123773</v>
      </c>
      <c r="D4503">
        <v>-0.20203869999999999</v>
      </c>
      <c r="E4503">
        <v>2.9301020000000002</v>
      </c>
      <c r="F4503">
        <f t="shared" si="140"/>
        <v>4.0412576666666665E-2</v>
      </c>
      <c r="G4503">
        <f t="shared" si="141"/>
        <v>2.8187735666666667</v>
      </c>
    </row>
    <row r="4504" spans="1:7" x14ac:dyDescent="0.3">
      <c r="A4504">
        <v>44.990003585815401</v>
      </c>
      <c r="B4504">
        <v>26.361395000000002</v>
      </c>
      <c r="C4504">
        <v>0.12125105999999999</v>
      </c>
      <c r="D4504">
        <v>-0.21790881000000001</v>
      </c>
      <c r="E4504">
        <v>2.9290435000000001</v>
      </c>
      <c r="F4504">
        <f t="shared" si="140"/>
        <v>4.0417019999999998E-2</v>
      </c>
      <c r="G4504">
        <f t="shared" si="141"/>
        <v>2.8177152333333333</v>
      </c>
    </row>
    <row r="4505" spans="1:7" x14ac:dyDescent="0.3">
      <c r="A4505">
        <v>44.999876022338803</v>
      </c>
      <c r="B4505">
        <v>26.389969000000001</v>
      </c>
      <c r="C4505">
        <v>0.12126439</v>
      </c>
      <c r="D4505">
        <v>-0.23377892</v>
      </c>
      <c r="E4505">
        <v>2.9322186000000001</v>
      </c>
      <c r="F4505">
        <f t="shared" si="140"/>
        <v>4.0421463333333331E-2</v>
      </c>
      <c r="G4505">
        <f t="shared" si="141"/>
        <v>2.820890122222222</v>
      </c>
    </row>
    <row r="4506" spans="1:7" x14ac:dyDescent="0.3">
      <c r="A4506">
        <v>45.0098781585693</v>
      </c>
      <c r="B4506">
        <v>26.365206000000001</v>
      </c>
      <c r="C4506">
        <v>0.12129105</v>
      </c>
      <c r="D4506">
        <v>-0.22035036999999999</v>
      </c>
      <c r="E4506">
        <v>2.9294671999999999</v>
      </c>
      <c r="F4506">
        <f t="shared" si="140"/>
        <v>4.0430349999999997E-2</v>
      </c>
      <c r="G4506">
        <f t="shared" si="141"/>
        <v>2.8181386777777777</v>
      </c>
    </row>
    <row r="4507" spans="1:7" x14ac:dyDescent="0.3">
      <c r="A4507">
        <v>45.020002365112298</v>
      </c>
      <c r="B4507">
        <v>26.399494000000001</v>
      </c>
      <c r="C4507">
        <v>0.12131771399999999</v>
      </c>
      <c r="D4507">
        <v>-0.22035036999999999</v>
      </c>
      <c r="E4507">
        <v>2.9332767</v>
      </c>
      <c r="F4507">
        <f t="shared" si="140"/>
        <v>4.0439237999999995E-2</v>
      </c>
      <c r="G4507">
        <f t="shared" si="141"/>
        <v>2.8219484555555554</v>
      </c>
    </row>
    <row r="4508" spans="1:7" x14ac:dyDescent="0.3">
      <c r="A4508">
        <v>45.0299968719482</v>
      </c>
      <c r="B4508">
        <v>26.409018</v>
      </c>
      <c r="C4508">
        <v>0.12134436999999999</v>
      </c>
      <c r="D4508">
        <v>-0.22157114999999999</v>
      </c>
      <c r="E4508">
        <v>2.9343349999999999</v>
      </c>
      <c r="F4508">
        <f t="shared" si="140"/>
        <v>4.0448123333333329E-2</v>
      </c>
      <c r="G4508">
        <f t="shared" si="141"/>
        <v>2.8230066777777778</v>
      </c>
    </row>
    <row r="4509" spans="1:7" x14ac:dyDescent="0.3">
      <c r="A4509">
        <v>45.039876937866197</v>
      </c>
      <c r="B4509">
        <v>26.391874000000001</v>
      </c>
      <c r="C4509">
        <v>0.1213577</v>
      </c>
      <c r="D4509">
        <v>-0.23744125999999999</v>
      </c>
      <c r="E4509">
        <v>2.9324303</v>
      </c>
      <c r="F4509">
        <f t="shared" si="140"/>
        <v>4.0452566666666669E-2</v>
      </c>
      <c r="G4509">
        <f t="shared" si="141"/>
        <v>2.821101788888889</v>
      </c>
    </row>
    <row r="4510" spans="1:7" x14ac:dyDescent="0.3">
      <c r="A4510">
        <v>45.050001144409102</v>
      </c>
      <c r="B4510">
        <v>26.437591999999999</v>
      </c>
      <c r="C4510">
        <v>0.12137103</v>
      </c>
      <c r="D4510">
        <v>-0.25331136999999998</v>
      </c>
      <c r="E4510">
        <v>2.9375097999999999</v>
      </c>
      <c r="F4510">
        <f t="shared" si="140"/>
        <v>4.0457010000000002E-2</v>
      </c>
      <c r="G4510">
        <f t="shared" si="141"/>
        <v>2.8261815666666665</v>
      </c>
    </row>
    <row r="4511" spans="1:7" x14ac:dyDescent="0.3">
      <c r="A4511">
        <v>45.060003280639599</v>
      </c>
      <c r="B4511">
        <v>26.416637000000001</v>
      </c>
      <c r="C4511">
        <v>0.12139769</v>
      </c>
      <c r="D4511">
        <v>-0.25453213000000002</v>
      </c>
      <c r="E4511">
        <v>2.9351815999999999</v>
      </c>
      <c r="F4511">
        <f t="shared" si="140"/>
        <v>4.0465896666666668E-2</v>
      </c>
      <c r="G4511">
        <f t="shared" si="141"/>
        <v>2.8238532333333333</v>
      </c>
    </row>
    <row r="4512" spans="1:7" x14ac:dyDescent="0.3">
      <c r="A4512">
        <v>45.069875717163001</v>
      </c>
      <c r="B4512">
        <v>26.437591999999999</v>
      </c>
      <c r="C4512">
        <v>0.12141101999999999</v>
      </c>
      <c r="D4512">
        <v>-0.27040225000000001</v>
      </c>
      <c r="E4512">
        <v>2.9375097999999999</v>
      </c>
      <c r="F4512">
        <f t="shared" si="140"/>
        <v>4.047034E-2</v>
      </c>
      <c r="G4512">
        <f t="shared" si="141"/>
        <v>2.8261815666666665</v>
      </c>
    </row>
    <row r="4513" spans="1:7" x14ac:dyDescent="0.3">
      <c r="A4513">
        <v>45.079877853393498</v>
      </c>
      <c r="B4513">
        <v>26.431877</v>
      </c>
      <c r="C4513">
        <v>0.12142435</v>
      </c>
      <c r="D4513">
        <v>-0.28627235000000001</v>
      </c>
      <c r="E4513">
        <v>2.9368748999999998</v>
      </c>
      <c r="F4513">
        <f t="shared" si="140"/>
        <v>4.0474783333333333E-2</v>
      </c>
      <c r="G4513">
        <f t="shared" si="141"/>
        <v>2.8255465666666666</v>
      </c>
    </row>
    <row r="4514" spans="1:7" x14ac:dyDescent="0.3">
      <c r="A4514">
        <v>45.0898723602294</v>
      </c>
      <c r="B4514">
        <v>26.412828000000001</v>
      </c>
      <c r="C4514">
        <v>0.121451005</v>
      </c>
      <c r="D4514">
        <v>-0.27406457000000001</v>
      </c>
      <c r="E4514">
        <v>2.9347584000000002</v>
      </c>
      <c r="F4514">
        <f t="shared" si="140"/>
        <v>4.0483668333333334E-2</v>
      </c>
      <c r="G4514">
        <f t="shared" si="141"/>
        <v>2.8234300111111112</v>
      </c>
    </row>
    <row r="4515" spans="1:7" x14ac:dyDescent="0.3">
      <c r="A4515">
        <v>45.099996566772397</v>
      </c>
      <c r="B4515">
        <v>26.447115</v>
      </c>
      <c r="C4515">
        <v>0.12147766</v>
      </c>
      <c r="D4515">
        <v>-0.27650613000000002</v>
      </c>
      <c r="E4515">
        <v>2.9385680000000001</v>
      </c>
      <c r="F4515">
        <f t="shared" si="140"/>
        <v>4.0492553333333334E-2</v>
      </c>
      <c r="G4515">
        <f t="shared" si="141"/>
        <v>2.8272396777777775</v>
      </c>
    </row>
    <row r="4516" spans="1:7" x14ac:dyDescent="0.3">
      <c r="A4516">
        <v>45.109998703002901</v>
      </c>
      <c r="B4516">
        <v>26.443306</v>
      </c>
      <c r="C4516">
        <v>0.12149098999999999</v>
      </c>
      <c r="D4516">
        <v>-0.29115545999999998</v>
      </c>
      <c r="E4516">
        <v>2.9381447000000001</v>
      </c>
      <c r="F4516">
        <f t="shared" si="140"/>
        <v>4.0496996666666667E-2</v>
      </c>
      <c r="G4516">
        <f t="shared" si="141"/>
        <v>2.8268164555555555</v>
      </c>
    </row>
    <row r="4517" spans="1:7" x14ac:dyDescent="0.3">
      <c r="A4517">
        <v>45.120000839233398</v>
      </c>
      <c r="B4517">
        <v>26.449020000000001</v>
      </c>
      <c r="C4517">
        <v>0.12150432</v>
      </c>
      <c r="D4517">
        <v>-0.30702558000000002</v>
      </c>
      <c r="E4517">
        <v>2.9387797999999998</v>
      </c>
      <c r="F4517">
        <f t="shared" si="140"/>
        <v>4.050144E-2</v>
      </c>
      <c r="G4517">
        <f t="shared" si="141"/>
        <v>2.8274513444444445</v>
      </c>
    </row>
    <row r="4518" spans="1:7" x14ac:dyDescent="0.3">
      <c r="A4518">
        <v>45.130002975463803</v>
      </c>
      <c r="B4518">
        <v>26.454734999999999</v>
      </c>
      <c r="C4518">
        <v>0.12151765</v>
      </c>
      <c r="D4518">
        <v>-0.32289568000000002</v>
      </c>
      <c r="E4518">
        <v>2.9394144999999998</v>
      </c>
      <c r="F4518">
        <f t="shared" si="140"/>
        <v>4.0505883333333333E-2</v>
      </c>
      <c r="G4518">
        <f t="shared" si="141"/>
        <v>2.8280863444444444</v>
      </c>
    </row>
    <row r="4519" spans="1:7" x14ac:dyDescent="0.3">
      <c r="A4519">
        <v>45.139997482299798</v>
      </c>
      <c r="B4519">
        <v>26.447115</v>
      </c>
      <c r="C4519">
        <v>0.12153099000000001</v>
      </c>
      <c r="D4519">
        <v>-0.33876580000000001</v>
      </c>
      <c r="E4519">
        <v>2.9385680000000001</v>
      </c>
      <c r="F4519">
        <f t="shared" si="140"/>
        <v>4.0510330000000004E-2</v>
      </c>
      <c r="G4519">
        <f t="shared" si="141"/>
        <v>2.8272396777777775</v>
      </c>
    </row>
    <row r="4520" spans="1:7" x14ac:dyDescent="0.3">
      <c r="A4520">
        <v>45.149877548217702</v>
      </c>
      <c r="B4520">
        <v>26.468070000000001</v>
      </c>
      <c r="C4520">
        <v>0.12154433000000001</v>
      </c>
      <c r="D4520">
        <v>-0.3546359</v>
      </c>
      <c r="E4520">
        <v>2.9408962999999999</v>
      </c>
      <c r="F4520">
        <f t="shared" si="140"/>
        <v>4.0514776666666669E-2</v>
      </c>
      <c r="G4520">
        <f t="shared" si="141"/>
        <v>2.8295680111111112</v>
      </c>
    </row>
    <row r="4521" spans="1:7" x14ac:dyDescent="0.3">
      <c r="A4521">
        <v>45.1600017547607</v>
      </c>
      <c r="B4521">
        <v>26.431877</v>
      </c>
      <c r="C4521">
        <v>0.12157099</v>
      </c>
      <c r="D4521">
        <v>-0.35707745000000002</v>
      </c>
      <c r="E4521">
        <v>2.9368748999999998</v>
      </c>
      <c r="F4521">
        <f t="shared" si="140"/>
        <v>4.0523663333333335E-2</v>
      </c>
      <c r="G4521">
        <f t="shared" si="141"/>
        <v>2.8255465666666666</v>
      </c>
    </row>
    <row r="4522" spans="1:7" x14ac:dyDescent="0.3">
      <c r="A4522">
        <v>45.169874191284102</v>
      </c>
      <c r="B4522">
        <v>26.464259999999999</v>
      </c>
      <c r="C4522">
        <v>0.12159765</v>
      </c>
      <c r="D4522">
        <v>-0.34486967000000002</v>
      </c>
      <c r="E4522">
        <v>2.9404728000000002</v>
      </c>
      <c r="F4522">
        <f t="shared" si="140"/>
        <v>4.0532550000000001E-2</v>
      </c>
      <c r="G4522">
        <f t="shared" si="141"/>
        <v>2.8291446777777778</v>
      </c>
    </row>
    <row r="4523" spans="1:7" x14ac:dyDescent="0.3">
      <c r="A4523">
        <v>45.179998397827099</v>
      </c>
      <c r="B4523">
        <v>26.462354999999999</v>
      </c>
      <c r="C4523">
        <v>0.12161097999999999</v>
      </c>
      <c r="D4523">
        <v>-0.3607398</v>
      </c>
      <c r="E4523">
        <v>2.9402610999999998</v>
      </c>
      <c r="F4523">
        <f t="shared" si="140"/>
        <v>4.0536993333333333E-2</v>
      </c>
      <c r="G4523">
        <f t="shared" si="141"/>
        <v>2.8289330111111108</v>
      </c>
    </row>
    <row r="4524" spans="1:7" x14ac:dyDescent="0.3">
      <c r="A4524">
        <v>45.190000534057603</v>
      </c>
      <c r="B4524">
        <v>26.458545999999998</v>
      </c>
      <c r="C4524">
        <v>0.121624306</v>
      </c>
      <c r="D4524">
        <v>-0.37538913000000002</v>
      </c>
      <c r="E4524">
        <v>2.939838</v>
      </c>
      <c r="F4524">
        <f t="shared" si="140"/>
        <v>4.0541435333333334E-2</v>
      </c>
      <c r="G4524">
        <f t="shared" si="141"/>
        <v>2.8285097888888888</v>
      </c>
    </row>
    <row r="4525" spans="1:7" x14ac:dyDescent="0.3">
      <c r="A4525">
        <v>45.199872970580998</v>
      </c>
      <c r="B4525">
        <v>26.490929000000001</v>
      </c>
      <c r="C4525">
        <v>0.12163763499999999</v>
      </c>
      <c r="D4525">
        <v>-0.39125922000000002</v>
      </c>
      <c r="E4525">
        <v>2.9434361</v>
      </c>
      <c r="F4525">
        <f t="shared" si="140"/>
        <v>4.0545878333333334E-2</v>
      </c>
      <c r="G4525">
        <f t="shared" si="141"/>
        <v>2.8321079</v>
      </c>
    </row>
    <row r="4526" spans="1:7" x14ac:dyDescent="0.3">
      <c r="A4526">
        <v>45.209997177124002</v>
      </c>
      <c r="B4526">
        <v>26.449020000000001</v>
      </c>
      <c r="C4526">
        <v>0.121650964</v>
      </c>
      <c r="D4526">
        <v>-0.40712935</v>
      </c>
      <c r="E4526">
        <v>2.9387797999999998</v>
      </c>
      <c r="F4526">
        <f t="shared" si="140"/>
        <v>4.0550321333333333E-2</v>
      </c>
      <c r="G4526">
        <f t="shared" si="141"/>
        <v>2.8274513444444445</v>
      </c>
    </row>
    <row r="4527" spans="1:7" x14ac:dyDescent="0.3">
      <c r="A4527">
        <v>45.2199993133544</v>
      </c>
      <c r="B4527">
        <v>26.466163999999999</v>
      </c>
      <c r="C4527">
        <v>0.12167762</v>
      </c>
      <c r="D4527">
        <v>-0.40712935</v>
      </c>
      <c r="E4527">
        <v>2.9406843</v>
      </c>
      <c r="F4527">
        <f t="shared" si="140"/>
        <v>4.0559206666666667E-2</v>
      </c>
      <c r="G4527">
        <f t="shared" si="141"/>
        <v>2.8293562333333333</v>
      </c>
    </row>
    <row r="4528" spans="1:7" x14ac:dyDescent="0.3">
      <c r="A4528">
        <v>45.230001449584897</v>
      </c>
      <c r="B4528">
        <v>26.473783000000001</v>
      </c>
      <c r="C4528">
        <v>0.12170428</v>
      </c>
      <c r="D4528">
        <v>-0.40957090000000002</v>
      </c>
      <c r="E4528">
        <v>2.9415312</v>
      </c>
      <c r="F4528">
        <f t="shared" si="140"/>
        <v>4.0568093333333333E-2</v>
      </c>
      <c r="G4528">
        <f t="shared" si="141"/>
        <v>2.8302027888888888</v>
      </c>
    </row>
    <row r="4529" spans="1:7" x14ac:dyDescent="0.3">
      <c r="A4529">
        <v>45.240003585815401</v>
      </c>
      <c r="B4529">
        <v>26.468070000000001</v>
      </c>
      <c r="C4529">
        <v>0.12174427</v>
      </c>
      <c r="D4529">
        <v>-0.41201246000000002</v>
      </c>
      <c r="E4529">
        <v>2.9408962999999999</v>
      </c>
      <c r="F4529">
        <f t="shared" si="140"/>
        <v>4.0581423333333332E-2</v>
      </c>
      <c r="G4529">
        <f t="shared" si="141"/>
        <v>2.8295680111111112</v>
      </c>
    </row>
    <row r="4530" spans="1:7" x14ac:dyDescent="0.3">
      <c r="A4530">
        <v>45.249998092651303</v>
      </c>
      <c r="B4530">
        <v>26.502355999999999</v>
      </c>
      <c r="C4530">
        <v>0.12175760400000001</v>
      </c>
      <c r="D4530">
        <v>-0.39858389999999999</v>
      </c>
      <c r="E4530">
        <v>2.944706</v>
      </c>
      <c r="F4530">
        <f t="shared" si="140"/>
        <v>4.0585868000000004E-2</v>
      </c>
      <c r="G4530">
        <f t="shared" si="141"/>
        <v>2.8333775666666665</v>
      </c>
    </row>
    <row r="4531" spans="1:7" x14ac:dyDescent="0.3">
      <c r="A4531">
        <v>45.2600002288818</v>
      </c>
      <c r="B4531">
        <v>26.477594</v>
      </c>
      <c r="C4531">
        <v>0.12178426000000001</v>
      </c>
      <c r="D4531">
        <v>-0.40102544000000001</v>
      </c>
      <c r="E4531">
        <v>2.9419544000000002</v>
      </c>
      <c r="F4531">
        <f t="shared" si="140"/>
        <v>4.0594753333333337E-2</v>
      </c>
      <c r="G4531">
        <f t="shared" si="141"/>
        <v>2.8306262333333332</v>
      </c>
    </row>
    <row r="4532" spans="1:7" x14ac:dyDescent="0.3">
      <c r="A4532">
        <v>45.269872665405202</v>
      </c>
      <c r="B4532">
        <v>26.525213000000001</v>
      </c>
      <c r="C4532">
        <v>0.12181092</v>
      </c>
      <c r="D4532">
        <v>-0.40346700000000002</v>
      </c>
      <c r="E4532">
        <v>2.9472456</v>
      </c>
      <c r="F4532">
        <f t="shared" si="140"/>
        <v>4.0603640000000003E-2</v>
      </c>
      <c r="G4532">
        <f t="shared" si="141"/>
        <v>2.8359172333333333</v>
      </c>
    </row>
    <row r="4533" spans="1:7" x14ac:dyDescent="0.3">
      <c r="A4533">
        <v>45.2798748016357</v>
      </c>
      <c r="B4533">
        <v>26.527118999999999</v>
      </c>
      <c r="C4533">
        <v>0.12185091000000001</v>
      </c>
      <c r="D4533">
        <v>-0.39125922000000002</v>
      </c>
      <c r="E4533">
        <v>2.9474572999999999</v>
      </c>
      <c r="F4533">
        <f t="shared" si="140"/>
        <v>4.0616970000000002E-2</v>
      </c>
      <c r="G4533">
        <f t="shared" si="141"/>
        <v>2.8361290111111108</v>
      </c>
    </row>
    <row r="4534" spans="1:7" x14ac:dyDescent="0.3">
      <c r="A4534">
        <v>45.289876937866197</v>
      </c>
      <c r="B4534">
        <v>26.527118999999999</v>
      </c>
      <c r="C4534">
        <v>0.12187758</v>
      </c>
      <c r="D4534">
        <v>-0.39248001999999999</v>
      </c>
      <c r="E4534">
        <v>2.9474572999999999</v>
      </c>
      <c r="F4534">
        <f t="shared" si="140"/>
        <v>4.062586E-2</v>
      </c>
      <c r="G4534">
        <f t="shared" si="141"/>
        <v>2.8361290111111108</v>
      </c>
    </row>
    <row r="4535" spans="1:7" x14ac:dyDescent="0.3">
      <c r="A4535">
        <v>45.299879074096602</v>
      </c>
      <c r="B4535">
        <v>26.549977999999999</v>
      </c>
      <c r="C4535">
        <v>0.12190424</v>
      </c>
      <c r="D4535">
        <v>-0.39492157</v>
      </c>
      <c r="E4535">
        <v>2.9499974</v>
      </c>
      <c r="F4535">
        <f t="shared" si="140"/>
        <v>4.0634746666666666E-2</v>
      </c>
      <c r="G4535">
        <f t="shared" si="141"/>
        <v>2.8386689000000001</v>
      </c>
    </row>
    <row r="4536" spans="1:7" x14ac:dyDescent="0.3">
      <c r="A4536">
        <v>45.310003280639599</v>
      </c>
      <c r="B4536">
        <v>26.527118999999999</v>
      </c>
      <c r="C4536">
        <v>0.12194423</v>
      </c>
      <c r="D4536">
        <v>-0.39736313000000001</v>
      </c>
      <c r="E4536">
        <v>2.9474572999999999</v>
      </c>
      <c r="F4536">
        <f t="shared" si="140"/>
        <v>4.0648076666666665E-2</v>
      </c>
      <c r="G4536">
        <f t="shared" si="141"/>
        <v>2.8361290111111108</v>
      </c>
    </row>
    <row r="4537" spans="1:7" x14ac:dyDescent="0.3">
      <c r="A4537">
        <v>45.319997787475501</v>
      </c>
      <c r="B4537">
        <v>26.555693000000002</v>
      </c>
      <c r="C4537">
        <v>0.121970885</v>
      </c>
      <c r="D4537">
        <v>-0.38515535000000001</v>
      </c>
      <c r="E4537">
        <v>2.9506323000000001</v>
      </c>
      <c r="F4537">
        <f t="shared" si="140"/>
        <v>4.0656961666666665E-2</v>
      </c>
      <c r="G4537">
        <f t="shared" si="141"/>
        <v>2.8393039</v>
      </c>
    </row>
    <row r="4538" spans="1:7" x14ac:dyDescent="0.3">
      <c r="A4538">
        <v>45.329999923705998</v>
      </c>
      <c r="B4538">
        <v>26.569026999999998</v>
      </c>
      <c r="C4538">
        <v>0.12201088</v>
      </c>
      <c r="D4538">
        <v>-0.35951899999999998</v>
      </c>
      <c r="E4538">
        <v>2.9521136000000001</v>
      </c>
      <c r="F4538">
        <f t="shared" si="140"/>
        <v>4.0670293333333336E-2</v>
      </c>
      <c r="G4538">
        <f t="shared" si="141"/>
        <v>2.8407854555555554</v>
      </c>
    </row>
    <row r="4539" spans="1:7" x14ac:dyDescent="0.3">
      <c r="A4539">
        <v>45.340002059936502</v>
      </c>
      <c r="B4539">
        <v>26.570930000000001</v>
      </c>
      <c r="C4539">
        <v>0.122064196</v>
      </c>
      <c r="D4539">
        <v>-0.34853202</v>
      </c>
      <c r="E4539">
        <v>2.9523250000000001</v>
      </c>
      <c r="F4539">
        <f t="shared" si="140"/>
        <v>4.0688065333333336E-2</v>
      </c>
      <c r="G4539">
        <f t="shared" si="141"/>
        <v>2.8409968999999999</v>
      </c>
    </row>
    <row r="4540" spans="1:7" x14ac:dyDescent="0.3">
      <c r="A4540">
        <v>45.349874496459897</v>
      </c>
      <c r="B4540">
        <v>26.612839000000001</v>
      </c>
      <c r="C4540">
        <v>0.12210418000000001</v>
      </c>
      <c r="D4540">
        <v>-0.32289568000000002</v>
      </c>
      <c r="E4540">
        <v>2.9569814000000001</v>
      </c>
      <c r="F4540">
        <f t="shared" si="140"/>
        <v>4.0701393333333336E-2</v>
      </c>
      <c r="G4540">
        <f t="shared" si="141"/>
        <v>2.8456534555555555</v>
      </c>
    </row>
    <row r="4541" spans="1:7" x14ac:dyDescent="0.3">
      <c r="A4541">
        <v>45.359876632690401</v>
      </c>
      <c r="B4541">
        <v>26.601410000000001</v>
      </c>
      <c r="C4541">
        <v>0.1221575</v>
      </c>
      <c r="D4541">
        <v>-0.29725935999999997</v>
      </c>
      <c r="E4541">
        <v>2.9557118</v>
      </c>
      <c r="F4541">
        <f t="shared" si="140"/>
        <v>4.0719166666666667E-2</v>
      </c>
      <c r="G4541">
        <f t="shared" si="141"/>
        <v>2.8443835666666666</v>
      </c>
    </row>
    <row r="4542" spans="1:7" x14ac:dyDescent="0.3">
      <c r="A4542">
        <v>45.369878768920898</v>
      </c>
      <c r="B4542">
        <v>26.645219999999998</v>
      </c>
      <c r="C4542">
        <v>0.1221975</v>
      </c>
      <c r="D4542">
        <v>-0.28627235000000001</v>
      </c>
      <c r="E4542">
        <v>2.9605796</v>
      </c>
      <c r="F4542">
        <f t="shared" si="140"/>
        <v>4.0732499999999998E-2</v>
      </c>
      <c r="G4542">
        <f t="shared" si="141"/>
        <v>2.8492513444444443</v>
      </c>
    </row>
    <row r="4543" spans="1:7" x14ac:dyDescent="0.3">
      <c r="A4543">
        <v>45.3798732757568</v>
      </c>
      <c r="B4543">
        <v>26.673794000000001</v>
      </c>
      <c r="C4543">
        <v>0.122237496</v>
      </c>
      <c r="D4543">
        <v>-0.27528535999999998</v>
      </c>
      <c r="E4543">
        <v>2.9637547</v>
      </c>
      <c r="F4543">
        <f t="shared" si="140"/>
        <v>4.0745832000000003E-2</v>
      </c>
      <c r="G4543">
        <f t="shared" si="141"/>
        <v>2.8524262333333334</v>
      </c>
    </row>
    <row r="4544" spans="1:7" x14ac:dyDescent="0.3">
      <c r="A4544">
        <v>45.389997482299798</v>
      </c>
      <c r="B4544">
        <v>26.664268</v>
      </c>
      <c r="C4544">
        <v>0.122264154</v>
      </c>
      <c r="D4544">
        <v>-0.27650613000000002</v>
      </c>
      <c r="E4544">
        <v>2.9626963000000002</v>
      </c>
      <c r="F4544">
        <f t="shared" si="140"/>
        <v>4.0754718000000002E-2</v>
      </c>
      <c r="G4544">
        <f t="shared" si="141"/>
        <v>2.8513677888888886</v>
      </c>
    </row>
    <row r="4545" spans="1:7" x14ac:dyDescent="0.3">
      <c r="A4545">
        <v>45.399999618530202</v>
      </c>
      <c r="B4545">
        <v>26.713797</v>
      </c>
      <c r="C4545">
        <v>0.12230414000000001</v>
      </c>
      <c r="D4545">
        <v>-0.26429835000000002</v>
      </c>
      <c r="E4545">
        <v>2.9681994999999999</v>
      </c>
      <c r="F4545">
        <f t="shared" si="140"/>
        <v>4.0768046666666669E-2</v>
      </c>
      <c r="G4545">
        <f t="shared" si="141"/>
        <v>2.8568710111111111</v>
      </c>
    </row>
    <row r="4546" spans="1:7" x14ac:dyDescent="0.3">
      <c r="A4546">
        <v>45.409872055053697</v>
      </c>
      <c r="B4546">
        <v>26.717606</v>
      </c>
      <c r="C4546">
        <v>0.12234413</v>
      </c>
      <c r="D4546">
        <v>-0.23866203</v>
      </c>
      <c r="E4546">
        <v>2.9686222</v>
      </c>
      <c r="F4546">
        <f t="shared" si="140"/>
        <v>4.0781376666666667E-2</v>
      </c>
      <c r="G4546">
        <f t="shared" si="141"/>
        <v>2.8572942333333331</v>
      </c>
    </row>
    <row r="4547" spans="1:7" x14ac:dyDescent="0.3">
      <c r="A4547">
        <v>45.420003890991197</v>
      </c>
      <c r="B4547">
        <v>26.757608000000001</v>
      </c>
      <c r="C4547">
        <v>0.122384116</v>
      </c>
      <c r="D4547">
        <v>-0.22645425999999999</v>
      </c>
      <c r="E4547">
        <v>2.9730672999999999</v>
      </c>
      <c r="F4547">
        <f t="shared" si="140"/>
        <v>4.0794705333333334E-2</v>
      </c>
      <c r="G4547">
        <f t="shared" si="141"/>
        <v>2.8617389000000002</v>
      </c>
    </row>
    <row r="4548" spans="1:7" x14ac:dyDescent="0.3">
      <c r="A4548">
        <v>45.429876327514599</v>
      </c>
      <c r="B4548">
        <v>26.774750000000001</v>
      </c>
      <c r="C4548">
        <v>0.12242411</v>
      </c>
      <c r="D4548">
        <v>-0.21546725999999999</v>
      </c>
      <c r="E4548">
        <v>2.9749718000000001</v>
      </c>
      <c r="F4548">
        <f t="shared" si="140"/>
        <v>4.0808036666666665E-2</v>
      </c>
      <c r="G4548">
        <f t="shared" si="141"/>
        <v>2.8636435666666666</v>
      </c>
    </row>
    <row r="4549" spans="1:7" x14ac:dyDescent="0.3">
      <c r="A4549">
        <v>45.440000534057603</v>
      </c>
      <c r="B4549">
        <v>26.776657</v>
      </c>
      <c r="C4549">
        <v>0.12246410000000001</v>
      </c>
      <c r="D4549">
        <v>-0.20448026</v>
      </c>
      <c r="E4549">
        <v>2.9751835</v>
      </c>
      <c r="F4549">
        <f t="shared" si="140"/>
        <v>4.0821366666666671E-2</v>
      </c>
      <c r="G4549">
        <f t="shared" si="141"/>
        <v>2.8638554555555555</v>
      </c>
    </row>
    <row r="4550" spans="1:7" x14ac:dyDescent="0.3">
      <c r="A4550">
        <v>45.450002670288001</v>
      </c>
      <c r="B4550">
        <v>26.829992000000001</v>
      </c>
      <c r="C4550">
        <v>0.12249075600000001</v>
      </c>
      <c r="D4550">
        <v>-0.20570104</v>
      </c>
      <c r="E4550">
        <v>2.9811098999999999</v>
      </c>
      <c r="F4550">
        <f t="shared" ref="F4550:F4613" si="142">C4550/3</f>
        <v>4.0830252000000004E-2</v>
      </c>
      <c r="G4550">
        <f t="shared" ref="G4550:G4613" si="143">(B4550-$B$5)/9</f>
        <v>2.8697815666666666</v>
      </c>
    </row>
    <row r="4551" spans="1:7" x14ac:dyDescent="0.3">
      <c r="A4551">
        <v>45.459875106811502</v>
      </c>
      <c r="B4551">
        <v>26.807133</v>
      </c>
      <c r="C4551">
        <v>0.12251743</v>
      </c>
      <c r="D4551">
        <v>-0.20814260000000001</v>
      </c>
      <c r="E4551">
        <v>2.9785699999999999</v>
      </c>
      <c r="F4551">
        <f t="shared" si="142"/>
        <v>4.0839143333333335E-2</v>
      </c>
      <c r="G4551">
        <f t="shared" si="143"/>
        <v>2.8672416777777778</v>
      </c>
    </row>
    <row r="4552" spans="1:7" x14ac:dyDescent="0.3">
      <c r="A4552">
        <v>45.4698772430419</v>
      </c>
      <c r="B4552">
        <v>26.831897999999999</v>
      </c>
      <c r="C4552">
        <v>0.12253076</v>
      </c>
      <c r="D4552">
        <v>-0.22401270000000001</v>
      </c>
      <c r="E4552">
        <v>2.9813215999999998</v>
      </c>
      <c r="F4552">
        <f t="shared" si="142"/>
        <v>4.0843586666666667E-2</v>
      </c>
      <c r="G4552">
        <f t="shared" si="143"/>
        <v>2.8699933444444441</v>
      </c>
    </row>
    <row r="4553" spans="1:7" x14ac:dyDescent="0.3">
      <c r="A4553">
        <v>45.479871749877901</v>
      </c>
      <c r="B4553">
        <v>26.839518000000002</v>
      </c>
      <c r="C4553">
        <v>0.12255742</v>
      </c>
      <c r="D4553">
        <v>-0.22645425999999999</v>
      </c>
      <c r="E4553">
        <v>2.9821683999999999</v>
      </c>
      <c r="F4553">
        <f t="shared" si="142"/>
        <v>4.0852473333333333E-2</v>
      </c>
      <c r="G4553">
        <f t="shared" si="143"/>
        <v>2.8708400111111114</v>
      </c>
    </row>
    <row r="4554" spans="1:7" x14ac:dyDescent="0.3">
      <c r="A4554">
        <v>45.489873886108398</v>
      </c>
      <c r="B4554">
        <v>26.822372000000001</v>
      </c>
      <c r="C4554">
        <v>0.122584075</v>
      </c>
      <c r="D4554">
        <v>-0.21424647999999999</v>
      </c>
      <c r="E4554">
        <v>2.9802635</v>
      </c>
      <c r="F4554">
        <f t="shared" si="142"/>
        <v>4.0861358333333334E-2</v>
      </c>
      <c r="G4554">
        <f t="shared" si="143"/>
        <v>2.8689349000000002</v>
      </c>
    </row>
    <row r="4555" spans="1:7" x14ac:dyDescent="0.3">
      <c r="A4555">
        <v>45.499998092651303</v>
      </c>
      <c r="B4555">
        <v>26.881423999999999</v>
      </c>
      <c r="C4555">
        <v>0.12262405999999999</v>
      </c>
      <c r="D4555">
        <v>-0.20203869999999999</v>
      </c>
      <c r="E4555">
        <v>2.9868242999999999</v>
      </c>
      <c r="F4555">
        <f t="shared" si="142"/>
        <v>4.0874686666666667E-2</v>
      </c>
      <c r="G4555">
        <f t="shared" si="143"/>
        <v>2.8754962333333332</v>
      </c>
    </row>
    <row r="4556" spans="1:7" x14ac:dyDescent="0.3">
      <c r="A4556">
        <v>45.5100002288818</v>
      </c>
      <c r="B4556">
        <v>26.854755000000001</v>
      </c>
      <c r="C4556">
        <v>0.12265073</v>
      </c>
      <c r="D4556">
        <v>-0.20448026</v>
      </c>
      <c r="E4556">
        <v>2.9838612000000002</v>
      </c>
      <c r="F4556">
        <f t="shared" si="142"/>
        <v>4.0883576666666664E-2</v>
      </c>
      <c r="G4556">
        <f t="shared" si="143"/>
        <v>2.8725330111111109</v>
      </c>
    </row>
    <row r="4557" spans="1:7" x14ac:dyDescent="0.3">
      <c r="A4557">
        <v>45.520002365112298</v>
      </c>
      <c r="B4557">
        <v>26.89095</v>
      </c>
      <c r="C4557">
        <v>0.122677386</v>
      </c>
      <c r="D4557">
        <v>-0.20692182000000001</v>
      </c>
      <c r="E4557">
        <v>2.9878828999999998</v>
      </c>
      <c r="F4557">
        <f t="shared" si="142"/>
        <v>4.0892461999999997E-2</v>
      </c>
      <c r="G4557">
        <f t="shared" si="143"/>
        <v>2.8765546777777775</v>
      </c>
    </row>
    <row r="4558" spans="1:7" x14ac:dyDescent="0.3">
      <c r="A4558">
        <v>45.5298748016357</v>
      </c>
      <c r="B4558">
        <v>26.885235000000002</v>
      </c>
      <c r="C4558">
        <v>0.12269071500000001</v>
      </c>
      <c r="D4558">
        <v>-0.22279193</v>
      </c>
      <c r="E4558">
        <v>2.9872480000000001</v>
      </c>
      <c r="F4558">
        <f t="shared" si="142"/>
        <v>4.0896905000000004E-2</v>
      </c>
      <c r="G4558">
        <f t="shared" si="143"/>
        <v>2.875919677777778</v>
      </c>
    </row>
    <row r="4559" spans="1:7" x14ac:dyDescent="0.3">
      <c r="A4559">
        <v>45.539999008178697</v>
      </c>
      <c r="B4559">
        <v>26.873804</v>
      </c>
      <c r="C4559">
        <v>0.12271737000000001</v>
      </c>
      <c r="D4559">
        <v>-0.22523348000000001</v>
      </c>
      <c r="E4559">
        <v>2.9859779999999998</v>
      </c>
      <c r="F4559">
        <f t="shared" si="142"/>
        <v>4.0905790000000004E-2</v>
      </c>
      <c r="G4559">
        <f t="shared" si="143"/>
        <v>2.8746495666666667</v>
      </c>
    </row>
    <row r="4560" spans="1:7" x14ac:dyDescent="0.3">
      <c r="A4560">
        <v>45.550001144409102</v>
      </c>
      <c r="B4560">
        <v>26.917618000000001</v>
      </c>
      <c r="C4560">
        <v>0.1227307</v>
      </c>
      <c r="D4560">
        <v>-0.24110359000000001</v>
      </c>
      <c r="E4560">
        <v>2.9908459999999999</v>
      </c>
      <c r="F4560">
        <f t="shared" si="142"/>
        <v>4.091023333333333E-2</v>
      </c>
      <c r="G4560">
        <f t="shared" si="143"/>
        <v>2.8795177888888888</v>
      </c>
    </row>
    <row r="4561" spans="1:7" x14ac:dyDescent="0.3">
      <c r="A4561">
        <v>45.559873580932603</v>
      </c>
      <c r="B4561">
        <v>26.898569999999999</v>
      </c>
      <c r="C4561">
        <v>0.12275736</v>
      </c>
      <c r="D4561">
        <v>-0.24354513999999999</v>
      </c>
      <c r="E4561">
        <v>2.9887296999999999</v>
      </c>
      <c r="F4561">
        <f t="shared" si="142"/>
        <v>4.0919119999999996E-2</v>
      </c>
      <c r="G4561">
        <f t="shared" si="143"/>
        <v>2.8774013444444444</v>
      </c>
    </row>
    <row r="4562" spans="1:7" x14ac:dyDescent="0.3">
      <c r="A4562">
        <v>45.569875717163001</v>
      </c>
      <c r="B4562">
        <v>26.944284</v>
      </c>
      <c r="C4562">
        <v>0.12277069</v>
      </c>
      <c r="D4562">
        <v>-0.24354513999999999</v>
      </c>
      <c r="E4562">
        <v>2.9938091999999998</v>
      </c>
      <c r="F4562">
        <f t="shared" si="142"/>
        <v>4.0923563333333336E-2</v>
      </c>
      <c r="G4562">
        <f t="shared" si="143"/>
        <v>2.8824806777777776</v>
      </c>
    </row>
    <row r="4563" spans="1:7" x14ac:dyDescent="0.3">
      <c r="A4563">
        <v>45.579877853393498</v>
      </c>
      <c r="B4563">
        <v>26.936665000000001</v>
      </c>
      <c r="C4563">
        <v>0.12278401999999999</v>
      </c>
      <c r="D4563">
        <v>-0.25941523999999999</v>
      </c>
      <c r="E4563">
        <v>2.9929624000000001</v>
      </c>
      <c r="F4563">
        <f t="shared" si="142"/>
        <v>4.0928006666666662E-2</v>
      </c>
      <c r="G4563">
        <f t="shared" si="143"/>
        <v>2.8816341222222221</v>
      </c>
    </row>
    <row r="4564" spans="1:7" x14ac:dyDescent="0.3">
      <c r="A4564">
        <v>45.5898723602294</v>
      </c>
      <c r="B4564">
        <v>26.911899999999999</v>
      </c>
      <c r="C4564">
        <v>0.12281068000000001</v>
      </c>
      <c r="D4564">
        <v>-0.2618568</v>
      </c>
      <c r="E4564">
        <v>2.9902107999999998</v>
      </c>
      <c r="F4564">
        <f t="shared" si="142"/>
        <v>4.0936893333333335E-2</v>
      </c>
      <c r="G4564">
        <f t="shared" si="143"/>
        <v>2.8788824555555554</v>
      </c>
    </row>
    <row r="4565" spans="1:7" x14ac:dyDescent="0.3">
      <c r="A4565">
        <v>45.599996566772397</v>
      </c>
      <c r="B4565">
        <v>26.951902</v>
      </c>
      <c r="C4565">
        <v>0.12283733500000001</v>
      </c>
      <c r="D4565">
        <v>-0.26429835000000002</v>
      </c>
      <c r="E4565">
        <v>2.9946556000000002</v>
      </c>
      <c r="F4565">
        <f t="shared" si="142"/>
        <v>4.0945778333333335E-2</v>
      </c>
      <c r="G4565">
        <f t="shared" si="143"/>
        <v>2.8833271222222221</v>
      </c>
    </row>
    <row r="4566" spans="1:7" x14ac:dyDescent="0.3">
      <c r="A4566">
        <v>45.609998703002901</v>
      </c>
      <c r="B4566">
        <v>26.930952000000001</v>
      </c>
      <c r="C4566">
        <v>0.12286401499999999</v>
      </c>
      <c r="D4566">
        <v>-0.26673989999999997</v>
      </c>
      <c r="E4566">
        <v>2.9923275</v>
      </c>
      <c r="F4566">
        <f t="shared" si="142"/>
        <v>4.0954671666666664E-2</v>
      </c>
      <c r="G4566">
        <f t="shared" si="143"/>
        <v>2.8809993444444446</v>
      </c>
    </row>
    <row r="4567" spans="1:7" x14ac:dyDescent="0.3">
      <c r="A4567">
        <v>45.620000839233398</v>
      </c>
      <c r="B4567">
        <v>26.970950999999999</v>
      </c>
      <c r="C4567">
        <v>0.122877344</v>
      </c>
      <c r="D4567">
        <v>-0.28261003000000001</v>
      </c>
      <c r="E4567">
        <v>2.996772</v>
      </c>
      <c r="F4567">
        <f t="shared" si="142"/>
        <v>4.0959114666666664E-2</v>
      </c>
      <c r="G4567">
        <f t="shared" si="143"/>
        <v>2.8854436777777774</v>
      </c>
    </row>
    <row r="4568" spans="1:7" x14ac:dyDescent="0.3">
      <c r="A4568">
        <v>45.6298732757568</v>
      </c>
      <c r="B4568">
        <v>26.970950999999999</v>
      </c>
      <c r="C4568">
        <v>0.122904</v>
      </c>
      <c r="D4568">
        <v>-0.28505158000000003</v>
      </c>
      <c r="E4568">
        <v>2.996772</v>
      </c>
      <c r="F4568">
        <f t="shared" si="142"/>
        <v>4.0967999999999997E-2</v>
      </c>
      <c r="G4568">
        <f t="shared" si="143"/>
        <v>2.8854436777777774</v>
      </c>
    </row>
    <row r="4569" spans="1:7" x14ac:dyDescent="0.3">
      <c r="A4569">
        <v>45.639875411987298</v>
      </c>
      <c r="B4569">
        <v>26.959522</v>
      </c>
      <c r="C4569">
        <v>0.12291733000000001</v>
      </c>
      <c r="D4569">
        <v>-0.29970091999999998</v>
      </c>
      <c r="E4569">
        <v>2.9955020000000001</v>
      </c>
      <c r="F4569">
        <f t="shared" si="142"/>
        <v>4.0972443333333337E-2</v>
      </c>
      <c r="G4569">
        <f t="shared" si="143"/>
        <v>2.884173788888889</v>
      </c>
    </row>
    <row r="4570" spans="1:7" x14ac:dyDescent="0.3">
      <c r="A4570">
        <v>45.649877548217702</v>
      </c>
      <c r="B4570">
        <v>26.976666999999999</v>
      </c>
      <c r="C4570">
        <v>0.12291733000000001</v>
      </c>
      <c r="D4570">
        <v>-0.31435025</v>
      </c>
      <c r="E4570">
        <v>2.9974072</v>
      </c>
      <c r="F4570">
        <f t="shared" si="142"/>
        <v>4.0972443333333337E-2</v>
      </c>
      <c r="G4570">
        <f t="shared" si="143"/>
        <v>2.8860787888888888</v>
      </c>
    </row>
    <row r="4571" spans="1:7" x14ac:dyDescent="0.3">
      <c r="A4571">
        <v>45.659872055053697</v>
      </c>
      <c r="B4571">
        <v>26.955712999999999</v>
      </c>
      <c r="C4571">
        <v>0.12293066</v>
      </c>
      <c r="D4571">
        <v>-0.33022034</v>
      </c>
      <c r="E4571">
        <v>2.9950787999999999</v>
      </c>
      <c r="F4571">
        <f t="shared" si="142"/>
        <v>4.0976886666666663E-2</v>
      </c>
      <c r="G4571">
        <f t="shared" si="143"/>
        <v>2.8837505666666665</v>
      </c>
    </row>
    <row r="4572" spans="1:7" x14ac:dyDescent="0.3">
      <c r="A4572">
        <v>45.669874191284102</v>
      </c>
      <c r="B4572">
        <v>26.974761999999998</v>
      </c>
      <c r="C4572">
        <v>0.12294399</v>
      </c>
      <c r="D4572">
        <v>-0.34609046999999998</v>
      </c>
      <c r="E4572">
        <v>2.9971955000000001</v>
      </c>
      <c r="F4572">
        <f t="shared" si="142"/>
        <v>4.0981330000000003E-2</v>
      </c>
      <c r="G4572">
        <f t="shared" si="143"/>
        <v>2.8858671222222219</v>
      </c>
    </row>
    <row r="4573" spans="1:7" x14ac:dyDescent="0.3">
      <c r="A4573">
        <v>45.679876327514599</v>
      </c>
      <c r="B4573">
        <v>26.965236999999998</v>
      </c>
      <c r="C4573">
        <v>0.12297065</v>
      </c>
      <c r="D4573">
        <v>-0.34853202</v>
      </c>
      <c r="E4573">
        <v>2.9961370000000001</v>
      </c>
      <c r="F4573">
        <f t="shared" si="142"/>
        <v>4.0990216666666669E-2</v>
      </c>
      <c r="G4573">
        <f t="shared" si="143"/>
        <v>2.8848087888888885</v>
      </c>
    </row>
    <row r="4574" spans="1:7" x14ac:dyDescent="0.3">
      <c r="A4574">
        <v>45.689878463745103</v>
      </c>
      <c r="B4574">
        <v>26.955712999999999</v>
      </c>
      <c r="C4574">
        <v>0.12298398000000001</v>
      </c>
      <c r="D4574">
        <v>-0.36440212</v>
      </c>
      <c r="E4574">
        <v>2.9950787999999999</v>
      </c>
      <c r="F4574">
        <f t="shared" si="142"/>
        <v>4.0994660000000002E-2</v>
      </c>
      <c r="G4574">
        <f t="shared" si="143"/>
        <v>2.8837505666666665</v>
      </c>
    </row>
    <row r="4575" spans="1:7" x14ac:dyDescent="0.3">
      <c r="A4575">
        <v>45.700002670288001</v>
      </c>
      <c r="B4575">
        <v>26.995716000000002</v>
      </c>
      <c r="C4575">
        <v>0.12301063499999999</v>
      </c>
      <c r="D4575">
        <v>-0.36684367000000001</v>
      </c>
      <c r="E4575">
        <v>2.9995235999999998</v>
      </c>
      <c r="F4575">
        <f t="shared" si="142"/>
        <v>4.1003544999999995E-2</v>
      </c>
      <c r="G4575">
        <f t="shared" si="143"/>
        <v>2.8881953444444446</v>
      </c>
    </row>
    <row r="4576" spans="1:7" x14ac:dyDescent="0.3">
      <c r="A4576">
        <v>45.709875106811502</v>
      </c>
      <c r="B4576">
        <v>26.961428000000002</v>
      </c>
      <c r="C4576">
        <v>0.12301063499999999</v>
      </c>
      <c r="D4576">
        <v>-0.39614232999999999</v>
      </c>
      <c r="E4576">
        <v>2.9957137</v>
      </c>
      <c r="F4576">
        <f t="shared" si="142"/>
        <v>4.1003544999999995E-2</v>
      </c>
      <c r="G4576">
        <f t="shared" si="143"/>
        <v>2.8843855666666669</v>
      </c>
    </row>
    <row r="4577" spans="1:7" x14ac:dyDescent="0.3">
      <c r="A4577">
        <v>45.7199993133544</v>
      </c>
      <c r="B4577">
        <v>27.001429999999999</v>
      </c>
      <c r="C4577">
        <v>0.123023964</v>
      </c>
      <c r="D4577">
        <v>-0.41201246000000002</v>
      </c>
      <c r="E4577">
        <v>3.0001587999999999</v>
      </c>
      <c r="F4577">
        <f t="shared" si="142"/>
        <v>4.1007988000000002E-2</v>
      </c>
      <c r="G4577">
        <f t="shared" si="143"/>
        <v>2.8888302333333331</v>
      </c>
    </row>
    <row r="4578" spans="1:7" x14ac:dyDescent="0.3">
      <c r="A4578">
        <v>45.729871749877901</v>
      </c>
      <c r="B4578">
        <v>26.995716000000002</v>
      </c>
      <c r="C4578">
        <v>0.12303728999999999</v>
      </c>
      <c r="D4578">
        <v>-0.41323322000000001</v>
      </c>
      <c r="E4578">
        <v>2.9995235999999998</v>
      </c>
      <c r="F4578">
        <f t="shared" si="142"/>
        <v>4.1012429999999996E-2</v>
      </c>
      <c r="G4578">
        <f t="shared" si="143"/>
        <v>2.8881953444444446</v>
      </c>
    </row>
    <row r="4579" spans="1:7" x14ac:dyDescent="0.3">
      <c r="A4579">
        <v>45.739873886108398</v>
      </c>
      <c r="B4579">
        <v>26.970950999999999</v>
      </c>
      <c r="C4579">
        <v>0.12306395000000001</v>
      </c>
      <c r="D4579">
        <v>-0.41567478000000002</v>
      </c>
      <c r="E4579">
        <v>2.996772</v>
      </c>
      <c r="F4579">
        <f t="shared" si="142"/>
        <v>4.1021316666666668E-2</v>
      </c>
      <c r="G4579">
        <f t="shared" si="143"/>
        <v>2.8854436777777774</v>
      </c>
    </row>
    <row r="4580" spans="1:7" x14ac:dyDescent="0.3">
      <c r="A4580">
        <v>45.749876022338803</v>
      </c>
      <c r="B4580">
        <v>27.030003000000001</v>
      </c>
      <c r="C4580">
        <v>0.12339720999999999</v>
      </c>
      <c r="D4580">
        <v>-0.10193493000000001</v>
      </c>
      <c r="E4580">
        <v>3.0033333</v>
      </c>
      <c r="F4580">
        <f t="shared" si="142"/>
        <v>4.1132403333333331E-2</v>
      </c>
      <c r="G4580">
        <f t="shared" si="143"/>
        <v>2.8920050111111113</v>
      </c>
    </row>
    <row r="4581" spans="1:7" x14ac:dyDescent="0.3">
      <c r="A4581">
        <v>45.7598781585693</v>
      </c>
      <c r="B4581">
        <v>27.100483000000001</v>
      </c>
      <c r="C4581">
        <v>0.12349053</v>
      </c>
      <c r="D4581">
        <v>-3.7233717999999999E-2</v>
      </c>
      <c r="E4581">
        <v>3.0111644000000002</v>
      </c>
      <c r="F4581">
        <f t="shared" si="142"/>
        <v>4.116351E-2</v>
      </c>
      <c r="G4581">
        <f t="shared" si="143"/>
        <v>2.8998361222222222</v>
      </c>
    </row>
    <row r="4582" spans="1:7" x14ac:dyDescent="0.3">
      <c r="A4582">
        <v>45.769872665405202</v>
      </c>
      <c r="B4582">
        <v>27.159534000000001</v>
      </c>
      <c r="C4582">
        <v>0.12335722</v>
      </c>
      <c r="D4582">
        <v>-0.20936336999999999</v>
      </c>
      <c r="E4582">
        <v>3.0177257000000002</v>
      </c>
      <c r="F4582">
        <f t="shared" si="142"/>
        <v>4.1119073333333332E-2</v>
      </c>
      <c r="G4582">
        <f t="shared" si="143"/>
        <v>2.9063973444444446</v>
      </c>
    </row>
    <row r="4583" spans="1:7" x14ac:dyDescent="0.3">
      <c r="A4583">
        <v>45.7799968719482</v>
      </c>
      <c r="B4583">
        <v>27.218585999999998</v>
      </c>
      <c r="C4583">
        <v>0.123317234</v>
      </c>
      <c r="D4583">
        <v>-0.28138923999999998</v>
      </c>
      <c r="E4583">
        <v>3.0242870000000002</v>
      </c>
      <c r="F4583">
        <f t="shared" si="142"/>
        <v>4.1105744666666666E-2</v>
      </c>
      <c r="G4583">
        <f t="shared" si="143"/>
        <v>2.9129586777777776</v>
      </c>
    </row>
    <row r="4584" spans="1:7" x14ac:dyDescent="0.3">
      <c r="A4584">
        <v>45.789999008178697</v>
      </c>
      <c r="B4584">
        <v>27.188106999999999</v>
      </c>
      <c r="C4584">
        <v>0.12334389</v>
      </c>
      <c r="D4584">
        <v>-0.28383079999999999</v>
      </c>
      <c r="E4584">
        <v>3.0209001999999998</v>
      </c>
      <c r="F4584">
        <f t="shared" si="142"/>
        <v>4.1114629999999999E-2</v>
      </c>
      <c r="G4584">
        <f t="shared" si="143"/>
        <v>2.9095721222222219</v>
      </c>
    </row>
    <row r="4585" spans="1:7" x14ac:dyDescent="0.3">
      <c r="A4585">
        <v>45.800001144409102</v>
      </c>
      <c r="B4585">
        <v>27.220488</v>
      </c>
      <c r="C4585">
        <v>0.12334389</v>
      </c>
      <c r="D4585">
        <v>-0.31312944999999998</v>
      </c>
      <c r="E4585">
        <v>3.0244985</v>
      </c>
      <c r="F4585">
        <f t="shared" si="142"/>
        <v>4.1114629999999999E-2</v>
      </c>
      <c r="G4585">
        <f t="shared" si="143"/>
        <v>2.9131700111111112</v>
      </c>
    </row>
    <row r="4586" spans="1:7" x14ac:dyDescent="0.3">
      <c r="A4586">
        <v>45.809873580932603</v>
      </c>
      <c r="B4586">
        <v>27.165248999999999</v>
      </c>
      <c r="C4586">
        <v>0.12334389</v>
      </c>
      <c r="D4586">
        <v>-0.32777879999999998</v>
      </c>
      <c r="E4586">
        <v>3.0183605999999998</v>
      </c>
      <c r="F4586">
        <f t="shared" si="142"/>
        <v>4.1114629999999999E-2</v>
      </c>
      <c r="G4586">
        <f t="shared" si="143"/>
        <v>2.9070323444444441</v>
      </c>
    </row>
    <row r="4587" spans="1:7" x14ac:dyDescent="0.3">
      <c r="A4587">
        <v>45.819875717163001</v>
      </c>
      <c r="B4587">
        <v>27.188106999999999</v>
      </c>
      <c r="C4587">
        <v>0.12334389</v>
      </c>
      <c r="D4587">
        <v>-0.35707745000000002</v>
      </c>
      <c r="E4587">
        <v>3.0209001999999998</v>
      </c>
      <c r="F4587">
        <f t="shared" si="142"/>
        <v>4.1114629999999999E-2</v>
      </c>
      <c r="G4587">
        <f t="shared" si="143"/>
        <v>2.9095721222222219</v>
      </c>
    </row>
    <row r="4588" spans="1:7" x14ac:dyDescent="0.3">
      <c r="A4588">
        <v>45.829999923705998</v>
      </c>
      <c r="B4588">
        <v>27.178583</v>
      </c>
      <c r="C4588">
        <v>0.12334389</v>
      </c>
      <c r="D4588">
        <v>-0.3863761</v>
      </c>
      <c r="E4588">
        <v>3.0198421</v>
      </c>
      <c r="F4588">
        <f t="shared" si="142"/>
        <v>4.1114629999999999E-2</v>
      </c>
      <c r="G4588">
        <f t="shared" si="143"/>
        <v>2.9085139</v>
      </c>
    </row>
    <row r="4589" spans="1:7" x14ac:dyDescent="0.3">
      <c r="A4589">
        <v>45.840002059936502</v>
      </c>
      <c r="B4589">
        <v>27.148104</v>
      </c>
      <c r="C4589">
        <v>0.12334389</v>
      </c>
      <c r="D4589">
        <v>-0.41567478000000002</v>
      </c>
      <c r="E4589">
        <v>3.0164553999999999</v>
      </c>
      <c r="F4589">
        <f t="shared" si="142"/>
        <v>4.1114629999999999E-2</v>
      </c>
      <c r="G4589">
        <f t="shared" si="143"/>
        <v>2.9051273444444443</v>
      </c>
    </row>
    <row r="4590" spans="1:7" x14ac:dyDescent="0.3">
      <c r="A4590">
        <v>45.849996566772397</v>
      </c>
      <c r="B4590">
        <v>27.176677999999999</v>
      </c>
      <c r="C4590">
        <v>0.1236105</v>
      </c>
      <c r="D4590">
        <v>-0.18494782000000001</v>
      </c>
      <c r="E4590">
        <v>3.0196304</v>
      </c>
      <c r="F4590">
        <f t="shared" si="142"/>
        <v>4.1203499999999997E-2</v>
      </c>
      <c r="G4590">
        <f t="shared" si="143"/>
        <v>2.908302233333333</v>
      </c>
    </row>
    <row r="4591" spans="1:7" x14ac:dyDescent="0.3">
      <c r="A4591">
        <v>45.859876632690401</v>
      </c>
      <c r="B4591">
        <v>27.214773000000001</v>
      </c>
      <c r="C4591">
        <v>0.123743795</v>
      </c>
      <c r="D4591">
        <v>-6.4090826000000004E-2</v>
      </c>
      <c r="E4591">
        <v>3.0238635999999999</v>
      </c>
      <c r="F4591">
        <f t="shared" si="142"/>
        <v>4.1247931666666668E-2</v>
      </c>
      <c r="G4591">
        <f t="shared" si="143"/>
        <v>2.9125350111111112</v>
      </c>
    </row>
    <row r="4592" spans="1:7" x14ac:dyDescent="0.3">
      <c r="A4592">
        <v>45.869878768920898</v>
      </c>
      <c r="B4592">
        <v>27.287158999999999</v>
      </c>
      <c r="C4592">
        <v>0.123650484</v>
      </c>
      <c r="D4592">
        <v>-0.19471404</v>
      </c>
      <c r="E4592">
        <v>3.0319061</v>
      </c>
      <c r="F4592">
        <f t="shared" si="142"/>
        <v>4.1216828000000004E-2</v>
      </c>
      <c r="G4592">
        <f t="shared" si="143"/>
        <v>2.9205778999999996</v>
      </c>
    </row>
    <row r="4593" spans="1:7" x14ac:dyDescent="0.3">
      <c r="A4593">
        <v>45.880002975463803</v>
      </c>
      <c r="B4593">
        <v>27.319541999999998</v>
      </c>
      <c r="C4593">
        <v>0.12359717000000001</v>
      </c>
      <c r="D4593">
        <v>-0.28138923999999998</v>
      </c>
      <c r="E4593">
        <v>3.0355042999999999</v>
      </c>
      <c r="F4593">
        <f t="shared" si="142"/>
        <v>4.1199056666666671E-2</v>
      </c>
      <c r="G4593">
        <f t="shared" si="143"/>
        <v>2.9241760111111108</v>
      </c>
    </row>
    <row r="4594" spans="1:7" x14ac:dyDescent="0.3">
      <c r="A4594">
        <v>45.889997482299798</v>
      </c>
      <c r="B4594">
        <v>27.300492999999999</v>
      </c>
      <c r="C4594">
        <v>0.1236105</v>
      </c>
      <c r="D4594">
        <v>-0.28261003000000001</v>
      </c>
      <c r="E4594">
        <v>3.033388</v>
      </c>
      <c r="F4594">
        <f t="shared" si="142"/>
        <v>4.1203499999999997E-2</v>
      </c>
      <c r="G4594">
        <f t="shared" si="143"/>
        <v>2.9220594555555555</v>
      </c>
    </row>
    <row r="4595" spans="1:7" x14ac:dyDescent="0.3">
      <c r="A4595">
        <v>45.899999618530202</v>
      </c>
      <c r="B4595">
        <v>27.325256</v>
      </c>
      <c r="C4595">
        <v>0.1236105</v>
      </c>
      <c r="D4595">
        <v>-0.31190869999999998</v>
      </c>
      <c r="E4595">
        <v>3.0361392</v>
      </c>
      <c r="F4595">
        <f t="shared" si="142"/>
        <v>4.1203499999999997E-2</v>
      </c>
      <c r="G4595">
        <f t="shared" si="143"/>
        <v>2.9248108999999998</v>
      </c>
    </row>
    <row r="4596" spans="1:7" x14ac:dyDescent="0.3">
      <c r="A4596">
        <v>45.909872055053697</v>
      </c>
      <c r="B4596">
        <v>27.285254999999999</v>
      </c>
      <c r="C4596">
        <v>0.1236105</v>
      </c>
      <c r="D4596">
        <v>-0.34120736000000002</v>
      </c>
      <c r="E4596">
        <v>3.0316947000000001</v>
      </c>
      <c r="F4596">
        <f t="shared" si="142"/>
        <v>4.1203499999999997E-2</v>
      </c>
      <c r="G4596">
        <f t="shared" si="143"/>
        <v>2.9203663444444441</v>
      </c>
    </row>
    <row r="4597" spans="1:7" x14ac:dyDescent="0.3">
      <c r="A4597">
        <v>45.920003890991197</v>
      </c>
      <c r="B4597">
        <v>27.283349999999999</v>
      </c>
      <c r="C4597">
        <v>0.1236105</v>
      </c>
      <c r="D4597">
        <v>-0.37050601999999999</v>
      </c>
      <c r="E4597">
        <v>3.0314830000000001</v>
      </c>
      <c r="F4597">
        <f t="shared" si="142"/>
        <v>4.1203499999999997E-2</v>
      </c>
      <c r="G4597">
        <f t="shared" si="143"/>
        <v>2.9201546777777776</v>
      </c>
    </row>
    <row r="4598" spans="1:7" x14ac:dyDescent="0.3">
      <c r="A4598">
        <v>45.929876327514599</v>
      </c>
      <c r="B4598">
        <v>27.285254999999999</v>
      </c>
      <c r="C4598">
        <v>0.1236105</v>
      </c>
      <c r="D4598">
        <v>-0.39980468000000002</v>
      </c>
      <c r="E4598">
        <v>3.0316947000000001</v>
      </c>
      <c r="F4598">
        <f t="shared" si="142"/>
        <v>4.1203499999999997E-2</v>
      </c>
      <c r="G4598">
        <f t="shared" si="143"/>
        <v>2.9203663444444441</v>
      </c>
    </row>
    <row r="4599" spans="1:7" x14ac:dyDescent="0.3">
      <c r="A4599">
        <v>45.940000534057603</v>
      </c>
      <c r="B4599">
        <v>27.233822</v>
      </c>
      <c r="C4599">
        <v>0.1236105</v>
      </c>
      <c r="D4599">
        <v>-0.42910334</v>
      </c>
      <c r="E4599">
        <v>3.0259800000000001</v>
      </c>
      <c r="F4599">
        <f t="shared" si="142"/>
        <v>4.1203499999999997E-2</v>
      </c>
      <c r="G4599">
        <f t="shared" si="143"/>
        <v>2.9146515666666666</v>
      </c>
    </row>
    <row r="4600" spans="1:7" x14ac:dyDescent="0.3">
      <c r="A4600">
        <v>45.950002670288001</v>
      </c>
      <c r="B4600">
        <v>27.256681</v>
      </c>
      <c r="C4600">
        <v>0.12369047</v>
      </c>
      <c r="D4600">
        <v>-0.39003845999999998</v>
      </c>
      <c r="E4600">
        <v>3.0285199</v>
      </c>
      <c r="F4600">
        <f t="shared" si="142"/>
        <v>4.1230156666666663E-2</v>
      </c>
      <c r="G4600">
        <f t="shared" si="143"/>
        <v>2.9171914555555554</v>
      </c>
    </row>
    <row r="4601" spans="1:7" x14ac:dyDescent="0.3">
      <c r="A4601">
        <v>45.959997177124002</v>
      </c>
      <c r="B4601">
        <v>27.270015999999998</v>
      </c>
      <c r="C4601">
        <v>0.12402373</v>
      </c>
      <c r="D4601">
        <v>-6.1649269999999999E-2</v>
      </c>
      <c r="E4601">
        <v>3.0300015999999999</v>
      </c>
      <c r="F4601">
        <f t="shared" si="142"/>
        <v>4.1341243333333333E-2</v>
      </c>
      <c r="G4601">
        <f t="shared" si="143"/>
        <v>2.9186731222222217</v>
      </c>
    </row>
    <row r="4602" spans="1:7" x14ac:dyDescent="0.3">
      <c r="A4602">
        <v>45.9698772430419</v>
      </c>
      <c r="B4602">
        <v>27.372876999999999</v>
      </c>
      <c r="C4602">
        <v>0.12409037000000001</v>
      </c>
      <c r="D4602">
        <v>-9.1558319999999992E-3</v>
      </c>
      <c r="E4602">
        <v>3.0414305000000001</v>
      </c>
      <c r="F4602">
        <f t="shared" si="142"/>
        <v>4.1363456666666666E-2</v>
      </c>
      <c r="G4602">
        <f t="shared" si="143"/>
        <v>2.9301021222222219</v>
      </c>
    </row>
    <row r="4603" spans="1:7" x14ac:dyDescent="0.3">
      <c r="A4603">
        <v>45.980001449584897</v>
      </c>
      <c r="B4603">
        <v>27.458597000000001</v>
      </c>
      <c r="C4603">
        <v>0.12401040000000001</v>
      </c>
      <c r="D4603">
        <v>-0.12635049000000001</v>
      </c>
      <c r="E4603">
        <v>3.0509550000000001</v>
      </c>
      <c r="F4603">
        <f t="shared" si="142"/>
        <v>4.13368E-2</v>
      </c>
      <c r="G4603">
        <f t="shared" si="143"/>
        <v>2.9396265666666666</v>
      </c>
    </row>
    <row r="4604" spans="1:7" x14ac:dyDescent="0.3">
      <c r="A4604">
        <v>45.990003585815401</v>
      </c>
      <c r="B4604">
        <v>27.462408</v>
      </c>
      <c r="C4604">
        <v>0.12401040000000001</v>
      </c>
      <c r="D4604">
        <v>-0.17029849</v>
      </c>
      <c r="E4604">
        <v>3.0513783000000001</v>
      </c>
      <c r="F4604">
        <f t="shared" si="142"/>
        <v>4.13368E-2</v>
      </c>
      <c r="G4604">
        <f t="shared" si="143"/>
        <v>2.940050011111111</v>
      </c>
    </row>
    <row r="4605" spans="1:7" x14ac:dyDescent="0.3">
      <c r="A4605">
        <v>45.999998092651303</v>
      </c>
      <c r="B4605">
        <v>27.506219999999999</v>
      </c>
      <c r="C4605">
        <v>0.12401040000000001</v>
      </c>
      <c r="D4605">
        <v>-0.18616859999999999</v>
      </c>
      <c r="E4605">
        <v>3.0562463000000002</v>
      </c>
      <c r="F4605">
        <f t="shared" si="142"/>
        <v>4.13368E-2</v>
      </c>
      <c r="G4605">
        <f t="shared" si="143"/>
        <v>2.9449180111111111</v>
      </c>
    </row>
    <row r="4606" spans="1:7" x14ac:dyDescent="0.3">
      <c r="A4606">
        <v>46.0100002288818</v>
      </c>
      <c r="B4606">
        <v>27.458597000000001</v>
      </c>
      <c r="C4606">
        <v>0.12401040000000001</v>
      </c>
      <c r="D4606">
        <v>-0.21546725999999999</v>
      </c>
      <c r="E4606">
        <v>3.0509550000000001</v>
      </c>
      <c r="F4606">
        <f t="shared" si="142"/>
        <v>4.13368E-2</v>
      </c>
      <c r="G4606">
        <f t="shared" si="143"/>
        <v>2.9396265666666666</v>
      </c>
    </row>
    <row r="4607" spans="1:7" x14ac:dyDescent="0.3">
      <c r="A4607">
        <v>46.020002365112298</v>
      </c>
      <c r="B4607">
        <v>27.475742</v>
      </c>
      <c r="C4607">
        <v>0.12401040000000001</v>
      </c>
      <c r="D4607">
        <v>-0.24476592</v>
      </c>
      <c r="E4607">
        <v>3.0528599999999999</v>
      </c>
      <c r="F4607">
        <f t="shared" si="142"/>
        <v>4.13368E-2</v>
      </c>
      <c r="G4607">
        <f t="shared" si="143"/>
        <v>2.9415315666666668</v>
      </c>
    </row>
    <row r="4608" spans="1:7" x14ac:dyDescent="0.3">
      <c r="A4608">
        <v>46.0298748016357</v>
      </c>
      <c r="B4608">
        <v>27.468122000000001</v>
      </c>
      <c r="C4608">
        <v>0.12402373</v>
      </c>
      <c r="D4608">
        <v>-0.26063603000000002</v>
      </c>
      <c r="E4608">
        <v>3.0520132000000002</v>
      </c>
      <c r="F4608">
        <f t="shared" si="142"/>
        <v>4.1341243333333333E-2</v>
      </c>
      <c r="G4608">
        <f t="shared" si="143"/>
        <v>2.9406848999999999</v>
      </c>
    </row>
    <row r="4609" spans="1:7" x14ac:dyDescent="0.3">
      <c r="A4609">
        <v>46.039999008178697</v>
      </c>
      <c r="B4609">
        <v>27.443356999999999</v>
      </c>
      <c r="C4609">
        <v>0.12402373</v>
      </c>
      <c r="D4609">
        <v>-0.28993469999999999</v>
      </c>
      <c r="E4609">
        <v>3.0492615999999999</v>
      </c>
      <c r="F4609">
        <f t="shared" si="142"/>
        <v>4.1341243333333333E-2</v>
      </c>
      <c r="G4609">
        <f t="shared" si="143"/>
        <v>2.9379332333333332</v>
      </c>
    </row>
    <row r="4610" spans="1:7" x14ac:dyDescent="0.3">
      <c r="A4610">
        <v>46.050001144409102</v>
      </c>
      <c r="B4610">
        <v>27.473837</v>
      </c>
      <c r="C4610">
        <v>0.12402373</v>
      </c>
      <c r="D4610">
        <v>-0.30458403000000001</v>
      </c>
      <c r="E4610">
        <v>3.052648</v>
      </c>
      <c r="F4610">
        <f t="shared" si="142"/>
        <v>4.1341243333333333E-2</v>
      </c>
      <c r="G4610">
        <f t="shared" si="143"/>
        <v>2.9413198999999999</v>
      </c>
    </row>
    <row r="4611" spans="1:7" x14ac:dyDescent="0.3">
      <c r="A4611">
        <v>46.060003280639599</v>
      </c>
      <c r="B4611">
        <v>27.431929</v>
      </c>
      <c r="C4611">
        <v>0.12403706</v>
      </c>
      <c r="D4611">
        <v>-0.32045412000000001</v>
      </c>
      <c r="E4611">
        <v>3.0479918000000001</v>
      </c>
      <c r="F4611">
        <f t="shared" si="142"/>
        <v>4.1345686666666666E-2</v>
      </c>
      <c r="G4611">
        <f t="shared" si="143"/>
        <v>2.9366634555555553</v>
      </c>
    </row>
    <row r="4612" spans="1:7" x14ac:dyDescent="0.3">
      <c r="A4612">
        <v>46.069997787475501</v>
      </c>
      <c r="B4612">
        <v>27.439547999999998</v>
      </c>
      <c r="C4612">
        <v>0.124050386</v>
      </c>
      <c r="D4612">
        <v>-0.33632424</v>
      </c>
      <c r="E4612">
        <v>3.0488384000000002</v>
      </c>
      <c r="F4612">
        <f t="shared" si="142"/>
        <v>4.1350128666666666E-2</v>
      </c>
      <c r="G4612">
        <f t="shared" si="143"/>
        <v>2.9375100111111108</v>
      </c>
    </row>
    <row r="4613" spans="1:7" x14ac:dyDescent="0.3">
      <c r="A4613">
        <v>46.079877853393498</v>
      </c>
      <c r="B4613">
        <v>27.42812</v>
      </c>
      <c r="C4613">
        <v>0.124077044</v>
      </c>
      <c r="D4613">
        <v>-0.33754499999999998</v>
      </c>
      <c r="E4613">
        <v>3.0475686</v>
      </c>
      <c r="F4613">
        <f t="shared" si="142"/>
        <v>4.1359014666666666E-2</v>
      </c>
      <c r="G4613">
        <f t="shared" si="143"/>
        <v>2.9362402333333333</v>
      </c>
    </row>
    <row r="4614" spans="1:7" x14ac:dyDescent="0.3">
      <c r="A4614">
        <v>46.090002059936502</v>
      </c>
      <c r="B4614">
        <v>27.410975000000001</v>
      </c>
      <c r="C4614">
        <v>0.1241037</v>
      </c>
      <c r="D4614">
        <v>-0.35219433999999999</v>
      </c>
      <c r="E4614">
        <v>3.0456634</v>
      </c>
      <c r="F4614">
        <f t="shared" ref="F4614:F4677" si="144">C4614/3</f>
        <v>4.1367899999999999E-2</v>
      </c>
      <c r="G4614">
        <f t="shared" ref="G4614:G4677" si="145">(B4614-$B$5)/9</f>
        <v>2.9343352333333335</v>
      </c>
    </row>
    <row r="4615" spans="1:7" x14ac:dyDescent="0.3">
      <c r="A4615">
        <v>46.099874496459897</v>
      </c>
      <c r="B4615">
        <v>27.443356999999999</v>
      </c>
      <c r="C4615">
        <v>0.12411703</v>
      </c>
      <c r="D4615">
        <v>-0.3546359</v>
      </c>
      <c r="E4615">
        <v>3.0492615999999999</v>
      </c>
      <c r="F4615">
        <f t="shared" si="144"/>
        <v>4.1372343333333332E-2</v>
      </c>
      <c r="G4615">
        <f t="shared" si="145"/>
        <v>2.9379332333333332</v>
      </c>
    </row>
    <row r="4616" spans="1:7" x14ac:dyDescent="0.3">
      <c r="A4616">
        <v>46.109998703002901</v>
      </c>
      <c r="B4616">
        <v>27.399546000000001</v>
      </c>
      <c r="C4616">
        <v>0.12414370499999999</v>
      </c>
      <c r="D4616">
        <v>-0.3546359</v>
      </c>
      <c r="E4616">
        <v>3.0443937999999999</v>
      </c>
      <c r="F4616">
        <f t="shared" si="144"/>
        <v>4.1381234999999995E-2</v>
      </c>
      <c r="G4616">
        <f t="shared" si="145"/>
        <v>2.9330653444444446</v>
      </c>
    </row>
    <row r="4617" spans="1:7" x14ac:dyDescent="0.3">
      <c r="A4617">
        <v>46.120000839233398</v>
      </c>
      <c r="B4617">
        <v>27.430025000000001</v>
      </c>
      <c r="C4617">
        <v>0.12419703</v>
      </c>
      <c r="D4617">
        <v>-0.34364889999999998</v>
      </c>
      <c r="E4617">
        <v>3.0477802999999999</v>
      </c>
      <c r="F4617">
        <f t="shared" si="144"/>
        <v>4.139901E-2</v>
      </c>
      <c r="G4617">
        <f t="shared" si="145"/>
        <v>2.9364518999999998</v>
      </c>
    </row>
    <row r="4618" spans="1:7" x14ac:dyDescent="0.3">
      <c r="A4618">
        <v>46.1298732757568</v>
      </c>
      <c r="B4618">
        <v>27.443356999999999</v>
      </c>
      <c r="C4618">
        <v>0.124250345</v>
      </c>
      <c r="D4618">
        <v>-0.28993469999999999</v>
      </c>
      <c r="E4618">
        <v>3.0492615999999999</v>
      </c>
      <c r="F4618">
        <f t="shared" si="144"/>
        <v>4.1416781666666666E-2</v>
      </c>
      <c r="G4618">
        <f t="shared" si="145"/>
        <v>2.9379332333333332</v>
      </c>
    </row>
    <row r="4619" spans="1:7" x14ac:dyDescent="0.3">
      <c r="A4619">
        <v>46.139997482299798</v>
      </c>
      <c r="B4619">
        <v>27.431929</v>
      </c>
      <c r="C4619">
        <v>0.12431699</v>
      </c>
      <c r="D4619">
        <v>-0.25086979999999998</v>
      </c>
      <c r="E4619">
        <v>3.0479918000000001</v>
      </c>
      <c r="F4619">
        <f t="shared" si="144"/>
        <v>4.1438996666666665E-2</v>
      </c>
      <c r="G4619">
        <f t="shared" si="145"/>
        <v>2.9366634555555553</v>
      </c>
    </row>
    <row r="4620" spans="1:7" x14ac:dyDescent="0.3">
      <c r="A4620">
        <v>46.149877548217702</v>
      </c>
      <c r="B4620">
        <v>27.49098</v>
      </c>
      <c r="C4620">
        <v>0.12438363600000001</v>
      </c>
      <c r="D4620">
        <v>-0.21058415</v>
      </c>
      <c r="E4620">
        <v>3.0545528000000002</v>
      </c>
      <c r="F4620">
        <f t="shared" si="144"/>
        <v>4.1461212000000004E-2</v>
      </c>
      <c r="G4620">
        <f t="shared" si="145"/>
        <v>2.9432246777777777</v>
      </c>
    </row>
    <row r="4621" spans="1:7" x14ac:dyDescent="0.3">
      <c r="A4621">
        <v>46.1600017547607</v>
      </c>
      <c r="B4621">
        <v>27.492885999999999</v>
      </c>
      <c r="C4621">
        <v>0.12443696</v>
      </c>
      <c r="D4621">
        <v>-0.18372704000000001</v>
      </c>
      <c r="E4621">
        <v>3.0547645000000001</v>
      </c>
      <c r="F4621">
        <f t="shared" si="144"/>
        <v>4.1478986666666669E-2</v>
      </c>
      <c r="G4621">
        <f t="shared" si="145"/>
        <v>2.9434364555555552</v>
      </c>
    </row>
    <row r="4622" spans="1:7" x14ac:dyDescent="0.3">
      <c r="A4622">
        <v>46.169874191284102</v>
      </c>
      <c r="B4622">
        <v>27.527172</v>
      </c>
      <c r="C4622">
        <v>0.12446363000000001</v>
      </c>
      <c r="D4622">
        <v>-0.18616859999999999</v>
      </c>
      <c r="E4622">
        <v>3.0585743999999999</v>
      </c>
      <c r="F4622">
        <f t="shared" si="144"/>
        <v>4.1487876666666666E-2</v>
      </c>
      <c r="G4622">
        <f t="shared" si="145"/>
        <v>2.947246011111111</v>
      </c>
    </row>
    <row r="4623" spans="1:7" x14ac:dyDescent="0.3">
      <c r="A4623">
        <v>46.179876327514599</v>
      </c>
      <c r="B4623">
        <v>27.563364</v>
      </c>
      <c r="C4623">
        <v>0.12447696</v>
      </c>
      <c r="D4623">
        <v>-0.20081793000000001</v>
      </c>
      <c r="E4623">
        <v>3.0625958</v>
      </c>
      <c r="F4623">
        <f t="shared" si="144"/>
        <v>4.1492319999999999E-2</v>
      </c>
      <c r="G4623">
        <f t="shared" si="145"/>
        <v>2.9512673444444442</v>
      </c>
    </row>
    <row r="4624" spans="1:7" x14ac:dyDescent="0.3">
      <c r="A4624">
        <v>46.190000534057603</v>
      </c>
      <c r="B4624">
        <v>27.565270000000002</v>
      </c>
      <c r="C4624">
        <v>0.12449029</v>
      </c>
      <c r="D4624">
        <v>-0.21668804</v>
      </c>
      <c r="E4624">
        <v>3.0628072999999998</v>
      </c>
      <c r="F4624">
        <f t="shared" si="144"/>
        <v>4.1496763333333332E-2</v>
      </c>
      <c r="G4624">
        <f t="shared" si="145"/>
        <v>2.9514791222222225</v>
      </c>
    </row>
    <row r="4625" spans="1:7" x14ac:dyDescent="0.3">
      <c r="A4625">
        <v>46.200002670288001</v>
      </c>
      <c r="B4625">
        <v>27.591937999999999</v>
      </c>
      <c r="C4625">
        <v>0.12451695</v>
      </c>
      <c r="D4625">
        <v>-0.21912959000000001</v>
      </c>
      <c r="E4625">
        <v>3.0657703999999999</v>
      </c>
      <c r="F4625">
        <f t="shared" si="144"/>
        <v>4.1505649999999998E-2</v>
      </c>
      <c r="G4625">
        <f t="shared" si="145"/>
        <v>2.9544422333333333</v>
      </c>
    </row>
    <row r="4626" spans="1:7" x14ac:dyDescent="0.3">
      <c r="A4626">
        <v>46.209875106811502</v>
      </c>
      <c r="B4626">
        <v>27.570983999999999</v>
      </c>
      <c r="C4626">
        <v>0.12455694</v>
      </c>
      <c r="D4626">
        <v>-0.19349326</v>
      </c>
      <c r="E4626">
        <v>3.0634421999999999</v>
      </c>
      <c r="F4626">
        <f t="shared" si="144"/>
        <v>4.1518980000000004E-2</v>
      </c>
      <c r="G4626">
        <f t="shared" si="145"/>
        <v>2.952114011111111</v>
      </c>
    </row>
    <row r="4627" spans="1:7" x14ac:dyDescent="0.3">
      <c r="A4627">
        <v>46.2198772430419</v>
      </c>
      <c r="B4627">
        <v>27.628129999999999</v>
      </c>
      <c r="C4627">
        <v>0.12459692</v>
      </c>
      <c r="D4627">
        <v>-0.18128548999999999</v>
      </c>
      <c r="E4627">
        <v>3.0697918</v>
      </c>
      <c r="F4627">
        <f t="shared" si="144"/>
        <v>4.1532306666666664E-2</v>
      </c>
      <c r="G4627">
        <f t="shared" si="145"/>
        <v>2.9584635666666665</v>
      </c>
    </row>
    <row r="4628" spans="1:7" x14ac:dyDescent="0.3">
      <c r="A4628">
        <v>46.229871749877901</v>
      </c>
      <c r="B4628">
        <v>27.635750000000002</v>
      </c>
      <c r="C4628">
        <v>0.12462359000000001</v>
      </c>
      <c r="D4628">
        <v>-0.18372704000000001</v>
      </c>
      <c r="E4628">
        <v>3.0706384</v>
      </c>
      <c r="F4628">
        <f t="shared" si="144"/>
        <v>4.1541196666666669E-2</v>
      </c>
      <c r="G4628">
        <f t="shared" si="145"/>
        <v>2.9593102333333334</v>
      </c>
    </row>
    <row r="4629" spans="1:7" x14ac:dyDescent="0.3">
      <c r="A4629">
        <v>46.239873886108398</v>
      </c>
      <c r="B4629">
        <v>27.624320999999998</v>
      </c>
      <c r="C4629">
        <v>0.12465025</v>
      </c>
      <c r="D4629">
        <v>-0.18616859999999999</v>
      </c>
      <c r="E4629">
        <v>3.0693685999999998</v>
      </c>
      <c r="F4629">
        <f t="shared" si="144"/>
        <v>4.1550083333333335E-2</v>
      </c>
      <c r="G4629">
        <f t="shared" si="145"/>
        <v>2.9580403444444441</v>
      </c>
    </row>
    <row r="4630" spans="1:7" x14ac:dyDescent="0.3">
      <c r="A4630">
        <v>46.249876022338803</v>
      </c>
      <c r="B4630">
        <v>27.656701999999999</v>
      </c>
      <c r="C4630">
        <v>0.12466358</v>
      </c>
      <c r="D4630">
        <v>-0.20203869999999999</v>
      </c>
      <c r="E4630">
        <v>3.0729666</v>
      </c>
      <c r="F4630">
        <f t="shared" si="144"/>
        <v>4.1554526666666668E-2</v>
      </c>
      <c r="G4630">
        <f t="shared" si="145"/>
        <v>2.9616382333333333</v>
      </c>
    </row>
    <row r="4631" spans="1:7" x14ac:dyDescent="0.3">
      <c r="A4631">
        <v>46.2598781585693</v>
      </c>
      <c r="B4631">
        <v>27.660511</v>
      </c>
      <c r="C4631">
        <v>0.124690235</v>
      </c>
      <c r="D4631">
        <v>-0.20448026</v>
      </c>
      <c r="E4631">
        <v>3.0733898000000002</v>
      </c>
      <c r="F4631">
        <f t="shared" si="144"/>
        <v>4.1563411666666668E-2</v>
      </c>
      <c r="G4631">
        <f t="shared" si="145"/>
        <v>2.9620614555555553</v>
      </c>
    </row>
    <row r="4632" spans="1:7" x14ac:dyDescent="0.3">
      <c r="A4632">
        <v>46.270002365112298</v>
      </c>
      <c r="B4632">
        <v>27.671942000000001</v>
      </c>
      <c r="C4632">
        <v>0.124703564</v>
      </c>
      <c r="D4632">
        <v>-0.22035036999999999</v>
      </c>
      <c r="E4632">
        <v>3.0746598000000001</v>
      </c>
      <c r="F4632">
        <f t="shared" si="144"/>
        <v>4.1567854666666668E-2</v>
      </c>
      <c r="G4632">
        <f t="shared" si="145"/>
        <v>2.9633315666666666</v>
      </c>
    </row>
    <row r="4633" spans="1:7" x14ac:dyDescent="0.3">
      <c r="A4633">
        <v>46.2799968719482</v>
      </c>
      <c r="B4633">
        <v>27.68337</v>
      </c>
      <c r="C4633">
        <v>0.12473022</v>
      </c>
      <c r="D4633">
        <v>-0.22279193</v>
      </c>
      <c r="E4633">
        <v>3.0759295999999998</v>
      </c>
      <c r="F4633">
        <f t="shared" si="144"/>
        <v>4.1576740000000001E-2</v>
      </c>
      <c r="G4633">
        <f t="shared" si="145"/>
        <v>2.9646013444444446</v>
      </c>
    </row>
    <row r="4634" spans="1:7" x14ac:dyDescent="0.3">
      <c r="A4634">
        <v>46.289876937866197</v>
      </c>
      <c r="B4634">
        <v>27.668130000000001</v>
      </c>
      <c r="C4634">
        <v>0.12475688</v>
      </c>
      <c r="D4634">
        <v>-0.21058415</v>
      </c>
      <c r="E4634">
        <v>3.0742365999999999</v>
      </c>
      <c r="F4634">
        <f t="shared" si="144"/>
        <v>4.1585626666666667E-2</v>
      </c>
      <c r="G4634">
        <f t="shared" si="145"/>
        <v>2.9629080111111112</v>
      </c>
    </row>
    <row r="4635" spans="1:7" x14ac:dyDescent="0.3">
      <c r="A4635">
        <v>46.299879074096602</v>
      </c>
      <c r="B4635">
        <v>27.723372999999999</v>
      </c>
      <c r="C4635">
        <v>0.12477021000000001</v>
      </c>
      <c r="D4635">
        <v>-0.22645425999999999</v>
      </c>
      <c r="E4635">
        <v>3.0803747000000001</v>
      </c>
      <c r="F4635">
        <f t="shared" si="144"/>
        <v>4.159007E-2</v>
      </c>
      <c r="G4635">
        <f t="shared" si="145"/>
        <v>2.9690461222222222</v>
      </c>
    </row>
    <row r="4636" spans="1:7" x14ac:dyDescent="0.3">
      <c r="A4636">
        <v>46.310003280639599</v>
      </c>
      <c r="B4636">
        <v>27.696705000000001</v>
      </c>
      <c r="C4636">
        <v>0.12479688</v>
      </c>
      <c r="D4636">
        <v>-0.22767504</v>
      </c>
      <c r="E4636">
        <v>3.0774113999999999</v>
      </c>
      <c r="F4636">
        <f t="shared" si="144"/>
        <v>4.1598959999999997E-2</v>
      </c>
      <c r="G4636">
        <f t="shared" si="145"/>
        <v>2.9660830111111114</v>
      </c>
    </row>
    <row r="4637" spans="1:7" x14ac:dyDescent="0.3">
      <c r="A4637">
        <v>46.319997787475501</v>
      </c>
      <c r="B4637">
        <v>27.713847999999999</v>
      </c>
      <c r="C4637">
        <v>0.12481021</v>
      </c>
      <c r="D4637">
        <v>-0.24354513999999999</v>
      </c>
      <c r="E4637">
        <v>3.0793160999999998</v>
      </c>
      <c r="F4637">
        <f t="shared" si="144"/>
        <v>4.1603403333333337E-2</v>
      </c>
      <c r="G4637">
        <f t="shared" si="145"/>
        <v>2.9679877888888888</v>
      </c>
    </row>
    <row r="4638" spans="1:7" x14ac:dyDescent="0.3">
      <c r="A4638">
        <v>46.329877853393498</v>
      </c>
      <c r="B4638">
        <v>27.723372999999999</v>
      </c>
      <c r="C4638">
        <v>0.12483687</v>
      </c>
      <c r="D4638">
        <v>-0.2459867</v>
      </c>
      <c r="E4638">
        <v>3.0803747000000001</v>
      </c>
      <c r="F4638">
        <f t="shared" si="144"/>
        <v>4.1612290000000003E-2</v>
      </c>
      <c r="G4638">
        <f t="shared" si="145"/>
        <v>2.9690461222222222</v>
      </c>
    </row>
    <row r="4639" spans="1:7" x14ac:dyDescent="0.3">
      <c r="A4639">
        <v>46.3398723602294</v>
      </c>
      <c r="B4639">
        <v>27.715754</v>
      </c>
      <c r="C4639">
        <v>0.124863535</v>
      </c>
      <c r="D4639">
        <v>-0.24842826000000001</v>
      </c>
      <c r="E4639">
        <v>3.0795279</v>
      </c>
      <c r="F4639">
        <f t="shared" si="144"/>
        <v>4.1621178333333335E-2</v>
      </c>
      <c r="G4639">
        <f t="shared" si="145"/>
        <v>2.9681995666666667</v>
      </c>
    </row>
    <row r="4640" spans="1:7" x14ac:dyDescent="0.3">
      <c r="A4640">
        <v>46.349874496459897</v>
      </c>
      <c r="B4640">
        <v>27.750042000000001</v>
      </c>
      <c r="C4640">
        <v>0.12489019</v>
      </c>
      <c r="D4640">
        <v>-0.25086979999999998</v>
      </c>
      <c r="E4640">
        <v>3.0833374999999998</v>
      </c>
      <c r="F4640">
        <f t="shared" si="144"/>
        <v>4.1630063333333335E-2</v>
      </c>
      <c r="G4640">
        <f t="shared" si="145"/>
        <v>2.9720093444444444</v>
      </c>
    </row>
    <row r="4641" spans="1:7" x14ac:dyDescent="0.3">
      <c r="A4641">
        <v>46.359998703002901</v>
      </c>
      <c r="B4641">
        <v>27.734801999999998</v>
      </c>
      <c r="C4641">
        <v>0.12489019</v>
      </c>
      <c r="D4641">
        <v>-0.28016847</v>
      </c>
      <c r="E4641">
        <v>3.0816442999999998</v>
      </c>
      <c r="F4641">
        <f t="shared" si="144"/>
        <v>4.1630063333333335E-2</v>
      </c>
      <c r="G4641">
        <f t="shared" si="145"/>
        <v>2.9703160111111107</v>
      </c>
    </row>
    <row r="4642" spans="1:7" x14ac:dyDescent="0.3">
      <c r="A4642">
        <v>46.370000839233398</v>
      </c>
      <c r="B4642">
        <v>27.740517000000001</v>
      </c>
      <c r="C4642">
        <v>0.12490352</v>
      </c>
      <c r="D4642">
        <v>-0.28138923999999998</v>
      </c>
      <c r="E4642">
        <v>3.0822791999999999</v>
      </c>
      <c r="F4642">
        <f t="shared" si="144"/>
        <v>4.1634506666666668E-2</v>
      </c>
      <c r="G4642">
        <f t="shared" si="145"/>
        <v>2.970951011111111</v>
      </c>
    </row>
    <row r="4643" spans="1:7" x14ac:dyDescent="0.3">
      <c r="A4643">
        <v>46.380002975463803</v>
      </c>
      <c r="B4643">
        <v>27.751944999999999</v>
      </c>
      <c r="C4643">
        <v>0.12491685</v>
      </c>
      <c r="D4643">
        <v>-0.29603857</v>
      </c>
      <c r="E4643">
        <v>3.0835493</v>
      </c>
      <c r="F4643">
        <f t="shared" si="144"/>
        <v>4.1638950000000001E-2</v>
      </c>
      <c r="G4643">
        <f t="shared" si="145"/>
        <v>2.9722207888888885</v>
      </c>
    </row>
    <row r="4644" spans="1:7" x14ac:dyDescent="0.3">
      <c r="A4644">
        <v>46.389875411987298</v>
      </c>
      <c r="B4644">
        <v>27.734801999999998</v>
      </c>
      <c r="C4644">
        <v>0.12493018</v>
      </c>
      <c r="D4644">
        <v>-0.31190869999999998</v>
      </c>
      <c r="E4644">
        <v>3.0816442999999998</v>
      </c>
      <c r="F4644">
        <f t="shared" si="144"/>
        <v>4.1643393333333334E-2</v>
      </c>
      <c r="G4644">
        <f t="shared" si="145"/>
        <v>2.9703160111111107</v>
      </c>
    </row>
    <row r="4645" spans="1:7" x14ac:dyDescent="0.3">
      <c r="A4645">
        <v>46.399999618530202</v>
      </c>
      <c r="B4645">
        <v>27.769089999999998</v>
      </c>
      <c r="C4645">
        <v>0.12495684</v>
      </c>
      <c r="D4645">
        <v>-0.31435025</v>
      </c>
      <c r="E4645">
        <v>3.0854542</v>
      </c>
      <c r="F4645">
        <f t="shared" si="144"/>
        <v>4.165228E-2</v>
      </c>
      <c r="G4645">
        <f t="shared" si="145"/>
        <v>2.9741257888888888</v>
      </c>
    </row>
    <row r="4646" spans="1:7" x14ac:dyDescent="0.3">
      <c r="A4646">
        <v>46.409872055053697</v>
      </c>
      <c r="B4646">
        <v>27.736708</v>
      </c>
      <c r="C4646">
        <v>0.1249835</v>
      </c>
      <c r="D4646">
        <v>-0.31679180000000001</v>
      </c>
      <c r="E4646">
        <v>3.0818560000000002</v>
      </c>
      <c r="F4646">
        <f t="shared" si="144"/>
        <v>4.1661166666666666E-2</v>
      </c>
      <c r="G4646">
        <f t="shared" si="145"/>
        <v>2.970527788888889</v>
      </c>
    </row>
    <row r="4647" spans="1:7" x14ac:dyDescent="0.3">
      <c r="A4647">
        <v>46.420003890991197</v>
      </c>
      <c r="B4647">
        <v>27.759564999999998</v>
      </c>
      <c r="C4647">
        <v>0.12499682600000001</v>
      </c>
      <c r="D4647">
        <v>-0.33266190000000001</v>
      </c>
      <c r="E4647">
        <v>3.0843956000000001</v>
      </c>
      <c r="F4647">
        <f t="shared" si="144"/>
        <v>4.1665608666666666E-2</v>
      </c>
      <c r="G4647">
        <f t="shared" si="145"/>
        <v>2.9730674555555554</v>
      </c>
    </row>
    <row r="4648" spans="1:7" x14ac:dyDescent="0.3">
      <c r="A4648">
        <v>46.429998397827099</v>
      </c>
      <c r="B4648">
        <v>27.759564999999998</v>
      </c>
      <c r="C4648">
        <v>0.12501016000000001</v>
      </c>
      <c r="D4648">
        <v>-0.36196055999999999</v>
      </c>
      <c r="E4648">
        <v>3.0843956000000001</v>
      </c>
      <c r="F4648">
        <f t="shared" si="144"/>
        <v>4.1670053333333339E-2</v>
      </c>
      <c r="G4648">
        <f t="shared" si="145"/>
        <v>2.9730674555555554</v>
      </c>
    </row>
    <row r="4649" spans="1:7" x14ac:dyDescent="0.3">
      <c r="A4649">
        <v>46.440000534057603</v>
      </c>
      <c r="B4649">
        <v>27.744327999999999</v>
      </c>
      <c r="C4649">
        <v>0.12501016000000001</v>
      </c>
      <c r="D4649">
        <v>-0.37783067999999997</v>
      </c>
      <c r="E4649">
        <v>3.0827029000000001</v>
      </c>
      <c r="F4649">
        <f t="shared" si="144"/>
        <v>4.1670053333333339E-2</v>
      </c>
      <c r="G4649">
        <f t="shared" si="145"/>
        <v>2.9713744555555555</v>
      </c>
    </row>
    <row r="4650" spans="1:7" x14ac:dyDescent="0.3">
      <c r="A4650">
        <v>46.449872970580998</v>
      </c>
      <c r="B4650">
        <v>27.767185000000001</v>
      </c>
      <c r="C4650">
        <v>0.12502347999999999</v>
      </c>
      <c r="D4650">
        <v>-0.37905145000000001</v>
      </c>
      <c r="E4650">
        <v>3.0852425000000001</v>
      </c>
      <c r="F4650">
        <f t="shared" si="144"/>
        <v>4.1674493333333333E-2</v>
      </c>
      <c r="G4650">
        <f t="shared" si="145"/>
        <v>2.9739141222222223</v>
      </c>
    </row>
    <row r="4651" spans="1:7" x14ac:dyDescent="0.3">
      <c r="A4651">
        <v>46.459997177124002</v>
      </c>
      <c r="B4651">
        <v>27.730993000000002</v>
      </c>
      <c r="C4651">
        <v>0.12502347999999999</v>
      </c>
      <c r="D4651">
        <v>-0.40835009999999999</v>
      </c>
      <c r="E4651">
        <v>3.0812210000000002</v>
      </c>
      <c r="F4651">
        <f t="shared" si="144"/>
        <v>4.1674493333333333E-2</v>
      </c>
      <c r="G4651">
        <f t="shared" si="145"/>
        <v>2.9698927888888891</v>
      </c>
    </row>
    <row r="4652" spans="1:7" x14ac:dyDescent="0.3">
      <c r="A4652">
        <v>46.4699993133544</v>
      </c>
      <c r="B4652">
        <v>27.750042000000001</v>
      </c>
      <c r="C4652">
        <v>0.12505014</v>
      </c>
      <c r="D4652">
        <v>-0.41079167</v>
      </c>
      <c r="E4652">
        <v>3.0833374999999998</v>
      </c>
      <c r="F4652">
        <f t="shared" si="144"/>
        <v>4.1683379999999999E-2</v>
      </c>
      <c r="G4652">
        <f t="shared" si="145"/>
        <v>2.9720093444444444</v>
      </c>
    </row>
    <row r="4653" spans="1:7" x14ac:dyDescent="0.3">
      <c r="A4653">
        <v>46.480001449584897</v>
      </c>
      <c r="B4653">
        <v>27.750042000000001</v>
      </c>
      <c r="C4653">
        <v>0.12507679999999999</v>
      </c>
      <c r="D4653">
        <v>-0.41201246000000002</v>
      </c>
      <c r="E4653">
        <v>3.0833374999999998</v>
      </c>
      <c r="F4653">
        <f t="shared" si="144"/>
        <v>4.1692266666666665E-2</v>
      </c>
      <c r="G4653">
        <f t="shared" si="145"/>
        <v>2.9720093444444444</v>
      </c>
    </row>
    <row r="4654" spans="1:7" x14ac:dyDescent="0.3">
      <c r="A4654">
        <v>46.490003585815401</v>
      </c>
      <c r="B4654">
        <v>27.736708</v>
      </c>
      <c r="C4654">
        <v>0.12510346</v>
      </c>
      <c r="D4654">
        <v>-0.41445399999999999</v>
      </c>
      <c r="E4654">
        <v>3.0818560000000002</v>
      </c>
      <c r="F4654">
        <f t="shared" si="144"/>
        <v>4.1701153333333331E-2</v>
      </c>
      <c r="G4654">
        <f t="shared" si="145"/>
        <v>2.970527788888889</v>
      </c>
    </row>
    <row r="4655" spans="1:7" x14ac:dyDescent="0.3">
      <c r="A4655">
        <v>46.499998092651303</v>
      </c>
      <c r="B4655">
        <v>27.770996</v>
      </c>
      <c r="C4655">
        <v>0.12513013000000001</v>
      </c>
      <c r="D4655">
        <v>-0.41689556999999999</v>
      </c>
      <c r="E4655">
        <v>3.0856659999999998</v>
      </c>
      <c r="F4655">
        <f t="shared" si="144"/>
        <v>4.1710043333333335E-2</v>
      </c>
      <c r="G4655">
        <f t="shared" si="145"/>
        <v>2.9743375666666667</v>
      </c>
    </row>
    <row r="4656" spans="1:7" x14ac:dyDescent="0.3">
      <c r="A4656">
        <v>46.5098781585693</v>
      </c>
      <c r="B4656">
        <v>27.751944999999999</v>
      </c>
      <c r="C4656">
        <v>0.12515678999999999</v>
      </c>
      <c r="D4656">
        <v>-0.43276566</v>
      </c>
      <c r="E4656">
        <v>3.0835493</v>
      </c>
      <c r="F4656">
        <f t="shared" si="144"/>
        <v>4.1718929999999994E-2</v>
      </c>
      <c r="G4656">
        <f t="shared" si="145"/>
        <v>2.9722207888888885</v>
      </c>
    </row>
    <row r="4657" spans="1:7" x14ac:dyDescent="0.3">
      <c r="A4657">
        <v>46.520002365112298</v>
      </c>
      <c r="B4657">
        <v>27.799565999999999</v>
      </c>
      <c r="C4657">
        <v>0.1254634</v>
      </c>
      <c r="D4657">
        <v>-0.14832449</v>
      </c>
      <c r="E4657">
        <v>3.0888404999999999</v>
      </c>
      <c r="F4657">
        <f t="shared" si="144"/>
        <v>4.1821133333333337E-2</v>
      </c>
      <c r="G4657">
        <f t="shared" si="145"/>
        <v>2.9775120111111111</v>
      </c>
    </row>
    <row r="4658" spans="1:7" x14ac:dyDescent="0.3">
      <c r="A4658">
        <v>46.5298748016357</v>
      </c>
      <c r="B4658">
        <v>27.892906</v>
      </c>
      <c r="C4658">
        <v>0.12557003</v>
      </c>
      <c r="D4658">
        <v>-4.2116830000000001E-2</v>
      </c>
      <c r="E4658">
        <v>3.0992115</v>
      </c>
      <c r="F4658">
        <f t="shared" si="144"/>
        <v>4.1856676666666669E-2</v>
      </c>
      <c r="G4658">
        <f t="shared" si="145"/>
        <v>2.9878831222222222</v>
      </c>
    </row>
    <row r="4659" spans="1:7" x14ac:dyDescent="0.3">
      <c r="A4659">
        <v>46.539876937866197</v>
      </c>
      <c r="B4659">
        <v>27.938623</v>
      </c>
      <c r="C4659">
        <v>0.1254634</v>
      </c>
      <c r="D4659">
        <v>-0.17274004000000001</v>
      </c>
      <c r="E4659">
        <v>3.1042909999999999</v>
      </c>
      <c r="F4659">
        <f t="shared" si="144"/>
        <v>4.1821133333333337E-2</v>
      </c>
      <c r="G4659">
        <f t="shared" si="145"/>
        <v>2.9929627888888888</v>
      </c>
    </row>
    <row r="4660" spans="1:7" x14ac:dyDescent="0.3">
      <c r="A4660">
        <v>46.550001144409102</v>
      </c>
      <c r="B4660">
        <v>27.984338999999999</v>
      </c>
      <c r="C4660">
        <v>0.12543673999999999</v>
      </c>
      <c r="D4660">
        <v>-0.24476592</v>
      </c>
      <c r="E4660">
        <v>3.1093706999999999</v>
      </c>
      <c r="F4660">
        <f t="shared" si="144"/>
        <v>4.1812246666666664E-2</v>
      </c>
      <c r="G4660">
        <f t="shared" si="145"/>
        <v>2.9980423444444444</v>
      </c>
    </row>
    <row r="4661" spans="1:7" x14ac:dyDescent="0.3">
      <c r="A4661">
        <v>46.560003280639599</v>
      </c>
      <c r="B4661">
        <v>27.980530000000002</v>
      </c>
      <c r="C4661">
        <v>0.12545006</v>
      </c>
      <c r="D4661">
        <v>-0.26063603000000002</v>
      </c>
      <c r="E4661">
        <v>3.1089475000000002</v>
      </c>
      <c r="F4661">
        <f t="shared" si="144"/>
        <v>4.1816686666666665E-2</v>
      </c>
      <c r="G4661">
        <f t="shared" si="145"/>
        <v>2.9976191222222224</v>
      </c>
    </row>
    <row r="4662" spans="1:7" x14ac:dyDescent="0.3">
      <c r="A4662">
        <v>46.569875717163001</v>
      </c>
      <c r="B4662">
        <v>27.986243999999999</v>
      </c>
      <c r="C4662">
        <v>0.12545006</v>
      </c>
      <c r="D4662">
        <v>-0.28993469999999999</v>
      </c>
      <c r="E4662">
        <v>3.1095823999999999</v>
      </c>
      <c r="F4662">
        <f t="shared" si="144"/>
        <v>4.1816686666666665E-2</v>
      </c>
      <c r="G4662">
        <f t="shared" si="145"/>
        <v>2.9982540111111109</v>
      </c>
    </row>
    <row r="4663" spans="1:7" x14ac:dyDescent="0.3">
      <c r="A4663">
        <v>46.579999923705998</v>
      </c>
      <c r="B4663">
        <v>27.963384999999999</v>
      </c>
      <c r="C4663">
        <v>0.12545006</v>
      </c>
      <c r="D4663">
        <v>-0.31923336000000002</v>
      </c>
      <c r="E4663">
        <v>3.1070426000000002</v>
      </c>
      <c r="F4663">
        <f t="shared" si="144"/>
        <v>4.1816686666666665E-2</v>
      </c>
      <c r="G4663">
        <f t="shared" si="145"/>
        <v>2.9957141222222221</v>
      </c>
    </row>
    <row r="4664" spans="1:7" x14ac:dyDescent="0.3">
      <c r="A4664">
        <v>46.5898723602294</v>
      </c>
      <c r="B4664">
        <v>27.936716000000001</v>
      </c>
      <c r="C4664">
        <v>0.12545006</v>
      </c>
      <c r="D4664">
        <v>-0.34853202</v>
      </c>
      <c r="E4664">
        <v>3.1040795000000001</v>
      </c>
      <c r="F4664">
        <f t="shared" si="144"/>
        <v>4.1816686666666665E-2</v>
      </c>
      <c r="G4664">
        <f t="shared" si="145"/>
        <v>2.9927508999999999</v>
      </c>
    </row>
    <row r="4665" spans="1:7" x14ac:dyDescent="0.3">
      <c r="A4665">
        <v>46.599996566772397</v>
      </c>
      <c r="B4665">
        <v>27.950050000000001</v>
      </c>
      <c r="C4665">
        <v>0.12545006</v>
      </c>
      <c r="D4665">
        <v>-0.37783067999999997</v>
      </c>
      <c r="E4665">
        <v>3.1055608000000001</v>
      </c>
      <c r="F4665">
        <f t="shared" si="144"/>
        <v>4.1816686666666665E-2</v>
      </c>
      <c r="G4665">
        <f t="shared" si="145"/>
        <v>2.9942324555555557</v>
      </c>
    </row>
    <row r="4666" spans="1:7" x14ac:dyDescent="0.3">
      <c r="A4666">
        <v>46.609876632690401</v>
      </c>
      <c r="B4666">
        <v>27.923383999999999</v>
      </c>
      <c r="C4666">
        <v>0.12545006</v>
      </c>
      <c r="D4666">
        <v>-0.39248001999999999</v>
      </c>
      <c r="E4666">
        <v>3.1025977</v>
      </c>
      <c r="F4666">
        <f t="shared" si="144"/>
        <v>4.1816686666666665E-2</v>
      </c>
      <c r="G4666">
        <f t="shared" si="145"/>
        <v>2.9912695666666664</v>
      </c>
    </row>
    <row r="4667" spans="1:7" x14ac:dyDescent="0.3">
      <c r="A4667">
        <v>46.620000839233398</v>
      </c>
      <c r="B4667">
        <v>27.951955999999999</v>
      </c>
      <c r="C4667">
        <v>0.12545006</v>
      </c>
      <c r="D4667">
        <v>-0.42177868000000002</v>
      </c>
      <c r="E4667">
        <v>3.1057727000000002</v>
      </c>
      <c r="F4667">
        <f t="shared" si="144"/>
        <v>4.1816686666666665E-2</v>
      </c>
      <c r="G4667">
        <f t="shared" si="145"/>
        <v>2.9944442333333332</v>
      </c>
    </row>
    <row r="4668" spans="1:7" x14ac:dyDescent="0.3">
      <c r="A4668">
        <v>46.6298732757568</v>
      </c>
      <c r="B4668">
        <v>27.936716000000001</v>
      </c>
      <c r="C4668">
        <v>0.1254634</v>
      </c>
      <c r="D4668">
        <v>-0.43764877000000002</v>
      </c>
      <c r="E4668">
        <v>3.1040795000000001</v>
      </c>
      <c r="F4668">
        <f t="shared" si="144"/>
        <v>4.1821133333333337E-2</v>
      </c>
      <c r="G4668">
        <f t="shared" si="145"/>
        <v>2.9927508999999999</v>
      </c>
    </row>
    <row r="4669" spans="1:7" x14ac:dyDescent="0.3">
      <c r="A4669">
        <v>46.639875411987298</v>
      </c>
      <c r="B4669">
        <v>27.91386</v>
      </c>
      <c r="C4669">
        <v>0.1254634</v>
      </c>
      <c r="D4669">
        <v>-0.46694743999999999</v>
      </c>
      <c r="E4669">
        <v>3.1015396000000002</v>
      </c>
      <c r="F4669">
        <f t="shared" si="144"/>
        <v>4.1821133333333337E-2</v>
      </c>
      <c r="G4669">
        <f t="shared" si="145"/>
        <v>2.9902113444444445</v>
      </c>
    </row>
    <row r="4670" spans="1:7" x14ac:dyDescent="0.3">
      <c r="A4670">
        <v>46.649877548217702</v>
      </c>
      <c r="B4670">
        <v>27.931004000000001</v>
      </c>
      <c r="C4670">
        <v>0.12554336999999999</v>
      </c>
      <c r="D4670">
        <v>-0.41445399999999999</v>
      </c>
      <c r="E4670">
        <v>3.1034443</v>
      </c>
      <c r="F4670">
        <f t="shared" si="144"/>
        <v>4.1847789999999996E-2</v>
      </c>
      <c r="G4670">
        <f t="shared" si="145"/>
        <v>2.9921162333333333</v>
      </c>
    </row>
    <row r="4671" spans="1:7" x14ac:dyDescent="0.3">
      <c r="A4671">
        <v>46.6600017547607</v>
      </c>
      <c r="B4671">
        <v>27.948149000000001</v>
      </c>
      <c r="C4671">
        <v>0.12594327</v>
      </c>
      <c r="D4671">
        <v>-4.5779159999999999E-2</v>
      </c>
      <c r="E4671">
        <v>3.1053492999999999</v>
      </c>
      <c r="F4671">
        <f t="shared" si="144"/>
        <v>4.1981089999999999E-2</v>
      </c>
      <c r="G4671">
        <f t="shared" si="145"/>
        <v>2.9940212333333331</v>
      </c>
    </row>
    <row r="4672" spans="1:7" x14ac:dyDescent="0.3">
      <c r="A4672">
        <v>46.670003890991197</v>
      </c>
      <c r="B4672">
        <v>28.085298999999999</v>
      </c>
      <c r="C4672">
        <v>0.12600991</v>
      </c>
      <c r="D4672">
        <v>6.7142770000000003E-3</v>
      </c>
      <c r="E4672">
        <v>3.1205883000000001</v>
      </c>
      <c r="F4672">
        <f t="shared" si="144"/>
        <v>4.2003303333333332E-2</v>
      </c>
      <c r="G4672">
        <f t="shared" si="145"/>
        <v>3.0092601222222219</v>
      </c>
    </row>
    <row r="4673" spans="1:7" x14ac:dyDescent="0.3">
      <c r="A4673">
        <v>46.679876327514599</v>
      </c>
      <c r="B4673">
        <v>28.136728000000002</v>
      </c>
      <c r="C4673">
        <v>0.12590328000000001</v>
      </c>
      <c r="D4673">
        <v>-0.13855827000000001</v>
      </c>
      <c r="E4673">
        <v>3.1263030000000001</v>
      </c>
      <c r="F4673">
        <f t="shared" si="144"/>
        <v>4.196776E-2</v>
      </c>
      <c r="G4673">
        <f t="shared" si="145"/>
        <v>3.0149744555555555</v>
      </c>
    </row>
    <row r="4674" spans="1:7" x14ac:dyDescent="0.3">
      <c r="A4674">
        <v>46.690000534057603</v>
      </c>
      <c r="B4674">
        <v>28.146252</v>
      </c>
      <c r="C4674">
        <v>0.12588996</v>
      </c>
      <c r="D4674">
        <v>-0.18250626</v>
      </c>
      <c r="E4674">
        <v>3.1273610000000001</v>
      </c>
      <c r="F4674">
        <f t="shared" si="144"/>
        <v>4.1963319999999998E-2</v>
      </c>
      <c r="G4674">
        <f t="shared" si="145"/>
        <v>3.0160326777777779</v>
      </c>
    </row>
    <row r="4675" spans="1:7" x14ac:dyDescent="0.3">
      <c r="A4675">
        <v>46.700002670288001</v>
      </c>
      <c r="B4675">
        <v>28.174825999999999</v>
      </c>
      <c r="C4675">
        <v>0.12588996</v>
      </c>
      <c r="D4675">
        <v>-0.19715559999999999</v>
      </c>
      <c r="E4675">
        <v>3.1305358000000001</v>
      </c>
      <c r="F4675">
        <f t="shared" si="144"/>
        <v>4.1963319999999998E-2</v>
      </c>
      <c r="G4675">
        <f t="shared" si="145"/>
        <v>3.0192075666666667</v>
      </c>
    </row>
    <row r="4676" spans="1:7" x14ac:dyDescent="0.3">
      <c r="A4676">
        <v>46.709875106811502</v>
      </c>
      <c r="B4676">
        <v>28.146252</v>
      </c>
      <c r="C4676">
        <v>0.12588996</v>
      </c>
      <c r="D4676">
        <v>-0.22645425999999999</v>
      </c>
      <c r="E4676">
        <v>3.1273610000000001</v>
      </c>
      <c r="F4676">
        <f t="shared" si="144"/>
        <v>4.1963319999999998E-2</v>
      </c>
      <c r="G4676">
        <f t="shared" si="145"/>
        <v>3.0160326777777779</v>
      </c>
    </row>
    <row r="4677" spans="1:7" x14ac:dyDescent="0.3">
      <c r="A4677">
        <v>46.7198772430419</v>
      </c>
      <c r="B4677">
        <v>28.174825999999999</v>
      </c>
      <c r="C4677">
        <v>0.12588996</v>
      </c>
      <c r="D4677">
        <v>-0.25575291999999999</v>
      </c>
      <c r="E4677">
        <v>3.1305358000000001</v>
      </c>
      <c r="F4677">
        <f t="shared" si="144"/>
        <v>4.1963319999999998E-2</v>
      </c>
      <c r="G4677">
        <f t="shared" si="145"/>
        <v>3.0192075666666667</v>
      </c>
    </row>
    <row r="4678" spans="1:7" x14ac:dyDescent="0.3">
      <c r="A4678">
        <v>46.730001449584897</v>
      </c>
      <c r="B4678">
        <v>28.144348000000001</v>
      </c>
      <c r="C4678">
        <v>0.12590328000000001</v>
      </c>
      <c r="D4678">
        <v>-0.27162301999999999</v>
      </c>
      <c r="E4678">
        <v>3.1271496000000001</v>
      </c>
      <c r="F4678">
        <f t="shared" ref="F4678:F4741" si="146">C4678/3</f>
        <v>4.196776E-2</v>
      </c>
      <c r="G4678">
        <f t="shared" ref="G4678:G4741" si="147">(B4678-$B$5)/9</f>
        <v>3.0158211222222224</v>
      </c>
    </row>
    <row r="4679" spans="1:7" x14ac:dyDescent="0.3">
      <c r="A4679">
        <v>46.740003585815401</v>
      </c>
      <c r="B4679">
        <v>28.111965000000001</v>
      </c>
      <c r="C4679">
        <v>0.12590328000000001</v>
      </c>
      <c r="D4679">
        <v>-0.30092168000000002</v>
      </c>
      <c r="E4679">
        <v>3.1235514000000002</v>
      </c>
      <c r="F4679">
        <f t="shared" si="146"/>
        <v>4.196776E-2</v>
      </c>
      <c r="G4679">
        <f t="shared" si="147"/>
        <v>3.0122230111111112</v>
      </c>
    </row>
    <row r="4680" spans="1:7" x14ac:dyDescent="0.3">
      <c r="A4680">
        <v>46.749998092651303</v>
      </c>
      <c r="B4680">
        <v>28.148157000000001</v>
      </c>
      <c r="C4680">
        <v>0.12592993999999999</v>
      </c>
      <c r="D4680">
        <v>-0.30336322999999998</v>
      </c>
      <c r="E4680">
        <v>3.1275727999999998</v>
      </c>
      <c r="F4680">
        <f t="shared" si="146"/>
        <v>4.1976646666666666E-2</v>
      </c>
      <c r="G4680">
        <f t="shared" si="147"/>
        <v>3.0162443444444444</v>
      </c>
    </row>
    <row r="4681" spans="1:7" x14ac:dyDescent="0.3">
      <c r="A4681">
        <v>46.7600002288818</v>
      </c>
      <c r="B4681">
        <v>28.104344999999999</v>
      </c>
      <c r="C4681">
        <v>0.12594327</v>
      </c>
      <c r="D4681">
        <v>-0.31923336000000002</v>
      </c>
      <c r="E4681">
        <v>3.1227046999999999</v>
      </c>
      <c r="F4681">
        <f t="shared" si="146"/>
        <v>4.1981089999999999E-2</v>
      </c>
      <c r="G4681">
        <f t="shared" si="147"/>
        <v>3.0113763444444444</v>
      </c>
    </row>
    <row r="4682" spans="1:7" x14ac:dyDescent="0.3">
      <c r="A4682">
        <v>46.769872665405202</v>
      </c>
      <c r="B4682">
        <v>28.11768</v>
      </c>
      <c r="C4682">
        <v>0.1259566</v>
      </c>
      <c r="D4682">
        <v>-0.33510345000000002</v>
      </c>
      <c r="E4682">
        <v>3.1241865</v>
      </c>
      <c r="F4682">
        <f t="shared" si="146"/>
        <v>4.1985533333333332E-2</v>
      </c>
      <c r="G4682">
        <f t="shared" si="147"/>
        <v>3.0128580111111112</v>
      </c>
    </row>
    <row r="4683" spans="1:7" x14ac:dyDescent="0.3">
      <c r="A4683">
        <v>46.7798748016357</v>
      </c>
      <c r="B4683">
        <v>28.111965000000001</v>
      </c>
      <c r="C4683">
        <v>0.12598324999999999</v>
      </c>
      <c r="D4683">
        <v>-0.32289568000000002</v>
      </c>
      <c r="E4683">
        <v>3.1235514000000002</v>
      </c>
      <c r="F4683">
        <f t="shared" si="146"/>
        <v>4.1994416666666666E-2</v>
      </c>
      <c r="G4683">
        <f t="shared" si="147"/>
        <v>3.0122230111111112</v>
      </c>
    </row>
    <row r="4684" spans="1:7" x14ac:dyDescent="0.3">
      <c r="A4684">
        <v>46.789999008178697</v>
      </c>
      <c r="B4684">
        <v>28.091013</v>
      </c>
      <c r="C4684">
        <v>0.12600991</v>
      </c>
      <c r="D4684">
        <v>-0.32533722999999998</v>
      </c>
      <c r="E4684">
        <v>3.1212232000000002</v>
      </c>
      <c r="F4684">
        <f t="shared" si="146"/>
        <v>4.2003303333333332E-2</v>
      </c>
      <c r="G4684">
        <f t="shared" si="147"/>
        <v>3.0098950111111109</v>
      </c>
    </row>
    <row r="4685" spans="1:7" x14ac:dyDescent="0.3">
      <c r="A4685">
        <v>46.799879074096602</v>
      </c>
      <c r="B4685">
        <v>28.131014</v>
      </c>
      <c r="C4685">
        <v>0.12603656999999999</v>
      </c>
      <c r="D4685">
        <v>-0.32777879999999998</v>
      </c>
      <c r="E4685">
        <v>3.1256678</v>
      </c>
      <c r="F4685">
        <f t="shared" si="146"/>
        <v>4.2012189999999998E-2</v>
      </c>
      <c r="G4685">
        <f t="shared" si="147"/>
        <v>3.0143395666666666</v>
      </c>
    </row>
    <row r="4686" spans="1:7" x14ac:dyDescent="0.3">
      <c r="A4686">
        <v>46.810003280639599</v>
      </c>
      <c r="B4686">
        <v>28.094819999999999</v>
      </c>
      <c r="C4686">
        <v>0.12607656</v>
      </c>
      <c r="D4686">
        <v>-0.31557099999999999</v>
      </c>
      <c r="E4686">
        <v>3.1216463999999999</v>
      </c>
      <c r="F4686">
        <f t="shared" si="146"/>
        <v>4.2025520000000004E-2</v>
      </c>
      <c r="G4686">
        <f t="shared" si="147"/>
        <v>3.010318011111111</v>
      </c>
    </row>
    <row r="4687" spans="1:7" x14ac:dyDescent="0.3">
      <c r="A4687">
        <v>46.819875717163001</v>
      </c>
      <c r="B4687">
        <v>28.131014</v>
      </c>
      <c r="C4687">
        <v>0.12611657000000001</v>
      </c>
      <c r="D4687">
        <v>-0.30336322999999998</v>
      </c>
      <c r="E4687">
        <v>3.1256678</v>
      </c>
      <c r="F4687">
        <f t="shared" si="146"/>
        <v>4.2038856666666673E-2</v>
      </c>
      <c r="G4687">
        <f t="shared" si="147"/>
        <v>3.0143395666666666</v>
      </c>
    </row>
    <row r="4688" spans="1:7" x14ac:dyDescent="0.3">
      <c r="A4688">
        <v>46.829877853393498</v>
      </c>
      <c r="B4688">
        <v>28.146252</v>
      </c>
      <c r="C4688">
        <v>0.12616989000000001</v>
      </c>
      <c r="D4688">
        <v>-0.27894767999999998</v>
      </c>
      <c r="E4688">
        <v>3.1273610000000001</v>
      </c>
      <c r="F4688">
        <f t="shared" si="146"/>
        <v>4.2056630000000005E-2</v>
      </c>
      <c r="G4688">
        <f t="shared" si="147"/>
        <v>3.0160326777777779</v>
      </c>
    </row>
    <row r="4689" spans="1:7" x14ac:dyDescent="0.3">
      <c r="A4689">
        <v>46.840002059936502</v>
      </c>
      <c r="B4689">
        <v>28.136728000000002</v>
      </c>
      <c r="C4689">
        <v>0.12622320000000001</v>
      </c>
      <c r="D4689">
        <v>-0.2679607</v>
      </c>
      <c r="E4689">
        <v>3.1263030000000001</v>
      </c>
      <c r="F4689">
        <f t="shared" si="146"/>
        <v>4.2074400000000005E-2</v>
      </c>
      <c r="G4689">
        <f t="shared" si="147"/>
        <v>3.0149744555555555</v>
      </c>
    </row>
    <row r="4690" spans="1:7" x14ac:dyDescent="0.3">
      <c r="A4690">
        <v>46.849996566772397</v>
      </c>
      <c r="B4690">
        <v>28.190065000000001</v>
      </c>
      <c r="C4690">
        <v>0.12624985999999999</v>
      </c>
      <c r="D4690">
        <v>-0.25697367999999998</v>
      </c>
      <c r="E4690">
        <v>3.1322290000000002</v>
      </c>
      <c r="F4690">
        <f t="shared" si="146"/>
        <v>4.2083286666666664E-2</v>
      </c>
      <c r="G4690">
        <f t="shared" si="147"/>
        <v>3.020900788888889</v>
      </c>
    </row>
    <row r="4691" spans="1:7" x14ac:dyDescent="0.3">
      <c r="A4691">
        <v>46.859998703002901</v>
      </c>
      <c r="B4691">
        <v>28.191969</v>
      </c>
      <c r="C4691">
        <v>0.12627652</v>
      </c>
      <c r="D4691">
        <v>-0.24476592</v>
      </c>
      <c r="E4691">
        <v>3.1324405999999998</v>
      </c>
      <c r="F4691">
        <f t="shared" si="146"/>
        <v>4.2092173333333337E-2</v>
      </c>
      <c r="G4691">
        <f t="shared" si="147"/>
        <v>3.0211123444444445</v>
      </c>
    </row>
    <row r="4692" spans="1:7" x14ac:dyDescent="0.3">
      <c r="A4692">
        <v>46.869878768920898</v>
      </c>
      <c r="B4692">
        <v>28.222448</v>
      </c>
      <c r="C4692">
        <v>0.12628986</v>
      </c>
      <c r="D4692">
        <v>-0.25941523999999999</v>
      </c>
      <c r="E4692">
        <v>3.1358272999999999</v>
      </c>
      <c r="F4692">
        <f t="shared" si="146"/>
        <v>4.2096620000000001E-2</v>
      </c>
      <c r="G4692">
        <f t="shared" si="147"/>
        <v>3.0244988999999998</v>
      </c>
    </row>
    <row r="4693" spans="1:7" x14ac:dyDescent="0.3">
      <c r="A4693">
        <v>46.8798732757568</v>
      </c>
      <c r="B4693">
        <v>28.241496999999999</v>
      </c>
      <c r="C4693">
        <v>0.12631651999999999</v>
      </c>
      <c r="D4693">
        <v>-0.2618568</v>
      </c>
      <c r="E4693">
        <v>3.1379437000000001</v>
      </c>
      <c r="F4693">
        <f t="shared" si="146"/>
        <v>4.210550666666666E-2</v>
      </c>
      <c r="G4693">
        <f t="shared" si="147"/>
        <v>3.0266154555555556</v>
      </c>
    </row>
    <row r="4694" spans="1:7" x14ac:dyDescent="0.3">
      <c r="A4694">
        <v>46.889875411987298</v>
      </c>
      <c r="B4694">
        <v>28.226257</v>
      </c>
      <c r="C4694">
        <v>0.12634318</v>
      </c>
      <c r="D4694">
        <v>-0.26429835000000002</v>
      </c>
      <c r="E4694">
        <v>3.1362505000000001</v>
      </c>
      <c r="F4694">
        <f t="shared" si="146"/>
        <v>4.2114393333333333E-2</v>
      </c>
      <c r="G4694">
        <f t="shared" si="147"/>
        <v>3.0249221222222222</v>
      </c>
    </row>
    <row r="4695" spans="1:7" x14ac:dyDescent="0.3">
      <c r="A4695">
        <v>46.899999618530202</v>
      </c>
      <c r="B4695">
        <v>28.260543999999999</v>
      </c>
      <c r="C4695">
        <v>0.12638315999999999</v>
      </c>
      <c r="D4695">
        <v>-0.25331136999999998</v>
      </c>
      <c r="E4695">
        <v>3.1400600000000001</v>
      </c>
      <c r="F4695">
        <f t="shared" si="146"/>
        <v>4.212772E-2</v>
      </c>
      <c r="G4695">
        <f t="shared" si="147"/>
        <v>3.0287317888888889</v>
      </c>
    </row>
    <row r="4696" spans="1:7" x14ac:dyDescent="0.3">
      <c r="A4696">
        <v>46.909872055053697</v>
      </c>
      <c r="B4696">
        <v>28.23197</v>
      </c>
      <c r="C4696">
        <v>0.12642317</v>
      </c>
      <c r="D4696">
        <v>-0.24110359000000001</v>
      </c>
      <c r="E4696">
        <v>3.1368852</v>
      </c>
      <c r="F4696">
        <f t="shared" si="146"/>
        <v>4.2141056666666669E-2</v>
      </c>
      <c r="G4696">
        <f t="shared" si="147"/>
        <v>3.0255568999999998</v>
      </c>
    </row>
    <row r="4697" spans="1:7" x14ac:dyDescent="0.3">
      <c r="A4697">
        <v>46.920003890991197</v>
      </c>
      <c r="B4697">
        <v>28.279592999999998</v>
      </c>
      <c r="C4697">
        <v>0.12646315</v>
      </c>
      <c r="D4697">
        <v>-0.22889581000000001</v>
      </c>
      <c r="E4697">
        <v>3.1421766</v>
      </c>
      <c r="F4697">
        <f t="shared" si="146"/>
        <v>4.215438333333333E-2</v>
      </c>
      <c r="G4697">
        <f t="shared" si="147"/>
        <v>3.0308483444444443</v>
      </c>
    </row>
    <row r="4698" spans="1:7" x14ac:dyDescent="0.3">
      <c r="A4698">
        <v>46.929876327514599</v>
      </c>
      <c r="B4698">
        <v>28.302451999999999</v>
      </c>
      <c r="C4698">
        <v>0.12648980000000001</v>
      </c>
      <c r="D4698">
        <v>-0.23133736999999999</v>
      </c>
      <c r="E4698">
        <v>3.1447167</v>
      </c>
      <c r="F4698">
        <f t="shared" si="146"/>
        <v>4.2163266666666671E-2</v>
      </c>
      <c r="G4698">
        <f t="shared" si="147"/>
        <v>3.0333882333333331</v>
      </c>
    </row>
    <row r="4699" spans="1:7" x14ac:dyDescent="0.3">
      <c r="A4699">
        <v>46.940000534057603</v>
      </c>
      <c r="B4699">
        <v>28.298641</v>
      </c>
      <c r="C4699">
        <v>0.12651647999999999</v>
      </c>
      <c r="D4699">
        <v>-0.21912959000000001</v>
      </c>
      <c r="E4699">
        <v>3.1442929999999998</v>
      </c>
      <c r="F4699">
        <f t="shared" si="146"/>
        <v>4.2172159999999993E-2</v>
      </c>
      <c r="G4699">
        <f t="shared" si="147"/>
        <v>3.0329647888888887</v>
      </c>
    </row>
    <row r="4700" spans="1:7" x14ac:dyDescent="0.3">
      <c r="A4700">
        <v>46.949872970580998</v>
      </c>
      <c r="B4700">
        <v>28.336739000000001</v>
      </c>
      <c r="C4700">
        <v>0.1265298</v>
      </c>
      <c r="D4700">
        <v>-0.23499970000000001</v>
      </c>
      <c r="E4700">
        <v>3.1485259999999999</v>
      </c>
      <c r="F4700">
        <f t="shared" si="146"/>
        <v>4.2176600000000002E-2</v>
      </c>
      <c r="G4700">
        <f t="shared" si="147"/>
        <v>3.0371979000000002</v>
      </c>
    </row>
    <row r="4701" spans="1:7" x14ac:dyDescent="0.3">
      <c r="A4701">
        <v>46.959997177124002</v>
      </c>
      <c r="B4701">
        <v>28.315785999999999</v>
      </c>
      <c r="C4701">
        <v>0.12654313</v>
      </c>
      <c r="D4701">
        <v>-0.25086979999999998</v>
      </c>
      <c r="E4701">
        <v>3.1461980000000001</v>
      </c>
      <c r="F4701">
        <f t="shared" si="146"/>
        <v>4.2181043333333335E-2</v>
      </c>
      <c r="G4701">
        <f t="shared" si="147"/>
        <v>3.0348697888888889</v>
      </c>
    </row>
    <row r="4702" spans="1:7" x14ac:dyDescent="0.3">
      <c r="A4702">
        <v>46.9698772430419</v>
      </c>
      <c r="B4702">
        <v>28.336739000000001</v>
      </c>
      <c r="C4702">
        <v>0.12656980000000001</v>
      </c>
      <c r="D4702">
        <v>-0.25331136999999998</v>
      </c>
      <c r="E4702">
        <v>3.1485259999999999</v>
      </c>
      <c r="F4702">
        <f t="shared" si="146"/>
        <v>4.2189933333333339E-2</v>
      </c>
      <c r="G4702">
        <f t="shared" si="147"/>
        <v>3.0371979000000002</v>
      </c>
    </row>
    <row r="4703" spans="1:7" x14ac:dyDescent="0.3">
      <c r="A4703">
        <v>46.980001449584897</v>
      </c>
      <c r="B4703">
        <v>28.346264000000001</v>
      </c>
      <c r="C4703">
        <v>0.12660977000000001</v>
      </c>
      <c r="D4703">
        <v>-0.25575291999999999</v>
      </c>
      <c r="E4703">
        <v>3.1495845</v>
      </c>
      <c r="F4703">
        <f t="shared" si="146"/>
        <v>4.2203256666666668E-2</v>
      </c>
      <c r="G4703">
        <f t="shared" si="147"/>
        <v>3.0382562333333336</v>
      </c>
    </row>
    <row r="4704" spans="1:7" x14ac:dyDescent="0.3">
      <c r="A4704">
        <v>46.990003585815401</v>
      </c>
      <c r="B4704">
        <v>28.346264000000001</v>
      </c>
      <c r="C4704">
        <v>0.12662311000000001</v>
      </c>
      <c r="D4704">
        <v>-0.25819448</v>
      </c>
      <c r="E4704">
        <v>3.1495845</v>
      </c>
      <c r="F4704">
        <f t="shared" si="146"/>
        <v>4.2207703333333339E-2</v>
      </c>
      <c r="G4704">
        <f t="shared" si="147"/>
        <v>3.0382562333333336</v>
      </c>
    </row>
    <row r="4705" spans="1:7" x14ac:dyDescent="0.3">
      <c r="A4705">
        <v>46.999998092651303</v>
      </c>
      <c r="B4705">
        <v>28.386267</v>
      </c>
      <c r="C4705">
        <v>0.12664976999999999</v>
      </c>
      <c r="D4705">
        <v>-0.26063603000000002</v>
      </c>
      <c r="E4705">
        <v>3.1540294000000002</v>
      </c>
      <c r="F4705">
        <f t="shared" si="146"/>
        <v>4.2216589999999998E-2</v>
      </c>
      <c r="G4705">
        <f t="shared" si="147"/>
        <v>3.0427010111111112</v>
      </c>
    </row>
    <row r="4706" spans="1:7" x14ac:dyDescent="0.3">
      <c r="A4706">
        <v>47.0100002288818</v>
      </c>
      <c r="B4706">
        <v>28.355786999999999</v>
      </c>
      <c r="C4706">
        <v>0.12666309000000001</v>
      </c>
      <c r="D4706">
        <v>-0.27650613000000002</v>
      </c>
      <c r="E4706">
        <v>3.1506425999999998</v>
      </c>
      <c r="F4706">
        <f t="shared" si="146"/>
        <v>4.222103E-2</v>
      </c>
      <c r="G4706">
        <f t="shared" si="147"/>
        <v>3.0393143444444441</v>
      </c>
    </row>
    <row r="4707" spans="1:7" x14ac:dyDescent="0.3">
      <c r="A4707">
        <v>47.020002365112298</v>
      </c>
      <c r="B4707">
        <v>28.369122000000001</v>
      </c>
      <c r="C4707">
        <v>0.12667643000000001</v>
      </c>
      <c r="D4707">
        <v>-0.27772691999999999</v>
      </c>
      <c r="E4707">
        <v>3.1521241999999998</v>
      </c>
      <c r="F4707">
        <f t="shared" si="146"/>
        <v>4.2225476666666671E-2</v>
      </c>
      <c r="G4707">
        <f t="shared" si="147"/>
        <v>3.040796011111111</v>
      </c>
    </row>
    <row r="4708" spans="1:7" x14ac:dyDescent="0.3">
      <c r="A4708">
        <v>47.0299968719482</v>
      </c>
      <c r="B4708">
        <v>28.382453999999999</v>
      </c>
      <c r="C4708">
        <v>0.12670308</v>
      </c>
      <c r="D4708">
        <v>-0.293597</v>
      </c>
      <c r="E4708">
        <v>3.1536057</v>
      </c>
      <c r="F4708">
        <f t="shared" si="146"/>
        <v>4.2234359999999999E-2</v>
      </c>
      <c r="G4708">
        <f t="shared" si="147"/>
        <v>3.0422773444444444</v>
      </c>
    </row>
    <row r="4709" spans="1:7" x14ac:dyDescent="0.3">
      <c r="A4709">
        <v>47.039876937866197</v>
      </c>
      <c r="B4709">
        <v>28.369122000000001</v>
      </c>
      <c r="C4709">
        <v>0.12671642</v>
      </c>
      <c r="D4709">
        <v>-0.29481780000000002</v>
      </c>
      <c r="E4709">
        <v>3.1521241999999998</v>
      </c>
      <c r="F4709">
        <f t="shared" si="146"/>
        <v>4.2238806666666663E-2</v>
      </c>
      <c r="G4709">
        <f t="shared" si="147"/>
        <v>3.040796011111111</v>
      </c>
    </row>
    <row r="4710" spans="1:7" x14ac:dyDescent="0.3">
      <c r="A4710">
        <v>47.050001144409102</v>
      </c>
      <c r="B4710">
        <v>28.407219000000001</v>
      </c>
      <c r="C4710">
        <v>0.1267431</v>
      </c>
      <c r="D4710">
        <v>-0.29725935999999997</v>
      </c>
      <c r="E4710">
        <v>3.1563574999999999</v>
      </c>
      <c r="F4710">
        <f t="shared" si="146"/>
        <v>4.2247699999999999E-2</v>
      </c>
      <c r="G4710">
        <f t="shared" si="147"/>
        <v>3.0450290111111111</v>
      </c>
    </row>
    <row r="4711" spans="1:7" x14ac:dyDescent="0.3">
      <c r="A4711">
        <v>47.059873580932603</v>
      </c>
      <c r="B4711">
        <v>28.372931999999999</v>
      </c>
      <c r="C4711">
        <v>0.12675641000000001</v>
      </c>
      <c r="D4711">
        <v>-0.31312944999999998</v>
      </c>
      <c r="E4711">
        <v>3.1525476000000001</v>
      </c>
      <c r="F4711">
        <f t="shared" si="146"/>
        <v>4.2252136666666669E-2</v>
      </c>
      <c r="G4711">
        <f t="shared" si="147"/>
        <v>3.0412193444444444</v>
      </c>
    </row>
    <row r="4712" spans="1:7" x14ac:dyDescent="0.3">
      <c r="A4712">
        <v>47.069875717163001</v>
      </c>
      <c r="B4712">
        <v>28.412932999999999</v>
      </c>
      <c r="C4712">
        <v>0.12676974999999999</v>
      </c>
      <c r="D4712">
        <v>-0.32777879999999998</v>
      </c>
      <c r="E4712">
        <v>3.1569921999999999</v>
      </c>
      <c r="F4712">
        <f t="shared" si="146"/>
        <v>4.2256583333333327E-2</v>
      </c>
      <c r="G4712">
        <f t="shared" si="147"/>
        <v>3.0456638999999996</v>
      </c>
    </row>
    <row r="4713" spans="1:7" x14ac:dyDescent="0.3">
      <c r="A4713">
        <v>47.079999923705998</v>
      </c>
      <c r="B4713">
        <v>28.409122</v>
      </c>
      <c r="C4713">
        <v>0.12678307</v>
      </c>
      <c r="D4713">
        <v>-0.34242812</v>
      </c>
      <c r="E4713">
        <v>3.1565690000000002</v>
      </c>
      <c r="F4713">
        <f t="shared" si="146"/>
        <v>4.2261023333333335E-2</v>
      </c>
      <c r="G4713">
        <f t="shared" si="147"/>
        <v>3.0452404555555557</v>
      </c>
    </row>
    <row r="4714" spans="1:7" x14ac:dyDescent="0.3">
      <c r="A4714">
        <v>47.0898723602294</v>
      </c>
      <c r="B4714">
        <v>28.386267</v>
      </c>
      <c r="C4714">
        <v>0.12679641</v>
      </c>
      <c r="D4714">
        <v>-0.35829823999999999</v>
      </c>
      <c r="E4714">
        <v>3.1540294000000002</v>
      </c>
      <c r="F4714">
        <f t="shared" si="146"/>
        <v>4.2265469999999999E-2</v>
      </c>
      <c r="G4714">
        <f t="shared" si="147"/>
        <v>3.0427010111111112</v>
      </c>
    </row>
    <row r="4715" spans="1:7" x14ac:dyDescent="0.3">
      <c r="A4715">
        <v>47.099996566772397</v>
      </c>
      <c r="B4715">
        <v>28.428170999999999</v>
      </c>
      <c r="C4715">
        <v>0.12682307000000001</v>
      </c>
      <c r="D4715">
        <v>-0.34609046999999998</v>
      </c>
      <c r="E4715">
        <v>3.1586851999999999</v>
      </c>
      <c r="F4715">
        <f t="shared" si="146"/>
        <v>4.2274356666666672E-2</v>
      </c>
      <c r="G4715">
        <f t="shared" si="147"/>
        <v>3.047357011111111</v>
      </c>
    </row>
    <row r="4716" spans="1:7" x14ac:dyDescent="0.3">
      <c r="A4716">
        <v>47.109876632690401</v>
      </c>
      <c r="B4716">
        <v>28.411028000000002</v>
      </c>
      <c r="C4716">
        <v>0.12683638999999999</v>
      </c>
      <c r="D4716">
        <v>-0.36196055999999999</v>
      </c>
      <c r="E4716">
        <v>3.1567807000000001</v>
      </c>
      <c r="F4716">
        <f t="shared" si="146"/>
        <v>4.2278796666666667E-2</v>
      </c>
      <c r="G4716">
        <f t="shared" si="147"/>
        <v>3.0454522333333336</v>
      </c>
    </row>
    <row r="4717" spans="1:7" x14ac:dyDescent="0.3">
      <c r="A4717">
        <v>47.120000839233398</v>
      </c>
      <c r="B4717">
        <v>28.428170999999999</v>
      </c>
      <c r="C4717">
        <v>0.12684972999999999</v>
      </c>
      <c r="D4717">
        <v>-0.37783067999999997</v>
      </c>
      <c r="E4717">
        <v>3.1586851999999999</v>
      </c>
      <c r="F4717">
        <f t="shared" si="146"/>
        <v>4.2283243333333331E-2</v>
      </c>
      <c r="G4717">
        <f t="shared" si="147"/>
        <v>3.047357011111111</v>
      </c>
    </row>
    <row r="4718" spans="1:7" x14ac:dyDescent="0.3">
      <c r="A4718">
        <v>47.130002975463803</v>
      </c>
      <c r="B4718">
        <v>28.426268</v>
      </c>
      <c r="C4718">
        <v>0.12687638000000001</v>
      </c>
      <c r="D4718">
        <v>-0.39370077999999997</v>
      </c>
      <c r="E4718">
        <v>3.158474</v>
      </c>
      <c r="F4718">
        <f t="shared" si="146"/>
        <v>4.2292126666666673E-2</v>
      </c>
      <c r="G4718">
        <f t="shared" si="147"/>
        <v>3.0471455666666665</v>
      </c>
    </row>
    <row r="4719" spans="1:7" x14ac:dyDescent="0.3">
      <c r="A4719">
        <v>47.139875411987298</v>
      </c>
      <c r="B4719">
        <v>28.407219000000001</v>
      </c>
      <c r="C4719">
        <v>0.12688969999999999</v>
      </c>
      <c r="D4719">
        <v>-0.39614232999999999</v>
      </c>
      <c r="E4719">
        <v>3.1563574999999999</v>
      </c>
      <c r="F4719">
        <f t="shared" si="146"/>
        <v>4.2296566666666667E-2</v>
      </c>
      <c r="G4719">
        <f t="shared" si="147"/>
        <v>3.0450290111111111</v>
      </c>
    </row>
    <row r="4720" spans="1:7" x14ac:dyDescent="0.3">
      <c r="A4720">
        <v>47.149999618530202</v>
      </c>
      <c r="B4720">
        <v>28.433886999999999</v>
      </c>
      <c r="C4720">
        <v>0.12692970000000001</v>
      </c>
      <c r="D4720">
        <v>-0.39858389999999999</v>
      </c>
      <c r="E4720">
        <v>3.1593206</v>
      </c>
      <c r="F4720">
        <f t="shared" si="146"/>
        <v>4.2309900000000004E-2</v>
      </c>
      <c r="G4720">
        <f t="shared" si="147"/>
        <v>3.0479921222222219</v>
      </c>
    </row>
    <row r="4721" spans="1:7" x14ac:dyDescent="0.3">
      <c r="A4721">
        <v>47.1600017547607</v>
      </c>
      <c r="B4721">
        <v>28.418648000000001</v>
      </c>
      <c r="C4721">
        <v>0.12695635999999999</v>
      </c>
      <c r="D4721">
        <v>-0.3863761</v>
      </c>
      <c r="E4721">
        <v>3.1576270000000002</v>
      </c>
      <c r="F4721">
        <f t="shared" si="146"/>
        <v>4.2318786666666663E-2</v>
      </c>
      <c r="G4721">
        <f t="shared" si="147"/>
        <v>3.0462989</v>
      </c>
    </row>
    <row r="4722" spans="1:7" x14ac:dyDescent="0.3">
      <c r="A4722">
        <v>47.170003890991197</v>
      </c>
      <c r="B4722">
        <v>28.454840000000001</v>
      </c>
      <c r="C4722">
        <v>0.12696969999999999</v>
      </c>
      <c r="D4722">
        <v>-0.40224623999999998</v>
      </c>
      <c r="E4722">
        <v>3.1616485000000001</v>
      </c>
      <c r="F4722">
        <f t="shared" si="146"/>
        <v>4.2323233333333328E-2</v>
      </c>
      <c r="G4722">
        <f t="shared" si="147"/>
        <v>3.0503202333333332</v>
      </c>
    </row>
    <row r="4723" spans="1:7" x14ac:dyDescent="0.3">
      <c r="A4723">
        <v>47.179876327514599</v>
      </c>
      <c r="B4723">
        <v>28.449124999999999</v>
      </c>
      <c r="C4723">
        <v>0.12698302</v>
      </c>
      <c r="D4723">
        <v>-0.40346700000000002</v>
      </c>
      <c r="E4723">
        <v>3.1610133999999999</v>
      </c>
      <c r="F4723">
        <f t="shared" si="146"/>
        <v>4.2327673333333336E-2</v>
      </c>
      <c r="G4723">
        <f t="shared" si="147"/>
        <v>3.0496852333333333</v>
      </c>
    </row>
    <row r="4724" spans="1:7" x14ac:dyDescent="0.3">
      <c r="A4724">
        <v>47.190000534057603</v>
      </c>
      <c r="B4724">
        <v>28.439602000000001</v>
      </c>
      <c r="C4724">
        <v>0.12715631999999999</v>
      </c>
      <c r="D4724">
        <v>-0.25453213000000002</v>
      </c>
      <c r="E4724">
        <v>3.1599553</v>
      </c>
      <c r="F4724">
        <f t="shared" si="146"/>
        <v>4.2385439999999996E-2</v>
      </c>
      <c r="G4724">
        <f t="shared" si="147"/>
        <v>3.0486271222222223</v>
      </c>
    </row>
    <row r="4725" spans="1:7" x14ac:dyDescent="0.3">
      <c r="A4725">
        <v>47.199872970580998</v>
      </c>
      <c r="B4725">
        <v>28.574846000000001</v>
      </c>
      <c r="C4725">
        <v>0.12740958999999999</v>
      </c>
      <c r="D4725">
        <v>-2.1363608999999999E-2</v>
      </c>
      <c r="E4725">
        <v>3.1749825</v>
      </c>
      <c r="F4725">
        <f t="shared" si="146"/>
        <v>4.246986333333333E-2</v>
      </c>
      <c r="G4725">
        <f t="shared" si="147"/>
        <v>3.0636542333333332</v>
      </c>
    </row>
    <row r="4726" spans="1:7" x14ac:dyDescent="0.3">
      <c r="A4726">
        <v>47.209875106811502</v>
      </c>
      <c r="B4726">
        <v>28.60342</v>
      </c>
      <c r="C4726">
        <v>0.12732959999999999</v>
      </c>
      <c r="D4726">
        <v>-0.13733749000000001</v>
      </c>
      <c r="E4726">
        <v>3.1781573000000001</v>
      </c>
      <c r="F4726">
        <f t="shared" si="146"/>
        <v>4.2443199999999993E-2</v>
      </c>
      <c r="G4726">
        <f t="shared" si="147"/>
        <v>3.0668291222222219</v>
      </c>
    </row>
    <row r="4727" spans="1:7" x14ac:dyDescent="0.3">
      <c r="A4727">
        <v>47.2199993133544</v>
      </c>
      <c r="B4727">
        <v>28.662472000000001</v>
      </c>
      <c r="C4727">
        <v>0.12724963</v>
      </c>
      <c r="D4727">
        <v>-0.25331136999999998</v>
      </c>
      <c r="E4727">
        <v>3.1847186000000001</v>
      </c>
      <c r="F4727">
        <f t="shared" si="146"/>
        <v>4.2416543333333334E-2</v>
      </c>
      <c r="G4727">
        <f t="shared" si="147"/>
        <v>3.0733904555555558</v>
      </c>
    </row>
    <row r="4728" spans="1:7" x14ac:dyDescent="0.3">
      <c r="A4728">
        <v>47.230001449584897</v>
      </c>
      <c r="B4728">
        <v>28.681519999999999</v>
      </c>
      <c r="C4728">
        <v>0.12726295000000001</v>
      </c>
      <c r="D4728">
        <v>-0.27040225000000001</v>
      </c>
      <c r="E4728">
        <v>3.1868349999999999</v>
      </c>
      <c r="F4728">
        <f t="shared" si="146"/>
        <v>4.2420983333333336E-2</v>
      </c>
      <c r="G4728">
        <f t="shared" si="147"/>
        <v>3.0755068999999997</v>
      </c>
    </row>
    <row r="4729" spans="1:7" x14ac:dyDescent="0.3">
      <c r="A4729">
        <v>47.240003585815401</v>
      </c>
      <c r="B4729">
        <v>28.656756999999999</v>
      </c>
      <c r="C4729">
        <v>0.12726295000000001</v>
      </c>
      <c r="D4729">
        <v>-0.29970091999999998</v>
      </c>
      <c r="E4729">
        <v>3.1840837</v>
      </c>
      <c r="F4729">
        <f t="shared" si="146"/>
        <v>4.2420983333333336E-2</v>
      </c>
      <c r="G4729">
        <f t="shared" si="147"/>
        <v>3.0727554555555554</v>
      </c>
    </row>
    <row r="4730" spans="1:7" x14ac:dyDescent="0.3">
      <c r="A4730">
        <v>47.249876022338803</v>
      </c>
      <c r="B4730">
        <v>28.670092</v>
      </c>
      <c r="C4730">
        <v>0.12726295000000001</v>
      </c>
      <c r="D4730">
        <v>-0.32899958000000001</v>
      </c>
      <c r="E4730">
        <v>3.1855652000000001</v>
      </c>
      <c r="F4730">
        <f t="shared" si="146"/>
        <v>4.2420983333333336E-2</v>
      </c>
      <c r="G4730">
        <f t="shared" si="147"/>
        <v>3.0742371222222222</v>
      </c>
    </row>
    <row r="4731" spans="1:7" x14ac:dyDescent="0.3">
      <c r="A4731">
        <v>47.2598781585693</v>
      </c>
      <c r="B4731">
        <v>28.631992</v>
      </c>
      <c r="C4731">
        <v>0.12726295000000001</v>
      </c>
      <c r="D4731">
        <v>-0.34364889999999998</v>
      </c>
      <c r="E4731">
        <v>3.1813319</v>
      </c>
      <c r="F4731">
        <f t="shared" si="146"/>
        <v>4.2420983333333336E-2</v>
      </c>
      <c r="G4731">
        <f t="shared" si="147"/>
        <v>3.0700037888888887</v>
      </c>
    </row>
    <row r="4732" spans="1:7" x14ac:dyDescent="0.3">
      <c r="A4732">
        <v>47.270002365112298</v>
      </c>
      <c r="B4732">
        <v>28.637709000000001</v>
      </c>
      <c r="C4732">
        <v>0.12726295000000001</v>
      </c>
      <c r="D4732">
        <v>-0.37294757000000001</v>
      </c>
      <c r="E4732">
        <v>3.1819673000000002</v>
      </c>
      <c r="F4732">
        <f t="shared" si="146"/>
        <v>4.2420983333333336E-2</v>
      </c>
      <c r="G4732">
        <f t="shared" si="147"/>
        <v>3.070639011111111</v>
      </c>
    </row>
    <row r="4733" spans="1:7" x14ac:dyDescent="0.3">
      <c r="A4733">
        <v>47.2799968719482</v>
      </c>
      <c r="B4733">
        <v>28.624374</v>
      </c>
      <c r="C4733">
        <v>0.12726295000000001</v>
      </c>
      <c r="D4733">
        <v>-0.40224623999999998</v>
      </c>
      <c r="E4733">
        <v>3.1804855000000001</v>
      </c>
      <c r="F4733">
        <f t="shared" si="146"/>
        <v>4.2420983333333336E-2</v>
      </c>
      <c r="G4733">
        <f t="shared" si="147"/>
        <v>3.0691573444444442</v>
      </c>
    </row>
    <row r="4734" spans="1:7" x14ac:dyDescent="0.3">
      <c r="A4734">
        <v>47.289876937866197</v>
      </c>
      <c r="B4734">
        <v>28.599609999999998</v>
      </c>
      <c r="C4734">
        <v>0.12726295000000001</v>
      </c>
      <c r="D4734">
        <v>-0.43154490000000001</v>
      </c>
      <c r="E4734">
        <v>3.1777340999999999</v>
      </c>
      <c r="F4734">
        <f t="shared" si="146"/>
        <v>4.2420983333333336E-2</v>
      </c>
      <c r="G4734">
        <f t="shared" si="147"/>
        <v>3.0664057888888885</v>
      </c>
    </row>
    <row r="4735" spans="1:7" x14ac:dyDescent="0.3">
      <c r="A4735">
        <v>47.299879074096602</v>
      </c>
      <c r="B4735">
        <v>28.620564000000002</v>
      </c>
      <c r="C4735">
        <v>0.12735626</v>
      </c>
      <c r="D4735">
        <v>-0.36562289999999997</v>
      </c>
      <c r="E4735">
        <v>3.1800622999999999</v>
      </c>
      <c r="F4735">
        <f t="shared" si="146"/>
        <v>4.2452086666666666E-2</v>
      </c>
      <c r="G4735">
        <f t="shared" si="147"/>
        <v>3.0687340111111112</v>
      </c>
    </row>
    <row r="4736" spans="1:7" x14ac:dyDescent="0.3">
      <c r="A4736">
        <v>47.309873580932603</v>
      </c>
      <c r="B4736">
        <v>28.635802999999999</v>
      </c>
      <c r="C4736">
        <v>0.12772952000000001</v>
      </c>
      <c r="D4736">
        <v>-2.2584386000000001E-2</v>
      </c>
      <c r="E4736">
        <v>3.1817555</v>
      </c>
      <c r="F4736">
        <f t="shared" si="146"/>
        <v>4.2576506666666673E-2</v>
      </c>
      <c r="G4736">
        <f t="shared" si="147"/>
        <v>3.0704272333333331</v>
      </c>
    </row>
    <row r="4737" spans="1:7" x14ac:dyDescent="0.3">
      <c r="A4737">
        <v>47.319997787475501</v>
      </c>
      <c r="B4737">
        <v>28.759619000000001</v>
      </c>
      <c r="C4737">
        <v>0.12772952000000001</v>
      </c>
      <c r="D4737">
        <v>-3.9675272999999997E-2</v>
      </c>
      <c r="E4737">
        <v>3.1955127999999999</v>
      </c>
      <c r="F4737">
        <f t="shared" si="146"/>
        <v>4.2576506666666673E-2</v>
      </c>
      <c r="G4737">
        <f t="shared" si="147"/>
        <v>3.0841845666666665</v>
      </c>
    </row>
    <row r="4738" spans="1:7" x14ac:dyDescent="0.3">
      <c r="A4738">
        <v>47.329877853393498</v>
      </c>
      <c r="B4738">
        <v>28.812956</v>
      </c>
      <c r="C4738">
        <v>0.12762287</v>
      </c>
      <c r="D4738">
        <v>-0.17029849</v>
      </c>
      <c r="E4738">
        <v>3.2014390000000001</v>
      </c>
      <c r="F4738">
        <f t="shared" si="146"/>
        <v>4.2540956666666664E-2</v>
      </c>
      <c r="G4738">
        <f t="shared" si="147"/>
        <v>3.0901109</v>
      </c>
    </row>
    <row r="4739" spans="1:7" x14ac:dyDescent="0.3">
      <c r="A4739">
        <v>47.3398723602294</v>
      </c>
      <c r="B4739">
        <v>28.797716000000001</v>
      </c>
      <c r="C4739">
        <v>0.12762287</v>
      </c>
      <c r="D4739">
        <v>-0.20081793000000001</v>
      </c>
      <c r="E4739">
        <v>3.1997456999999998</v>
      </c>
      <c r="F4739">
        <f t="shared" si="146"/>
        <v>4.2540956666666664E-2</v>
      </c>
      <c r="G4739">
        <f t="shared" si="147"/>
        <v>3.0884175666666667</v>
      </c>
    </row>
    <row r="4740" spans="1:7" x14ac:dyDescent="0.3">
      <c r="A4740">
        <v>47.349996566772397</v>
      </c>
      <c r="B4740">
        <v>28.816763000000002</v>
      </c>
      <c r="C4740">
        <v>0.12762287</v>
      </c>
      <c r="D4740">
        <v>-0.23011659000000001</v>
      </c>
      <c r="E4740">
        <v>3.2018620000000002</v>
      </c>
      <c r="F4740">
        <f t="shared" si="146"/>
        <v>4.2540956666666664E-2</v>
      </c>
      <c r="G4740">
        <f t="shared" si="147"/>
        <v>3.0905339000000001</v>
      </c>
    </row>
    <row r="4741" spans="1:7" x14ac:dyDescent="0.3">
      <c r="A4741">
        <v>47.359876632690401</v>
      </c>
      <c r="B4741">
        <v>28.778666999999999</v>
      </c>
      <c r="C4741">
        <v>0.12762287</v>
      </c>
      <c r="D4741">
        <v>-0.25941523999999999</v>
      </c>
      <c r="E4741">
        <v>3.1976295000000001</v>
      </c>
      <c r="F4741">
        <f t="shared" si="146"/>
        <v>4.2540956666666664E-2</v>
      </c>
      <c r="G4741">
        <f t="shared" si="147"/>
        <v>3.0863010111111109</v>
      </c>
    </row>
    <row r="4742" spans="1:7" x14ac:dyDescent="0.3">
      <c r="A4742">
        <v>47.370000839233398</v>
      </c>
      <c r="B4742">
        <v>28.790095999999998</v>
      </c>
      <c r="C4742">
        <v>0.12762287</v>
      </c>
      <c r="D4742">
        <v>-0.28871390000000002</v>
      </c>
      <c r="E4742">
        <v>3.1988989999999999</v>
      </c>
      <c r="F4742">
        <f t="shared" ref="F4742:F4805" si="148">C4742/3</f>
        <v>4.2540956666666664E-2</v>
      </c>
      <c r="G4742">
        <f t="shared" ref="G4742:G4805" si="149">(B4742-$B$5)/9</f>
        <v>3.0875708999999998</v>
      </c>
    </row>
    <row r="4743" spans="1:7" x14ac:dyDescent="0.3">
      <c r="A4743">
        <v>47.3798732757568</v>
      </c>
      <c r="B4743">
        <v>28.782475999999999</v>
      </c>
      <c r="C4743">
        <v>0.12762287</v>
      </c>
      <c r="D4743">
        <v>-0.31801256999999999</v>
      </c>
      <c r="E4743">
        <v>3.1980526</v>
      </c>
      <c r="F4743">
        <f t="shared" si="148"/>
        <v>4.2540956666666664E-2</v>
      </c>
      <c r="G4743">
        <f t="shared" si="149"/>
        <v>3.0867242333333333</v>
      </c>
    </row>
    <row r="4744" spans="1:7" x14ac:dyDescent="0.3">
      <c r="A4744">
        <v>47.389997482299798</v>
      </c>
      <c r="B4744">
        <v>28.75581</v>
      </c>
      <c r="C4744">
        <v>0.12762287</v>
      </c>
      <c r="D4744">
        <v>-0.34731123000000003</v>
      </c>
      <c r="E4744">
        <v>3.1950897999999999</v>
      </c>
      <c r="F4744">
        <f t="shared" si="148"/>
        <v>4.2540956666666664E-2</v>
      </c>
      <c r="G4744">
        <f t="shared" si="149"/>
        <v>3.0837613444444445</v>
      </c>
    </row>
    <row r="4745" spans="1:7" x14ac:dyDescent="0.3">
      <c r="A4745">
        <v>47.399877548217702</v>
      </c>
      <c r="B4745">
        <v>28.765332999999998</v>
      </c>
      <c r="C4745">
        <v>0.12763620000000001</v>
      </c>
      <c r="D4745">
        <v>-0.36318135000000001</v>
      </c>
      <c r="E4745">
        <v>3.1961477</v>
      </c>
      <c r="F4745">
        <f t="shared" si="148"/>
        <v>4.2545400000000004E-2</v>
      </c>
      <c r="G4745">
        <f t="shared" si="149"/>
        <v>3.0848194555555555</v>
      </c>
    </row>
    <row r="4746" spans="1:7" x14ac:dyDescent="0.3">
      <c r="A4746">
        <v>47.4100017547607</v>
      </c>
      <c r="B4746">
        <v>28.738665000000001</v>
      </c>
      <c r="C4746">
        <v>0.12763620000000001</v>
      </c>
      <c r="D4746">
        <v>-0.39248001999999999</v>
      </c>
      <c r="E4746">
        <v>3.1931845999999999</v>
      </c>
      <c r="F4746">
        <f t="shared" si="148"/>
        <v>4.2545400000000004E-2</v>
      </c>
      <c r="G4746">
        <f t="shared" si="149"/>
        <v>3.0818563444444447</v>
      </c>
    </row>
    <row r="4747" spans="1:7" x14ac:dyDescent="0.3">
      <c r="A4747">
        <v>47.419874191284102</v>
      </c>
      <c r="B4747">
        <v>28.748190000000001</v>
      </c>
      <c r="C4747">
        <v>0.12763620000000001</v>
      </c>
      <c r="D4747">
        <v>-0.40712935</v>
      </c>
      <c r="E4747">
        <v>3.1942430000000002</v>
      </c>
      <c r="F4747">
        <f t="shared" si="148"/>
        <v>4.2545400000000004E-2</v>
      </c>
      <c r="G4747">
        <f t="shared" si="149"/>
        <v>3.0829146777777776</v>
      </c>
    </row>
    <row r="4748" spans="1:7" x14ac:dyDescent="0.3">
      <c r="A4748">
        <v>47.429998397827099</v>
      </c>
      <c r="B4748">
        <v>28.748190000000001</v>
      </c>
      <c r="C4748">
        <v>0.12766284999999999</v>
      </c>
      <c r="D4748">
        <v>-0.40835009999999999</v>
      </c>
      <c r="E4748">
        <v>3.1942430000000002</v>
      </c>
      <c r="F4748">
        <f t="shared" si="148"/>
        <v>4.2554283333333331E-2</v>
      </c>
      <c r="G4748">
        <f t="shared" si="149"/>
        <v>3.0829146777777776</v>
      </c>
    </row>
    <row r="4749" spans="1:7" x14ac:dyDescent="0.3">
      <c r="A4749">
        <v>47.440000534057603</v>
      </c>
      <c r="B4749">
        <v>28.71771</v>
      </c>
      <c r="C4749">
        <v>0.12768951000000001</v>
      </c>
      <c r="D4749">
        <v>-0.40957090000000002</v>
      </c>
      <c r="E4749">
        <v>3.1908565000000002</v>
      </c>
      <c r="F4749">
        <f t="shared" si="148"/>
        <v>4.2563170000000004E-2</v>
      </c>
      <c r="G4749">
        <f t="shared" si="149"/>
        <v>3.079528011111111</v>
      </c>
    </row>
    <row r="4750" spans="1:7" x14ac:dyDescent="0.3">
      <c r="A4750">
        <v>47.450002670288001</v>
      </c>
      <c r="B4750">
        <v>28.732949999999999</v>
      </c>
      <c r="C4750">
        <v>0.12771618000000001</v>
      </c>
      <c r="D4750">
        <v>-0.41201246000000002</v>
      </c>
      <c r="E4750">
        <v>3.1925495000000002</v>
      </c>
      <c r="F4750">
        <f t="shared" si="148"/>
        <v>4.2572060000000002E-2</v>
      </c>
      <c r="G4750">
        <f t="shared" si="149"/>
        <v>3.0812213444444443</v>
      </c>
    </row>
    <row r="4751" spans="1:7" x14ac:dyDescent="0.3">
      <c r="A4751">
        <v>47.459997177124002</v>
      </c>
      <c r="B4751">
        <v>28.710090000000001</v>
      </c>
      <c r="C4751">
        <v>0.12774284</v>
      </c>
      <c r="D4751">
        <v>-0.41445399999999999</v>
      </c>
      <c r="E4751">
        <v>3.1900095999999998</v>
      </c>
      <c r="F4751">
        <f t="shared" si="148"/>
        <v>4.2580946666666668E-2</v>
      </c>
      <c r="G4751">
        <f t="shared" si="149"/>
        <v>3.0786813444444445</v>
      </c>
    </row>
    <row r="4752" spans="1:7" x14ac:dyDescent="0.3">
      <c r="A4752">
        <v>47.4699993133544</v>
      </c>
      <c r="B4752">
        <v>28.73676</v>
      </c>
      <c r="C4752">
        <v>0.12778284000000001</v>
      </c>
      <c r="D4752">
        <v>-0.40346700000000002</v>
      </c>
      <c r="E4752">
        <v>3.1929726999999999</v>
      </c>
      <c r="F4752">
        <f t="shared" si="148"/>
        <v>4.2594280000000005E-2</v>
      </c>
      <c r="G4752">
        <f t="shared" si="149"/>
        <v>3.0816446777777777</v>
      </c>
    </row>
    <row r="4753" spans="1:7" x14ac:dyDescent="0.3">
      <c r="A4753">
        <v>47.480001449584897</v>
      </c>
      <c r="B4753">
        <v>28.732949999999999</v>
      </c>
      <c r="C4753">
        <v>0.12782283</v>
      </c>
      <c r="D4753">
        <v>-0.39003845999999998</v>
      </c>
      <c r="E4753">
        <v>3.1925495000000002</v>
      </c>
      <c r="F4753">
        <f t="shared" si="148"/>
        <v>4.2607609999999997E-2</v>
      </c>
      <c r="G4753">
        <f t="shared" si="149"/>
        <v>3.0812213444444443</v>
      </c>
    </row>
    <row r="4754" spans="1:7" x14ac:dyDescent="0.3">
      <c r="A4754">
        <v>47.489873886108398</v>
      </c>
      <c r="B4754">
        <v>28.73676</v>
      </c>
      <c r="C4754">
        <v>0.12787614999999999</v>
      </c>
      <c r="D4754">
        <v>-0.36440212</v>
      </c>
      <c r="E4754">
        <v>3.1929726999999999</v>
      </c>
      <c r="F4754">
        <f t="shared" si="148"/>
        <v>4.2625383333333329E-2</v>
      </c>
      <c r="G4754">
        <f t="shared" si="149"/>
        <v>3.0816446777777777</v>
      </c>
    </row>
    <row r="4755" spans="1:7" x14ac:dyDescent="0.3">
      <c r="A4755">
        <v>47.499998092651303</v>
      </c>
      <c r="B4755">
        <v>28.786287000000002</v>
      </c>
      <c r="C4755">
        <v>0.12795612000000001</v>
      </c>
      <c r="D4755">
        <v>-0.31190869999999998</v>
      </c>
      <c r="E4755">
        <v>3.1984758000000002</v>
      </c>
      <c r="F4755">
        <f t="shared" si="148"/>
        <v>4.2652040000000002E-2</v>
      </c>
      <c r="G4755">
        <f t="shared" si="149"/>
        <v>3.0871476777777778</v>
      </c>
    </row>
    <row r="4756" spans="1:7" x14ac:dyDescent="0.3">
      <c r="A4756">
        <v>47.5100002288818</v>
      </c>
      <c r="B4756">
        <v>28.790095999999998</v>
      </c>
      <c r="C4756">
        <v>0.12803611000000001</v>
      </c>
      <c r="D4756">
        <v>-0.2459867</v>
      </c>
      <c r="E4756">
        <v>3.1988989999999999</v>
      </c>
      <c r="F4756">
        <f t="shared" si="148"/>
        <v>4.2678703333333338E-2</v>
      </c>
      <c r="G4756">
        <f t="shared" si="149"/>
        <v>3.0875708999999998</v>
      </c>
    </row>
    <row r="4757" spans="1:7" x14ac:dyDescent="0.3">
      <c r="A4757">
        <v>47.520002365112298</v>
      </c>
      <c r="B4757">
        <v>28.854859999999999</v>
      </c>
      <c r="C4757">
        <v>0.12814274</v>
      </c>
      <c r="D4757">
        <v>-0.18006470999999999</v>
      </c>
      <c r="E4757">
        <v>3.2060952</v>
      </c>
      <c r="F4757">
        <f t="shared" si="148"/>
        <v>4.2714246666666671E-2</v>
      </c>
      <c r="G4757">
        <f t="shared" si="149"/>
        <v>3.0947668999999998</v>
      </c>
    </row>
    <row r="4758" spans="1:7" x14ac:dyDescent="0.3">
      <c r="A4758">
        <v>47.5298748016357</v>
      </c>
      <c r="B4758">
        <v>28.900577999999999</v>
      </c>
      <c r="C4758">
        <v>0.1282094</v>
      </c>
      <c r="D4758">
        <v>-0.12757126999999999</v>
      </c>
      <c r="E4758">
        <v>3.2111746999999999</v>
      </c>
      <c r="F4758">
        <f t="shared" si="148"/>
        <v>4.2736466666666667E-2</v>
      </c>
      <c r="G4758">
        <f t="shared" si="149"/>
        <v>3.0998466777777778</v>
      </c>
    </row>
    <row r="4759" spans="1:7" x14ac:dyDescent="0.3">
      <c r="A4759">
        <v>47.539999008178697</v>
      </c>
      <c r="B4759">
        <v>28.934866</v>
      </c>
      <c r="C4759">
        <v>0.12823606000000001</v>
      </c>
      <c r="D4759">
        <v>-0.12879204999999999</v>
      </c>
      <c r="E4759">
        <v>3.2149847</v>
      </c>
      <c r="F4759">
        <f t="shared" si="148"/>
        <v>4.274535333333334E-2</v>
      </c>
      <c r="G4759">
        <f t="shared" si="149"/>
        <v>3.1036564555555555</v>
      </c>
    </row>
    <row r="4760" spans="1:7" x14ac:dyDescent="0.3">
      <c r="A4760">
        <v>47.550001144409102</v>
      </c>
      <c r="B4760">
        <v>28.995820999999999</v>
      </c>
      <c r="C4760">
        <v>0.12823606000000001</v>
      </c>
      <c r="D4760">
        <v>-0.15809071</v>
      </c>
      <c r="E4760">
        <v>3.2217576999999999</v>
      </c>
      <c r="F4760">
        <f t="shared" si="148"/>
        <v>4.274535333333334E-2</v>
      </c>
      <c r="G4760">
        <f t="shared" si="149"/>
        <v>3.110429233333333</v>
      </c>
    </row>
    <row r="4761" spans="1:7" x14ac:dyDescent="0.3">
      <c r="A4761">
        <v>47.560003280639599</v>
      </c>
      <c r="B4761">
        <v>28.976772</v>
      </c>
      <c r="C4761">
        <v>0.12823606000000001</v>
      </c>
      <c r="D4761">
        <v>-0.18738937</v>
      </c>
      <c r="E4761">
        <v>3.2196410000000002</v>
      </c>
      <c r="F4761">
        <f t="shared" si="148"/>
        <v>4.274535333333334E-2</v>
      </c>
      <c r="G4761">
        <f t="shared" si="149"/>
        <v>3.1083126777777776</v>
      </c>
    </row>
    <row r="4762" spans="1:7" x14ac:dyDescent="0.3">
      <c r="A4762">
        <v>47.569875717163001</v>
      </c>
      <c r="B4762">
        <v>28.99963</v>
      </c>
      <c r="C4762">
        <v>0.12826271</v>
      </c>
      <c r="D4762">
        <v>-0.18983093000000001</v>
      </c>
      <c r="E4762">
        <v>3.2221806000000002</v>
      </c>
      <c r="F4762">
        <f t="shared" si="148"/>
        <v>4.2754236666666667E-2</v>
      </c>
      <c r="G4762">
        <f t="shared" si="149"/>
        <v>3.1108524555555555</v>
      </c>
    </row>
    <row r="4763" spans="1:7" x14ac:dyDescent="0.3">
      <c r="A4763">
        <v>47.579877853393498</v>
      </c>
      <c r="B4763">
        <v>28.997726</v>
      </c>
      <c r="C4763">
        <v>0.12831603</v>
      </c>
      <c r="D4763">
        <v>-0.15076603999999999</v>
      </c>
      <c r="E4763">
        <v>3.2219690999999999</v>
      </c>
      <c r="F4763">
        <f t="shared" si="148"/>
        <v>4.2772009999999999E-2</v>
      </c>
      <c r="G4763">
        <f t="shared" si="149"/>
        <v>3.1106408999999999</v>
      </c>
    </row>
    <row r="4764" spans="1:7" x14ac:dyDescent="0.3">
      <c r="A4764">
        <v>47.590002059936502</v>
      </c>
      <c r="B4764">
        <v>29.003440000000001</v>
      </c>
      <c r="C4764">
        <v>0.12836935999999999</v>
      </c>
      <c r="D4764">
        <v>-0.12635049000000001</v>
      </c>
      <c r="E4764">
        <v>3.222604</v>
      </c>
      <c r="F4764">
        <f t="shared" si="148"/>
        <v>4.2789786666666663E-2</v>
      </c>
      <c r="G4764">
        <f t="shared" si="149"/>
        <v>3.1112757888888889</v>
      </c>
    </row>
    <row r="4765" spans="1:7" x14ac:dyDescent="0.3">
      <c r="A4765">
        <v>47.599996566772397</v>
      </c>
      <c r="B4765">
        <v>29.051064</v>
      </c>
      <c r="C4765">
        <v>0.12839602</v>
      </c>
      <c r="D4765">
        <v>-0.12879204999999999</v>
      </c>
      <c r="E4765">
        <v>3.2278954999999998</v>
      </c>
      <c r="F4765">
        <f t="shared" si="148"/>
        <v>4.2798673333333336E-2</v>
      </c>
      <c r="G4765">
        <f t="shared" si="149"/>
        <v>3.1165673444444444</v>
      </c>
    </row>
    <row r="4766" spans="1:7" x14ac:dyDescent="0.3">
      <c r="A4766">
        <v>47.609876632690401</v>
      </c>
      <c r="B4766">
        <v>29.041537999999999</v>
      </c>
      <c r="C4766">
        <v>0.12842268000000001</v>
      </c>
      <c r="D4766">
        <v>-0.13123360000000001</v>
      </c>
      <c r="E4766">
        <v>3.2268371999999999</v>
      </c>
      <c r="F4766">
        <f t="shared" si="148"/>
        <v>4.2807560000000001E-2</v>
      </c>
      <c r="G4766">
        <f t="shared" si="149"/>
        <v>3.1155089</v>
      </c>
    </row>
    <row r="4767" spans="1:7" x14ac:dyDescent="0.3">
      <c r="A4767">
        <v>47.619878768920898</v>
      </c>
      <c r="B4767">
        <v>29.083447</v>
      </c>
      <c r="C4767">
        <v>0.12842268000000001</v>
      </c>
      <c r="D4767">
        <v>-0.16053227</v>
      </c>
      <c r="E4767">
        <v>3.2314935</v>
      </c>
      <c r="F4767">
        <f t="shared" si="148"/>
        <v>4.2807560000000001E-2</v>
      </c>
      <c r="G4767">
        <f t="shared" si="149"/>
        <v>3.1201654555555556</v>
      </c>
    </row>
    <row r="4768" spans="1:7" x14ac:dyDescent="0.3">
      <c r="A4768">
        <v>47.630002975463803</v>
      </c>
      <c r="B4768">
        <v>29.081541000000001</v>
      </c>
      <c r="C4768">
        <v>0.12844934</v>
      </c>
      <c r="D4768">
        <v>-0.16297381999999999</v>
      </c>
      <c r="E4768">
        <v>3.2312818000000001</v>
      </c>
      <c r="F4768">
        <f t="shared" si="148"/>
        <v>4.2816446666666667E-2</v>
      </c>
      <c r="G4768">
        <f t="shared" si="149"/>
        <v>3.1199536777777777</v>
      </c>
    </row>
    <row r="4769" spans="1:7" x14ac:dyDescent="0.3">
      <c r="A4769">
        <v>47.639997482299798</v>
      </c>
      <c r="B4769">
        <v>29.073920999999999</v>
      </c>
      <c r="C4769">
        <v>0.12848933000000001</v>
      </c>
      <c r="D4769">
        <v>-0.15076603999999999</v>
      </c>
      <c r="E4769">
        <v>3.2304354000000002</v>
      </c>
      <c r="F4769">
        <f t="shared" si="148"/>
        <v>4.2829776666666673E-2</v>
      </c>
      <c r="G4769">
        <f t="shared" si="149"/>
        <v>3.1191070111111108</v>
      </c>
    </row>
    <row r="4770" spans="1:7" x14ac:dyDescent="0.3">
      <c r="A4770">
        <v>47.649999618530202</v>
      </c>
      <c r="B4770">
        <v>29.096779999999999</v>
      </c>
      <c r="C4770">
        <v>0.12851599</v>
      </c>
      <c r="D4770">
        <v>-0.1532076</v>
      </c>
      <c r="E4770">
        <v>3.2329751999999998</v>
      </c>
      <c r="F4770">
        <f t="shared" si="148"/>
        <v>4.2838663333333332E-2</v>
      </c>
      <c r="G4770">
        <f t="shared" si="149"/>
        <v>3.1216469</v>
      </c>
    </row>
    <row r="4771" spans="1:7" x14ac:dyDescent="0.3">
      <c r="A4771">
        <v>47.6600017547607</v>
      </c>
      <c r="B4771">
        <v>29.075827</v>
      </c>
      <c r="C4771">
        <v>0.12854265000000001</v>
      </c>
      <c r="D4771">
        <v>-0.14099982</v>
      </c>
      <c r="E4771">
        <v>3.2306469999999998</v>
      </c>
      <c r="F4771">
        <f t="shared" si="148"/>
        <v>4.2847550000000005E-2</v>
      </c>
      <c r="G4771">
        <f t="shared" si="149"/>
        <v>3.1193187888888887</v>
      </c>
    </row>
    <row r="4772" spans="1:7" x14ac:dyDescent="0.3">
      <c r="A4772">
        <v>47.669874191284102</v>
      </c>
      <c r="B4772">
        <v>29.098683999999999</v>
      </c>
      <c r="C4772">
        <v>0.12855597999999999</v>
      </c>
      <c r="D4772">
        <v>-0.15686992999999999</v>
      </c>
      <c r="E4772">
        <v>3.2331867000000001</v>
      </c>
      <c r="F4772">
        <f t="shared" si="148"/>
        <v>4.2851993333333331E-2</v>
      </c>
      <c r="G4772">
        <f t="shared" si="149"/>
        <v>3.1218584555555555</v>
      </c>
    </row>
    <row r="4773" spans="1:7" x14ac:dyDescent="0.3">
      <c r="A4773">
        <v>47.679876327514599</v>
      </c>
      <c r="B4773">
        <v>29.094874999999998</v>
      </c>
      <c r="C4773">
        <v>0.12858264</v>
      </c>
      <c r="D4773">
        <v>-0.15931149</v>
      </c>
      <c r="E4773">
        <v>3.2327634999999999</v>
      </c>
      <c r="F4773">
        <f t="shared" si="148"/>
        <v>4.2860879999999997E-2</v>
      </c>
      <c r="G4773">
        <f t="shared" si="149"/>
        <v>3.1214352333333331</v>
      </c>
    </row>
    <row r="4774" spans="1:7" x14ac:dyDescent="0.3">
      <c r="A4774">
        <v>47.689878463745103</v>
      </c>
      <c r="B4774">
        <v>29.085349999999998</v>
      </c>
      <c r="C4774">
        <v>0.12860930000000001</v>
      </c>
      <c r="D4774">
        <v>-0.16175303999999999</v>
      </c>
      <c r="E4774">
        <v>3.2317049999999998</v>
      </c>
      <c r="F4774">
        <f t="shared" si="148"/>
        <v>4.286976666666667E-2</v>
      </c>
      <c r="G4774">
        <f t="shared" si="149"/>
        <v>3.1203768999999997</v>
      </c>
    </row>
    <row r="4775" spans="1:7" x14ac:dyDescent="0.3">
      <c r="A4775">
        <v>47.700002670288001</v>
      </c>
      <c r="B4775">
        <v>29.117730999999999</v>
      </c>
      <c r="C4775">
        <v>0.12863595999999999</v>
      </c>
      <c r="D4775">
        <v>-0.16297381999999999</v>
      </c>
      <c r="E4775">
        <v>3.2353032000000002</v>
      </c>
      <c r="F4775">
        <f t="shared" si="148"/>
        <v>4.2878653333333329E-2</v>
      </c>
      <c r="G4775">
        <f t="shared" si="149"/>
        <v>3.1239747888888889</v>
      </c>
    </row>
    <row r="4776" spans="1:7" x14ac:dyDescent="0.3">
      <c r="A4776">
        <v>47.709997177124002</v>
      </c>
      <c r="B4776">
        <v>29.104396999999999</v>
      </c>
      <c r="C4776">
        <v>0.12866262000000001</v>
      </c>
      <c r="D4776">
        <v>-0.16541538</v>
      </c>
      <c r="E4776">
        <v>3.2338216000000002</v>
      </c>
      <c r="F4776">
        <f t="shared" si="148"/>
        <v>4.2887540000000002E-2</v>
      </c>
      <c r="G4776">
        <f t="shared" si="149"/>
        <v>3.1224932333333331</v>
      </c>
    </row>
    <row r="4777" spans="1:7" x14ac:dyDescent="0.3">
      <c r="A4777">
        <v>47.7199993133544</v>
      </c>
      <c r="B4777">
        <v>29.14059</v>
      </c>
      <c r="C4777">
        <v>0.12867595000000001</v>
      </c>
      <c r="D4777">
        <v>-0.18128548999999999</v>
      </c>
      <c r="E4777">
        <v>3.2378429999999998</v>
      </c>
      <c r="F4777">
        <f t="shared" si="148"/>
        <v>4.2891983333333335E-2</v>
      </c>
      <c r="G4777">
        <f t="shared" si="149"/>
        <v>3.1265146777777777</v>
      </c>
    </row>
    <row r="4778" spans="1:7" x14ac:dyDescent="0.3">
      <c r="A4778">
        <v>47.730001449584897</v>
      </c>
      <c r="B4778">
        <v>29.136780000000002</v>
      </c>
      <c r="C4778">
        <v>0.12868929000000001</v>
      </c>
      <c r="D4778">
        <v>-0.19715559999999999</v>
      </c>
      <c r="E4778">
        <v>3.2374196</v>
      </c>
      <c r="F4778">
        <f t="shared" si="148"/>
        <v>4.2896430000000006E-2</v>
      </c>
      <c r="G4778">
        <f t="shared" si="149"/>
        <v>3.1260913444444447</v>
      </c>
    </row>
    <row r="4779" spans="1:7" x14ac:dyDescent="0.3">
      <c r="A4779">
        <v>47.739873886108398</v>
      </c>
      <c r="B4779">
        <v>29.13297</v>
      </c>
      <c r="C4779">
        <v>0.12871595</v>
      </c>
      <c r="D4779">
        <v>-0.18494782000000001</v>
      </c>
      <c r="E4779">
        <v>3.2369964000000002</v>
      </c>
      <c r="F4779">
        <f t="shared" si="148"/>
        <v>4.2905316666666665E-2</v>
      </c>
      <c r="G4779">
        <f t="shared" si="149"/>
        <v>3.1256680111111113</v>
      </c>
    </row>
    <row r="4780" spans="1:7" x14ac:dyDescent="0.3">
      <c r="A4780">
        <v>47.749998092651303</v>
      </c>
      <c r="B4780">
        <v>29.144400000000001</v>
      </c>
      <c r="C4780">
        <v>0.12874260000000001</v>
      </c>
      <c r="D4780">
        <v>-0.18738937</v>
      </c>
      <c r="E4780">
        <v>3.2382662</v>
      </c>
      <c r="F4780">
        <f t="shared" si="148"/>
        <v>4.2914200000000007E-2</v>
      </c>
      <c r="G4780">
        <f t="shared" si="149"/>
        <v>3.1269380111111111</v>
      </c>
    </row>
    <row r="4781" spans="1:7" x14ac:dyDescent="0.3">
      <c r="A4781">
        <v>47.7598781585693</v>
      </c>
      <c r="B4781">
        <v>29.14059</v>
      </c>
      <c r="C4781">
        <v>0.12876926</v>
      </c>
      <c r="D4781">
        <v>-0.18861015</v>
      </c>
      <c r="E4781">
        <v>3.2378429999999998</v>
      </c>
      <c r="F4781">
        <f t="shared" si="148"/>
        <v>4.2923086666666666E-2</v>
      </c>
      <c r="G4781">
        <f t="shared" si="149"/>
        <v>3.1265146777777777</v>
      </c>
    </row>
    <row r="4782" spans="1:7" x14ac:dyDescent="0.3">
      <c r="A4782">
        <v>47.770002365112298</v>
      </c>
      <c r="B4782">
        <v>29.165354000000001</v>
      </c>
      <c r="C4782">
        <v>0.1287826</v>
      </c>
      <c r="D4782">
        <v>-0.20448026</v>
      </c>
      <c r="E4782">
        <v>3.2405944</v>
      </c>
      <c r="F4782">
        <f t="shared" si="148"/>
        <v>4.292753333333333E-2</v>
      </c>
      <c r="G4782">
        <f t="shared" si="149"/>
        <v>3.1292662333333334</v>
      </c>
    </row>
    <row r="4783" spans="1:7" x14ac:dyDescent="0.3">
      <c r="A4783">
        <v>47.7798748016357</v>
      </c>
      <c r="B4783">
        <v>29.161545</v>
      </c>
      <c r="C4783">
        <v>0.12879592000000001</v>
      </c>
      <c r="D4783">
        <v>-0.22035036999999999</v>
      </c>
      <c r="E4783">
        <v>3.2401711999999998</v>
      </c>
      <c r="F4783">
        <f t="shared" si="148"/>
        <v>4.2931973333333338E-2</v>
      </c>
      <c r="G4783">
        <f t="shared" si="149"/>
        <v>3.128843011111111</v>
      </c>
    </row>
    <row r="4784" spans="1:7" x14ac:dyDescent="0.3">
      <c r="A4784">
        <v>47.789876937866197</v>
      </c>
      <c r="B4784">
        <v>29.15202</v>
      </c>
      <c r="C4784">
        <v>0.12882257999999999</v>
      </c>
      <c r="D4784">
        <v>-0.22279193</v>
      </c>
      <c r="E4784">
        <v>3.2391130000000001</v>
      </c>
      <c r="F4784">
        <f t="shared" si="148"/>
        <v>4.2940859999999997E-2</v>
      </c>
      <c r="G4784">
        <f t="shared" si="149"/>
        <v>3.1277846777777776</v>
      </c>
    </row>
    <row r="4785" spans="1:7" x14ac:dyDescent="0.3">
      <c r="A4785">
        <v>47.800001144409102</v>
      </c>
      <c r="B4785">
        <v>29.184401999999999</v>
      </c>
      <c r="C4785">
        <v>0.12883591999999999</v>
      </c>
      <c r="D4785">
        <v>-0.23866203</v>
      </c>
      <c r="E4785">
        <v>3.2427107999999998</v>
      </c>
      <c r="F4785">
        <f t="shared" si="148"/>
        <v>4.2945306666666662E-2</v>
      </c>
      <c r="G4785">
        <f t="shared" si="149"/>
        <v>3.1313826777777773</v>
      </c>
    </row>
    <row r="4786" spans="1:7" x14ac:dyDescent="0.3">
      <c r="A4786">
        <v>47.809873580932603</v>
      </c>
      <c r="B4786">
        <v>29.15964</v>
      </c>
      <c r="C4786">
        <v>0.12884924</v>
      </c>
      <c r="D4786">
        <v>-0.25453213000000002</v>
      </c>
      <c r="E4786">
        <v>3.2399594999999999</v>
      </c>
      <c r="F4786">
        <f t="shared" si="148"/>
        <v>4.294974666666667E-2</v>
      </c>
      <c r="G4786">
        <f t="shared" si="149"/>
        <v>3.1286313444444445</v>
      </c>
    </row>
    <row r="4787" spans="1:7" x14ac:dyDescent="0.3">
      <c r="A4787">
        <v>47.819997787475501</v>
      </c>
      <c r="B4787">
        <v>29.193928</v>
      </c>
      <c r="C4787">
        <v>0.12887589999999999</v>
      </c>
      <c r="D4787">
        <v>-0.24232437000000001</v>
      </c>
      <c r="E4787">
        <v>3.2437694000000001</v>
      </c>
      <c r="F4787">
        <f t="shared" si="148"/>
        <v>4.2958633333333329E-2</v>
      </c>
      <c r="G4787">
        <f t="shared" si="149"/>
        <v>3.1324411222222222</v>
      </c>
    </row>
    <row r="4788" spans="1:7" x14ac:dyDescent="0.3">
      <c r="A4788">
        <v>47.829999923705998</v>
      </c>
      <c r="B4788">
        <v>29.182499</v>
      </c>
      <c r="C4788">
        <v>0.12888922999999999</v>
      </c>
      <c r="D4788">
        <v>-0.25819448</v>
      </c>
      <c r="E4788">
        <v>3.2424993999999998</v>
      </c>
      <c r="F4788">
        <f t="shared" si="148"/>
        <v>4.2963076666666662E-2</v>
      </c>
      <c r="G4788">
        <f t="shared" si="149"/>
        <v>3.1311712333333332</v>
      </c>
    </row>
    <row r="4789" spans="1:7" x14ac:dyDescent="0.3">
      <c r="A4789">
        <v>47.8398723602294</v>
      </c>
      <c r="B4789">
        <v>29.165354000000001</v>
      </c>
      <c r="C4789">
        <v>0.12890255</v>
      </c>
      <c r="D4789">
        <v>-0.27406457000000001</v>
      </c>
      <c r="E4789">
        <v>3.2405944</v>
      </c>
      <c r="F4789">
        <f t="shared" si="148"/>
        <v>4.2967516666666671E-2</v>
      </c>
      <c r="G4789">
        <f t="shared" si="149"/>
        <v>3.1292662333333334</v>
      </c>
    </row>
    <row r="4790" spans="1:7" x14ac:dyDescent="0.3">
      <c r="A4790">
        <v>47.849996566772397</v>
      </c>
      <c r="B4790">
        <v>29.197737</v>
      </c>
      <c r="C4790">
        <v>0.12891589000000001</v>
      </c>
      <c r="D4790">
        <v>-0.28993469999999999</v>
      </c>
      <c r="E4790">
        <v>3.2441925999999999</v>
      </c>
      <c r="F4790">
        <f t="shared" si="148"/>
        <v>4.2971963333333335E-2</v>
      </c>
      <c r="G4790">
        <f t="shared" si="149"/>
        <v>3.1328643444444442</v>
      </c>
    </row>
    <row r="4791" spans="1:7" x14ac:dyDescent="0.3">
      <c r="A4791">
        <v>47.859876632690401</v>
      </c>
      <c r="B4791">
        <v>29.165354000000001</v>
      </c>
      <c r="C4791">
        <v>0.12894254999999999</v>
      </c>
      <c r="D4791">
        <v>-0.29237625</v>
      </c>
      <c r="E4791">
        <v>3.2405944</v>
      </c>
      <c r="F4791">
        <f t="shared" si="148"/>
        <v>4.2980849999999994E-2</v>
      </c>
      <c r="G4791">
        <f t="shared" si="149"/>
        <v>3.1292662333333334</v>
      </c>
    </row>
    <row r="4792" spans="1:7" x14ac:dyDescent="0.3">
      <c r="A4792">
        <v>47.869878768920898</v>
      </c>
      <c r="B4792">
        <v>29.203451000000001</v>
      </c>
      <c r="C4792">
        <v>0.12895588999999999</v>
      </c>
      <c r="D4792">
        <v>-0.30702558000000002</v>
      </c>
      <c r="E4792">
        <v>3.2448275</v>
      </c>
      <c r="F4792">
        <f t="shared" si="148"/>
        <v>4.2985296666666666E-2</v>
      </c>
      <c r="G4792">
        <f t="shared" si="149"/>
        <v>3.1334992333333336</v>
      </c>
    </row>
    <row r="4793" spans="1:7" x14ac:dyDescent="0.3">
      <c r="A4793">
        <v>47.880002975463803</v>
      </c>
      <c r="B4793">
        <v>29.192022000000001</v>
      </c>
      <c r="C4793">
        <v>0.12896920000000001</v>
      </c>
      <c r="D4793">
        <v>-0.32289568000000002</v>
      </c>
      <c r="E4793">
        <v>3.2435577000000002</v>
      </c>
      <c r="F4793">
        <f t="shared" si="148"/>
        <v>4.2989733333333335E-2</v>
      </c>
      <c r="G4793">
        <f t="shared" si="149"/>
        <v>3.1322293444444447</v>
      </c>
    </row>
    <row r="4794" spans="1:7" x14ac:dyDescent="0.3">
      <c r="A4794">
        <v>47.889875411987298</v>
      </c>
      <c r="B4794">
        <v>29.174880000000002</v>
      </c>
      <c r="C4794">
        <v>0.12898254000000001</v>
      </c>
      <c r="D4794">
        <v>-0.33754499999999998</v>
      </c>
      <c r="E4794">
        <v>3.2416529999999999</v>
      </c>
      <c r="F4794">
        <f t="shared" si="148"/>
        <v>4.299418E-2</v>
      </c>
      <c r="G4794">
        <f t="shared" si="149"/>
        <v>3.1303246777777778</v>
      </c>
    </row>
    <row r="4795" spans="1:7" x14ac:dyDescent="0.3">
      <c r="A4795">
        <v>47.899999618530202</v>
      </c>
      <c r="B4795">
        <v>29.207262</v>
      </c>
      <c r="C4795">
        <v>0.12899587000000001</v>
      </c>
      <c r="D4795">
        <v>-0.33876580000000001</v>
      </c>
      <c r="E4795">
        <v>3.2452511999999998</v>
      </c>
      <c r="F4795">
        <f t="shared" si="148"/>
        <v>4.299862333333334E-2</v>
      </c>
      <c r="G4795">
        <f t="shared" si="149"/>
        <v>3.1339226777777776</v>
      </c>
    </row>
    <row r="4796" spans="1:7" x14ac:dyDescent="0.3">
      <c r="A4796">
        <v>47.9100017547607</v>
      </c>
      <c r="B4796">
        <v>29.169165</v>
      </c>
      <c r="C4796">
        <v>0.12900922000000001</v>
      </c>
      <c r="D4796">
        <v>-0.3546359</v>
      </c>
      <c r="E4796">
        <v>3.241018</v>
      </c>
      <c r="F4796">
        <f t="shared" si="148"/>
        <v>4.3003073333333336E-2</v>
      </c>
      <c r="G4796">
        <f t="shared" si="149"/>
        <v>3.1296896777777778</v>
      </c>
    </row>
    <row r="4797" spans="1:7" x14ac:dyDescent="0.3">
      <c r="A4797">
        <v>47.919874191284102</v>
      </c>
      <c r="B4797">
        <v>29.209166</v>
      </c>
      <c r="C4797">
        <v>0.12902253999999999</v>
      </c>
      <c r="D4797">
        <v>-0.37050601999999999</v>
      </c>
      <c r="E4797">
        <v>3.2454624000000001</v>
      </c>
      <c r="F4797">
        <f t="shared" si="148"/>
        <v>4.300751333333333E-2</v>
      </c>
      <c r="G4797">
        <f t="shared" si="149"/>
        <v>3.1341342333333331</v>
      </c>
    </row>
    <row r="4798" spans="1:7" x14ac:dyDescent="0.3">
      <c r="A4798">
        <v>47.929998397827099</v>
      </c>
      <c r="B4798">
        <v>29.201547999999999</v>
      </c>
      <c r="C4798">
        <v>0.12903587999999999</v>
      </c>
      <c r="D4798">
        <v>-0.3863761</v>
      </c>
      <c r="E4798">
        <v>3.2446160000000002</v>
      </c>
      <c r="F4798">
        <f t="shared" si="148"/>
        <v>4.3011959999999995E-2</v>
      </c>
      <c r="G4798">
        <f t="shared" si="149"/>
        <v>3.1332877888888886</v>
      </c>
    </row>
    <row r="4799" spans="1:7" x14ac:dyDescent="0.3">
      <c r="A4799">
        <v>47.940000534057603</v>
      </c>
      <c r="B4799">
        <v>29.178688000000001</v>
      </c>
      <c r="C4799">
        <v>0.1290492</v>
      </c>
      <c r="D4799">
        <v>-0.40224623999999998</v>
      </c>
      <c r="E4799">
        <v>3.2420762000000001</v>
      </c>
      <c r="F4799">
        <f t="shared" si="148"/>
        <v>4.3016400000000003E-2</v>
      </c>
      <c r="G4799">
        <f t="shared" si="149"/>
        <v>3.1307477888888888</v>
      </c>
    </row>
    <row r="4800" spans="1:7" x14ac:dyDescent="0.3">
      <c r="A4800">
        <v>47.949872970580998</v>
      </c>
      <c r="B4800">
        <v>29.218689999999999</v>
      </c>
      <c r="C4800">
        <v>0.12907585999999999</v>
      </c>
      <c r="D4800">
        <v>-0.40468779999999999</v>
      </c>
      <c r="E4800">
        <v>3.2465207999999999</v>
      </c>
      <c r="F4800">
        <f t="shared" si="148"/>
        <v>4.3025286666666662E-2</v>
      </c>
      <c r="G4800">
        <f t="shared" si="149"/>
        <v>3.1351924555555555</v>
      </c>
    </row>
    <row r="4801" spans="1:7" x14ac:dyDescent="0.3">
      <c r="A4801">
        <v>47.959875106811502</v>
      </c>
      <c r="B4801">
        <v>29.180592999999998</v>
      </c>
      <c r="C4801">
        <v>0.12908918999999999</v>
      </c>
      <c r="D4801">
        <v>-0.42055789999999998</v>
      </c>
      <c r="E4801">
        <v>3.2422879</v>
      </c>
      <c r="F4801">
        <f t="shared" si="148"/>
        <v>4.3029729999999995E-2</v>
      </c>
      <c r="G4801">
        <f t="shared" si="149"/>
        <v>3.1309594555555553</v>
      </c>
    </row>
    <row r="4802" spans="1:7" x14ac:dyDescent="0.3">
      <c r="A4802">
        <v>47.9699993133544</v>
      </c>
      <c r="B4802">
        <v>29.201547999999999</v>
      </c>
      <c r="C4802">
        <v>0.12911585</v>
      </c>
      <c r="D4802">
        <v>-0.42299944</v>
      </c>
      <c r="E4802">
        <v>3.2446160000000002</v>
      </c>
      <c r="F4802">
        <f t="shared" si="148"/>
        <v>4.3038616666666668E-2</v>
      </c>
      <c r="G4802">
        <f t="shared" si="149"/>
        <v>3.1332877888888886</v>
      </c>
    </row>
    <row r="4803" spans="1:7" x14ac:dyDescent="0.3">
      <c r="A4803">
        <v>47.980001449584897</v>
      </c>
      <c r="B4803">
        <v>29.207262</v>
      </c>
      <c r="C4803">
        <v>0.12915583999999999</v>
      </c>
      <c r="D4803">
        <v>-0.39614232999999999</v>
      </c>
      <c r="E4803">
        <v>3.2452511999999998</v>
      </c>
      <c r="F4803">
        <f t="shared" si="148"/>
        <v>4.3051946666666667E-2</v>
      </c>
      <c r="G4803">
        <f t="shared" si="149"/>
        <v>3.1339226777777776</v>
      </c>
    </row>
    <row r="4804" spans="1:7" x14ac:dyDescent="0.3">
      <c r="A4804">
        <v>47.990003585815401</v>
      </c>
      <c r="B4804">
        <v>29.201547999999999</v>
      </c>
      <c r="C4804">
        <v>0.12918250000000001</v>
      </c>
      <c r="D4804">
        <v>-0.39858389999999999</v>
      </c>
      <c r="E4804">
        <v>3.2446160000000002</v>
      </c>
      <c r="F4804">
        <f t="shared" si="148"/>
        <v>4.3060833333333333E-2</v>
      </c>
      <c r="G4804">
        <f t="shared" si="149"/>
        <v>3.1332877888888886</v>
      </c>
    </row>
    <row r="4805" spans="1:7" x14ac:dyDescent="0.3">
      <c r="A4805">
        <v>47.999876022338803</v>
      </c>
      <c r="B4805">
        <v>29.245360000000002</v>
      </c>
      <c r="C4805">
        <v>0.12920915999999999</v>
      </c>
      <c r="D4805">
        <v>-0.40102544000000001</v>
      </c>
      <c r="E4805">
        <v>3.2494838000000001</v>
      </c>
      <c r="F4805">
        <f t="shared" si="148"/>
        <v>4.3069719999999999E-2</v>
      </c>
      <c r="G4805">
        <f t="shared" si="149"/>
        <v>3.1381557888888891</v>
      </c>
    </row>
    <row r="4806" spans="1:7" x14ac:dyDescent="0.3">
      <c r="A4806">
        <v>48.0100002288818</v>
      </c>
      <c r="B4806">
        <v>29.218689999999999</v>
      </c>
      <c r="C4806">
        <v>0.12922248</v>
      </c>
      <c r="D4806">
        <v>-0.41689556999999999</v>
      </c>
      <c r="E4806">
        <v>3.2465207999999999</v>
      </c>
      <c r="F4806">
        <f t="shared" ref="F4806:F4869" si="150">C4806/3</f>
        <v>4.307416E-2</v>
      </c>
      <c r="G4806">
        <f t="shared" ref="G4806:G4869" si="151">(B4806-$B$5)/9</f>
        <v>3.1351924555555555</v>
      </c>
    </row>
    <row r="4807" spans="1:7" x14ac:dyDescent="0.3">
      <c r="A4807">
        <v>48.019872665405202</v>
      </c>
      <c r="B4807">
        <v>29.247264999999999</v>
      </c>
      <c r="C4807">
        <v>0.12923582</v>
      </c>
      <c r="D4807">
        <v>-0.43276566</v>
      </c>
      <c r="E4807">
        <v>3.2496955000000001</v>
      </c>
      <c r="F4807">
        <f t="shared" si="150"/>
        <v>4.3078606666666665E-2</v>
      </c>
      <c r="G4807">
        <f t="shared" si="151"/>
        <v>3.1383674555555552</v>
      </c>
    </row>
    <row r="4808" spans="1:7" x14ac:dyDescent="0.3">
      <c r="A4808">
        <v>48.0298748016357</v>
      </c>
      <c r="B4808">
        <v>29.232025</v>
      </c>
      <c r="C4808">
        <v>0.12924914000000001</v>
      </c>
      <c r="D4808">
        <v>-0.44741500000000001</v>
      </c>
      <c r="E4808">
        <v>3.2480025000000001</v>
      </c>
      <c r="F4808">
        <f t="shared" si="150"/>
        <v>4.3083046666666673E-2</v>
      </c>
      <c r="G4808">
        <f t="shared" si="151"/>
        <v>3.1366741222222223</v>
      </c>
    </row>
    <row r="4809" spans="1:7" x14ac:dyDescent="0.3">
      <c r="A4809">
        <v>48.039999008178697</v>
      </c>
      <c r="B4809">
        <v>29.237739999999999</v>
      </c>
      <c r="C4809">
        <v>0.1294891</v>
      </c>
      <c r="D4809">
        <v>-0.25819448</v>
      </c>
      <c r="E4809">
        <v>3.2486372000000001</v>
      </c>
      <c r="F4809">
        <f t="shared" si="150"/>
        <v>4.316303333333333E-2</v>
      </c>
      <c r="G4809">
        <f t="shared" si="151"/>
        <v>3.1373091222222218</v>
      </c>
    </row>
    <row r="4810" spans="1:7" x14ac:dyDescent="0.3">
      <c r="A4810">
        <v>48.049879074096602</v>
      </c>
      <c r="B4810">
        <v>29.374890000000001</v>
      </c>
      <c r="C4810">
        <v>0.12979568999999999</v>
      </c>
      <c r="D4810">
        <v>5.6766160000000003E-2</v>
      </c>
      <c r="E4810">
        <v>3.2638760000000002</v>
      </c>
      <c r="F4810">
        <f t="shared" si="150"/>
        <v>4.3265229999999995E-2</v>
      </c>
      <c r="G4810">
        <f t="shared" si="151"/>
        <v>3.152548011111111</v>
      </c>
    </row>
    <row r="4811" spans="1:7" x14ac:dyDescent="0.3">
      <c r="A4811">
        <v>48.059873580932603</v>
      </c>
      <c r="B4811">
        <v>29.472035999999999</v>
      </c>
      <c r="C4811">
        <v>0.12975569000000001</v>
      </c>
      <c r="D4811">
        <v>-4.2727217E-3</v>
      </c>
      <c r="E4811">
        <v>3.2746704000000002</v>
      </c>
      <c r="F4811">
        <f t="shared" si="150"/>
        <v>4.3251896666666671E-2</v>
      </c>
      <c r="G4811">
        <f t="shared" si="151"/>
        <v>3.1633420111111108</v>
      </c>
    </row>
    <row r="4812" spans="1:7" x14ac:dyDescent="0.3">
      <c r="A4812">
        <v>48.069875717163001</v>
      </c>
      <c r="B4812">
        <v>29.555852999999999</v>
      </c>
      <c r="C4812">
        <v>0.12966240000000001</v>
      </c>
      <c r="D4812">
        <v>-0.13367515999999999</v>
      </c>
      <c r="E4812">
        <v>3.2839830000000001</v>
      </c>
      <c r="F4812">
        <f t="shared" si="150"/>
        <v>4.3220800000000004E-2</v>
      </c>
      <c r="G4812">
        <f t="shared" si="151"/>
        <v>3.1726550111111109</v>
      </c>
    </row>
    <row r="4813" spans="1:7" x14ac:dyDescent="0.3">
      <c r="A4813">
        <v>48.079999923705998</v>
      </c>
      <c r="B4813">
        <v>29.548233</v>
      </c>
      <c r="C4813">
        <v>0.12966240000000001</v>
      </c>
      <c r="D4813">
        <v>-0.16297381999999999</v>
      </c>
      <c r="E4813">
        <v>3.2831366000000002</v>
      </c>
      <c r="F4813">
        <f t="shared" si="150"/>
        <v>4.3220800000000004E-2</v>
      </c>
      <c r="G4813">
        <f t="shared" si="151"/>
        <v>3.1718083444444445</v>
      </c>
    </row>
    <row r="4814" spans="1:7" x14ac:dyDescent="0.3">
      <c r="A4814">
        <v>48.0898723602294</v>
      </c>
      <c r="B4814">
        <v>29.538708</v>
      </c>
      <c r="C4814">
        <v>0.12967571999999999</v>
      </c>
      <c r="D4814">
        <v>-0.17884393000000001</v>
      </c>
      <c r="E4814">
        <v>3.2820779999999998</v>
      </c>
      <c r="F4814">
        <f t="shared" si="150"/>
        <v>4.3225239999999998E-2</v>
      </c>
      <c r="G4814">
        <f t="shared" si="151"/>
        <v>3.1707500111111111</v>
      </c>
    </row>
    <row r="4815" spans="1:7" x14ac:dyDescent="0.3">
      <c r="A4815">
        <v>48.099996566772397</v>
      </c>
      <c r="B4815">
        <v>29.552040000000002</v>
      </c>
      <c r="C4815">
        <v>0.12968905</v>
      </c>
      <c r="D4815">
        <v>-0.20814260000000001</v>
      </c>
      <c r="E4815">
        <v>3.2835597999999999</v>
      </c>
      <c r="F4815">
        <f t="shared" si="150"/>
        <v>4.3229683333333331E-2</v>
      </c>
      <c r="G4815">
        <f t="shared" si="151"/>
        <v>3.1722313444444445</v>
      </c>
    </row>
    <row r="4816" spans="1:7" x14ac:dyDescent="0.3">
      <c r="A4816">
        <v>48.109876632690401</v>
      </c>
      <c r="B4816">
        <v>29.521564000000001</v>
      </c>
      <c r="C4816">
        <v>0.12968905</v>
      </c>
      <c r="D4816">
        <v>-0.22401270000000001</v>
      </c>
      <c r="E4816">
        <v>3.2801735000000001</v>
      </c>
      <c r="F4816">
        <f t="shared" si="150"/>
        <v>4.3229683333333331E-2</v>
      </c>
      <c r="G4816">
        <f t="shared" si="151"/>
        <v>3.1688451222222223</v>
      </c>
    </row>
    <row r="4817" spans="1:7" x14ac:dyDescent="0.3">
      <c r="A4817">
        <v>48.120000839233398</v>
      </c>
      <c r="B4817">
        <v>29.529184000000001</v>
      </c>
      <c r="C4817">
        <v>0.12970237000000001</v>
      </c>
      <c r="D4817">
        <v>-0.23866203</v>
      </c>
      <c r="E4817">
        <v>3.2810199999999998</v>
      </c>
      <c r="F4817">
        <f t="shared" si="150"/>
        <v>4.3234123333333339E-2</v>
      </c>
      <c r="G4817">
        <f t="shared" si="151"/>
        <v>3.1696917888888887</v>
      </c>
    </row>
    <row r="4818" spans="1:7" x14ac:dyDescent="0.3">
      <c r="A4818">
        <v>48.1298732757568</v>
      </c>
      <c r="B4818">
        <v>29.521564000000001</v>
      </c>
      <c r="C4818">
        <v>0.12970237000000001</v>
      </c>
      <c r="D4818">
        <v>-0.2679607</v>
      </c>
      <c r="E4818">
        <v>3.2801735000000001</v>
      </c>
      <c r="F4818">
        <f t="shared" si="150"/>
        <v>4.3234123333333339E-2</v>
      </c>
      <c r="G4818">
        <f t="shared" si="151"/>
        <v>3.1688451222222223</v>
      </c>
    </row>
    <row r="4819" spans="1:7" x14ac:dyDescent="0.3">
      <c r="A4819">
        <v>48.139875411987298</v>
      </c>
      <c r="B4819">
        <v>29.481562</v>
      </c>
      <c r="C4819">
        <v>0.12971571000000001</v>
      </c>
      <c r="D4819">
        <v>-0.26918145999999998</v>
      </c>
      <c r="E4819">
        <v>3.2757287000000002</v>
      </c>
      <c r="F4819">
        <f t="shared" si="150"/>
        <v>4.3238570000000004E-2</v>
      </c>
      <c r="G4819">
        <f t="shared" si="151"/>
        <v>3.1644004555555556</v>
      </c>
    </row>
    <row r="4820" spans="1:7" x14ac:dyDescent="0.3">
      <c r="A4820">
        <v>48.149877548217702</v>
      </c>
      <c r="B4820">
        <v>29.500610000000002</v>
      </c>
      <c r="C4820">
        <v>0.12972903</v>
      </c>
      <c r="D4820">
        <v>-0.28505158000000003</v>
      </c>
      <c r="E4820">
        <v>3.2778453999999999</v>
      </c>
      <c r="F4820">
        <f t="shared" si="150"/>
        <v>4.3243009999999998E-2</v>
      </c>
      <c r="G4820">
        <f t="shared" si="151"/>
        <v>3.1665169</v>
      </c>
    </row>
    <row r="4821" spans="1:7" x14ac:dyDescent="0.3">
      <c r="A4821">
        <v>48.159872055053697</v>
      </c>
      <c r="B4821">
        <v>29.473942000000001</v>
      </c>
      <c r="C4821">
        <v>0.12975569000000001</v>
      </c>
      <c r="D4821">
        <v>-0.28749313999999998</v>
      </c>
      <c r="E4821">
        <v>3.2748819999999998</v>
      </c>
      <c r="F4821">
        <f t="shared" si="150"/>
        <v>4.3251896666666671E-2</v>
      </c>
      <c r="G4821">
        <f t="shared" si="151"/>
        <v>3.1635537888888887</v>
      </c>
    </row>
    <row r="4822" spans="1:7" x14ac:dyDescent="0.3">
      <c r="A4822">
        <v>48.169874191284102</v>
      </c>
      <c r="B4822">
        <v>29.510135999999999</v>
      </c>
      <c r="C4822">
        <v>0.12979568999999999</v>
      </c>
      <c r="D4822">
        <v>-0.27528535999999998</v>
      </c>
      <c r="E4822">
        <v>3.2789035000000002</v>
      </c>
      <c r="F4822">
        <f t="shared" si="150"/>
        <v>4.3265229999999995E-2</v>
      </c>
      <c r="G4822">
        <f t="shared" si="151"/>
        <v>3.1675753444444443</v>
      </c>
    </row>
    <row r="4823" spans="1:7" x14ac:dyDescent="0.3">
      <c r="A4823">
        <v>48.179876327514599</v>
      </c>
      <c r="B4823">
        <v>29.506325</v>
      </c>
      <c r="C4823">
        <v>0.12983568000000001</v>
      </c>
      <c r="D4823">
        <v>-0.26429835000000002</v>
      </c>
      <c r="E4823">
        <v>3.2784800000000001</v>
      </c>
      <c r="F4823">
        <f t="shared" si="150"/>
        <v>4.3278560000000001E-2</v>
      </c>
      <c r="G4823">
        <f t="shared" si="151"/>
        <v>3.1671518999999999</v>
      </c>
    </row>
    <row r="4824" spans="1:7" x14ac:dyDescent="0.3">
      <c r="A4824">
        <v>48.190000534057603</v>
      </c>
      <c r="B4824">
        <v>29.494896000000001</v>
      </c>
      <c r="C4824">
        <v>0.12986233999999999</v>
      </c>
      <c r="D4824">
        <v>-0.26673989999999997</v>
      </c>
      <c r="E4824">
        <v>3.2772101999999999</v>
      </c>
      <c r="F4824">
        <f t="shared" si="150"/>
        <v>4.3287446666666667E-2</v>
      </c>
      <c r="G4824">
        <f t="shared" si="151"/>
        <v>3.165882011111111</v>
      </c>
    </row>
    <row r="4825" spans="1:7" x14ac:dyDescent="0.3">
      <c r="A4825">
        <v>48.200002670288001</v>
      </c>
      <c r="B4825">
        <v>29.513945</v>
      </c>
      <c r="C4825">
        <v>0.129889</v>
      </c>
      <c r="D4825">
        <v>-0.26918145999999998</v>
      </c>
      <c r="E4825">
        <v>3.2793266999999999</v>
      </c>
      <c r="F4825">
        <f t="shared" si="150"/>
        <v>4.3296333333333333E-2</v>
      </c>
      <c r="G4825">
        <f t="shared" si="151"/>
        <v>3.1679985666666663</v>
      </c>
    </row>
    <row r="4826" spans="1:7" x14ac:dyDescent="0.3">
      <c r="A4826">
        <v>48.209875106811502</v>
      </c>
      <c r="B4826">
        <v>29.500610000000002</v>
      </c>
      <c r="C4826">
        <v>0.12991564999999999</v>
      </c>
      <c r="D4826">
        <v>-0.26918145999999998</v>
      </c>
      <c r="E4826">
        <v>3.2778453999999999</v>
      </c>
      <c r="F4826">
        <f t="shared" si="150"/>
        <v>4.3305216666666667E-2</v>
      </c>
      <c r="G4826">
        <f t="shared" si="151"/>
        <v>3.1665169</v>
      </c>
    </row>
    <row r="4827" spans="1:7" x14ac:dyDescent="0.3">
      <c r="A4827">
        <v>48.2198772430419</v>
      </c>
      <c r="B4827">
        <v>29.536804</v>
      </c>
      <c r="C4827">
        <v>0.12994231000000001</v>
      </c>
      <c r="D4827">
        <v>-0.25575291999999999</v>
      </c>
      <c r="E4827">
        <v>3.2818665999999999</v>
      </c>
      <c r="F4827">
        <f t="shared" si="150"/>
        <v>4.3314103333333333E-2</v>
      </c>
      <c r="G4827">
        <f t="shared" si="151"/>
        <v>3.1705384555555556</v>
      </c>
    </row>
    <row r="4828" spans="1:7" x14ac:dyDescent="0.3">
      <c r="A4828">
        <v>48.230001449584897</v>
      </c>
      <c r="B4828">
        <v>29.548233</v>
      </c>
      <c r="C4828">
        <v>0.12998230999999999</v>
      </c>
      <c r="D4828">
        <v>-0.24476592</v>
      </c>
      <c r="E4828">
        <v>3.2831366000000002</v>
      </c>
      <c r="F4828">
        <f t="shared" si="150"/>
        <v>4.3327436666666663E-2</v>
      </c>
      <c r="G4828">
        <f t="shared" si="151"/>
        <v>3.1718083444444445</v>
      </c>
    </row>
    <row r="4829" spans="1:7" x14ac:dyDescent="0.3">
      <c r="A4829">
        <v>48.239873886108398</v>
      </c>
      <c r="B4829">
        <v>29.532993000000001</v>
      </c>
      <c r="C4829">
        <v>0.13002230000000001</v>
      </c>
      <c r="D4829">
        <v>-0.23377892</v>
      </c>
      <c r="E4829">
        <v>3.2814429999999999</v>
      </c>
      <c r="F4829">
        <f t="shared" si="150"/>
        <v>4.3340766666666669E-2</v>
      </c>
      <c r="G4829">
        <f t="shared" si="151"/>
        <v>3.1701150111111112</v>
      </c>
    </row>
    <row r="4830" spans="1:7" x14ac:dyDescent="0.3">
      <c r="A4830">
        <v>48.249876022338803</v>
      </c>
      <c r="B4830">
        <v>29.584423000000001</v>
      </c>
      <c r="C4830">
        <v>0.13007562</v>
      </c>
      <c r="D4830">
        <v>-0.20692182000000001</v>
      </c>
      <c r="E4830">
        <v>3.2871575000000002</v>
      </c>
      <c r="F4830">
        <f t="shared" si="150"/>
        <v>4.3358540000000001E-2</v>
      </c>
      <c r="G4830">
        <f t="shared" si="151"/>
        <v>3.1758294555555557</v>
      </c>
    </row>
    <row r="4831" spans="1:7" x14ac:dyDescent="0.3">
      <c r="A4831">
        <v>48.2598781585693</v>
      </c>
      <c r="B4831">
        <v>29.572994000000001</v>
      </c>
      <c r="C4831">
        <v>0.13011560999999999</v>
      </c>
      <c r="D4831">
        <v>-0.19471404</v>
      </c>
      <c r="E4831">
        <v>3.2858879999999999</v>
      </c>
      <c r="F4831">
        <f t="shared" si="150"/>
        <v>4.337187E-2</v>
      </c>
      <c r="G4831">
        <f t="shared" si="151"/>
        <v>3.1745595666666668</v>
      </c>
    </row>
    <row r="4832" spans="1:7" x14ac:dyDescent="0.3">
      <c r="A4832">
        <v>48.269872665405202</v>
      </c>
      <c r="B4832">
        <v>29.620616999999999</v>
      </c>
      <c r="C4832">
        <v>0.13014227</v>
      </c>
      <c r="D4832">
        <v>-0.19593482000000001</v>
      </c>
      <c r="E4832">
        <v>3.2911792000000002</v>
      </c>
      <c r="F4832">
        <f t="shared" si="150"/>
        <v>4.3380756666666666E-2</v>
      </c>
      <c r="G4832">
        <f t="shared" si="151"/>
        <v>3.1798510111111109</v>
      </c>
    </row>
    <row r="4833" spans="1:7" x14ac:dyDescent="0.3">
      <c r="A4833">
        <v>48.2799968719482</v>
      </c>
      <c r="B4833">
        <v>29.635854999999999</v>
      </c>
      <c r="C4833">
        <v>0.13015560000000001</v>
      </c>
      <c r="D4833">
        <v>-0.21058415</v>
      </c>
      <c r="E4833">
        <v>3.2928722000000001</v>
      </c>
      <c r="F4833">
        <f t="shared" si="150"/>
        <v>4.3385200000000006E-2</v>
      </c>
      <c r="G4833">
        <f t="shared" si="151"/>
        <v>3.1815441222222223</v>
      </c>
    </row>
    <row r="4834" spans="1:7" x14ac:dyDescent="0.3">
      <c r="A4834">
        <v>48.289876937866197</v>
      </c>
      <c r="B4834">
        <v>29.641570999999999</v>
      </c>
      <c r="C4834">
        <v>0.13018225</v>
      </c>
      <c r="D4834">
        <v>-0.21302570000000001</v>
      </c>
      <c r="E4834">
        <v>3.2935072999999999</v>
      </c>
      <c r="F4834">
        <f t="shared" si="150"/>
        <v>4.3394083333333333E-2</v>
      </c>
      <c r="G4834">
        <f t="shared" si="151"/>
        <v>3.1821792333333332</v>
      </c>
    </row>
    <row r="4835" spans="1:7" x14ac:dyDescent="0.3">
      <c r="A4835">
        <v>48.300001144409102</v>
      </c>
      <c r="B4835">
        <v>29.68919</v>
      </c>
      <c r="C4835">
        <v>0.13020891000000001</v>
      </c>
      <c r="D4835">
        <v>-0.20081793000000001</v>
      </c>
      <c r="E4835">
        <v>3.2987986</v>
      </c>
      <c r="F4835">
        <f t="shared" si="150"/>
        <v>4.3402970000000006E-2</v>
      </c>
      <c r="G4835">
        <f t="shared" si="151"/>
        <v>3.1874702333333333</v>
      </c>
    </row>
    <row r="4836" spans="1:7" x14ac:dyDescent="0.3">
      <c r="A4836">
        <v>48.309873580932603</v>
      </c>
      <c r="B4836">
        <v>29.660620000000002</v>
      </c>
      <c r="C4836">
        <v>0.1302489</v>
      </c>
      <c r="D4836">
        <v>-0.18861015</v>
      </c>
      <c r="E4836">
        <v>3.2956238</v>
      </c>
      <c r="F4836">
        <f t="shared" si="150"/>
        <v>4.3416299999999998E-2</v>
      </c>
      <c r="G4836">
        <f t="shared" si="151"/>
        <v>3.184295788888889</v>
      </c>
    </row>
    <row r="4837" spans="1:7" x14ac:dyDescent="0.3">
      <c r="A4837">
        <v>48.319997787475501</v>
      </c>
      <c r="B4837">
        <v>29.681571999999999</v>
      </c>
      <c r="C4837">
        <v>0.13026224</v>
      </c>
      <c r="D4837">
        <v>-0.20448026</v>
      </c>
      <c r="E4837">
        <v>3.297952</v>
      </c>
      <c r="F4837">
        <f t="shared" si="150"/>
        <v>4.3420746666666669E-2</v>
      </c>
      <c r="G4837">
        <f t="shared" si="151"/>
        <v>3.1866237888888889</v>
      </c>
    </row>
    <row r="4838" spans="1:7" x14ac:dyDescent="0.3">
      <c r="A4838">
        <v>48.329877853393498</v>
      </c>
      <c r="B4838">
        <v>29.685383000000002</v>
      </c>
      <c r="C4838">
        <v>0.13028890000000001</v>
      </c>
      <c r="D4838">
        <v>-0.20570104</v>
      </c>
      <c r="E4838">
        <v>3.2983756</v>
      </c>
      <c r="F4838">
        <f t="shared" si="150"/>
        <v>4.3429633333333335E-2</v>
      </c>
      <c r="G4838">
        <f t="shared" si="151"/>
        <v>3.1870472333333333</v>
      </c>
    </row>
    <row r="4839" spans="1:7" x14ac:dyDescent="0.3">
      <c r="A4839">
        <v>48.3398723602294</v>
      </c>
      <c r="B4839">
        <v>29.700623</v>
      </c>
      <c r="C4839">
        <v>0.13031556999999999</v>
      </c>
      <c r="D4839">
        <v>-0.20814260000000001</v>
      </c>
      <c r="E4839">
        <v>3.3000685999999999</v>
      </c>
      <c r="F4839">
        <f t="shared" si="150"/>
        <v>4.3438523333333333E-2</v>
      </c>
      <c r="G4839">
        <f t="shared" si="151"/>
        <v>3.1887405666666666</v>
      </c>
    </row>
    <row r="4840" spans="1:7" x14ac:dyDescent="0.3">
      <c r="A4840">
        <v>48.349874496459897</v>
      </c>
      <c r="B4840">
        <v>29.744432</v>
      </c>
      <c r="C4840">
        <v>0.13034223</v>
      </c>
      <c r="D4840">
        <v>-0.21058415</v>
      </c>
      <c r="E4840">
        <v>3.3049363999999999</v>
      </c>
      <c r="F4840">
        <f t="shared" si="150"/>
        <v>4.3447409999999999E-2</v>
      </c>
      <c r="G4840">
        <f t="shared" si="151"/>
        <v>3.1936082333333333</v>
      </c>
    </row>
    <row r="4841" spans="1:7" x14ac:dyDescent="0.3">
      <c r="A4841">
        <v>48.359876632690401</v>
      </c>
      <c r="B4841">
        <v>29.719670000000001</v>
      </c>
      <c r="C4841">
        <v>0.13038221</v>
      </c>
      <c r="D4841">
        <v>-0.19959715</v>
      </c>
      <c r="E4841">
        <v>3.3021850000000001</v>
      </c>
      <c r="F4841">
        <f t="shared" si="150"/>
        <v>4.3460736666666666E-2</v>
      </c>
      <c r="G4841">
        <f t="shared" si="151"/>
        <v>3.1908569</v>
      </c>
    </row>
    <row r="4842" spans="1:7" x14ac:dyDescent="0.3">
      <c r="A4842">
        <v>48.369878768920898</v>
      </c>
      <c r="B4842">
        <v>29.746338000000002</v>
      </c>
      <c r="C4842">
        <v>0.13039555</v>
      </c>
      <c r="D4842">
        <v>-0.21424647999999999</v>
      </c>
      <c r="E4842">
        <v>3.3051484000000002</v>
      </c>
      <c r="F4842">
        <f t="shared" si="150"/>
        <v>4.3465183333333331E-2</v>
      </c>
      <c r="G4842">
        <f t="shared" si="151"/>
        <v>3.1938200111111112</v>
      </c>
    </row>
    <row r="4843" spans="1:7" x14ac:dyDescent="0.3">
      <c r="A4843">
        <v>48.380002975463803</v>
      </c>
      <c r="B4843">
        <v>29.759671999999998</v>
      </c>
      <c r="C4843">
        <v>0.13042219999999999</v>
      </c>
      <c r="D4843">
        <v>-0.20203869999999999</v>
      </c>
      <c r="E4843">
        <v>3.3066300000000002</v>
      </c>
      <c r="F4843">
        <f t="shared" si="150"/>
        <v>4.3474066666666665E-2</v>
      </c>
      <c r="G4843">
        <f t="shared" si="151"/>
        <v>3.1953015666666662</v>
      </c>
    </row>
    <row r="4844" spans="1:7" x14ac:dyDescent="0.3">
      <c r="A4844">
        <v>48.389997482299798</v>
      </c>
      <c r="B4844">
        <v>29.759671999999998</v>
      </c>
      <c r="C4844">
        <v>0.13043552999999999</v>
      </c>
      <c r="D4844">
        <v>-0.21668804</v>
      </c>
      <c r="E4844">
        <v>3.3066300000000002</v>
      </c>
      <c r="F4844">
        <f t="shared" si="150"/>
        <v>4.3478509999999998E-2</v>
      </c>
      <c r="G4844">
        <f t="shared" si="151"/>
        <v>3.1953015666666662</v>
      </c>
    </row>
    <row r="4845" spans="1:7" x14ac:dyDescent="0.3">
      <c r="A4845">
        <v>48.399999618530202</v>
      </c>
      <c r="B4845">
        <v>29.765387</v>
      </c>
      <c r="C4845">
        <v>0.1304622</v>
      </c>
      <c r="D4845">
        <v>-0.21912959000000001</v>
      </c>
      <c r="E4845">
        <v>3.3072645999999999</v>
      </c>
      <c r="F4845">
        <f t="shared" si="150"/>
        <v>4.3487400000000002E-2</v>
      </c>
      <c r="G4845">
        <f t="shared" si="151"/>
        <v>3.1959365666666666</v>
      </c>
    </row>
    <row r="4846" spans="1:7" x14ac:dyDescent="0.3">
      <c r="A4846">
        <v>48.4100017547607</v>
      </c>
      <c r="B4846">
        <v>29.746338000000002</v>
      </c>
      <c r="C4846">
        <v>0.13048886000000001</v>
      </c>
      <c r="D4846">
        <v>-0.22157114999999999</v>
      </c>
      <c r="E4846">
        <v>3.3051484000000002</v>
      </c>
      <c r="F4846">
        <f t="shared" si="150"/>
        <v>4.3496286666666668E-2</v>
      </c>
      <c r="G4846">
        <f t="shared" si="151"/>
        <v>3.1938200111111112</v>
      </c>
    </row>
    <row r="4847" spans="1:7" x14ac:dyDescent="0.3">
      <c r="A4847">
        <v>48.420003890991197</v>
      </c>
      <c r="B4847">
        <v>29.780624</v>
      </c>
      <c r="C4847">
        <v>0.13050218</v>
      </c>
      <c r="D4847">
        <v>-0.23744125999999999</v>
      </c>
      <c r="E4847">
        <v>3.3089577999999999</v>
      </c>
      <c r="F4847">
        <f t="shared" si="150"/>
        <v>4.3500726666666663E-2</v>
      </c>
      <c r="G4847">
        <f t="shared" si="151"/>
        <v>3.1976295666666665</v>
      </c>
    </row>
    <row r="4848" spans="1:7" x14ac:dyDescent="0.3">
      <c r="A4848">
        <v>48.429998397827099</v>
      </c>
      <c r="B4848">
        <v>29.780624</v>
      </c>
      <c r="C4848">
        <v>0.13052884000000001</v>
      </c>
      <c r="D4848">
        <v>-0.23866203</v>
      </c>
      <c r="E4848">
        <v>3.3089577999999999</v>
      </c>
      <c r="F4848">
        <f t="shared" si="150"/>
        <v>4.3509613333333336E-2</v>
      </c>
      <c r="G4848">
        <f t="shared" si="151"/>
        <v>3.1976295666666665</v>
      </c>
    </row>
    <row r="4849" spans="1:7" x14ac:dyDescent="0.3">
      <c r="A4849">
        <v>48.440000534057603</v>
      </c>
      <c r="B4849">
        <v>29.771101000000002</v>
      </c>
      <c r="C4849">
        <v>0.13054217000000001</v>
      </c>
      <c r="D4849">
        <v>-0.25453213000000002</v>
      </c>
      <c r="E4849">
        <v>3.3078997000000001</v>
      </c>
      <c r="F4849">
        <f t="shared" si="150"/>
        <v>4.3514056666666669E-2</v>
      </c>
      <c r="G4849">
        <f t="shared" si="151"/>
        <v>3.1965714555555556</v>
      </c>
    </row>
    <row r="4850" spans="1:7" x14ac:dyDescent="0.3">
      <c r="A4850">
        <v>48.449872970580998</v>
      </c>
      <c r="B4850">
        <v>29.809197999999999</v>
      </c>
      <c r="C4850">
        <v>0.13055549999999999</v>
      </c>
      <c r="D4850">
        <v>-0.27040225000000001</v>
      </c>
      <c r="E4850">
        <v>3.3121328000000001</v>
      </c>
      <c r="F4850">
        <f t="shared" si="150"/>
        <v>4.3518499999999995E-2</v>
      </c>
      <c r="G4850">
        <f t="shared" si="151"/>
        <v>3.2008044555555553</v>
      </c>
    </row>
    <row r="4851" spans="1:7" x14ac:dyDescent="0.3">
      <c r="A4851">
        <v>48.459875106811502</v>
      </c>
      <c r="B4851">
        <v>29.790150000000001</v>
      </c>
      <c r="C4851">
        <v>0.13058215000000001</v>
      </c>
      <c r="D4851">
        <v>-0.25819448</v>
      </c>
      <c r="E4851">
        <v>3.3100163999999999</v>
      </c>
      <c r="F4851">
        <f t="shared" si="150"/>
        <v>4.3527383333333336E-2</v>
      </c>
      <c r="G4851">
        <f t="shared" si="151"/>
        <v>3.1986880111111109</v>
      </c>
    </row>
    <row r="4852" spans="1:7" x14ac:dyDescent="0.3">
      <c r="A4852">
        <v>48.4698772430419</v>
      </c>
      <c r="B4852">
        <v>29.807293000000001</v>
      </c>
      <c r="C4852">
        <v>0.13059549000000001</v>
      </c>
      <c r="D4852">
        <v>-0.27284380000000003</v>
      </c>
      <c r="E4852">
        <v>3.3119209999999999</v>
      </c>
      <c r="F4852">
        <f t="shared" si="150"/>
        <v>4.3531830000000001E-2</v>
      </c>
      <c r="G4852">
        <f t="shared" si="151"/>
        <v>3.2005927888888888</v>
      </c>
    </row>
    <row r="4853" spans="1:7" x14ac:dyDescent="0.3">
      <c r="A4853">
        <v>48.480001449584897</v>
      </c>
      <c r="B4853">
        <v>29.820627000000002</v>
      </c>
      <c r="C4853">
        <v>0.13062215999999999</v>
      </c>
      <c r="D4853">
        <v>-0.27528535999999998</v>
      </c>
      <c r="E4853">
        <v>3.3134024000000002</v>
      </c>
      <c r="F4853">
        <f t="shared" si="150"/>
        <v>4.3540719999999998E-2</v>
      </c>
      <c r="G4853">
        <f t="shared" si="151"/>
        <v>3.2020743444444446</v>
      </c>
    </row>
    <row r="4854" spans="1:7" x14ac:dyDescent="0.3">
      <c r="A4854">
        <v>48.490003585815401</v>
      </c>
      <c r="B4854">
        <v>29.805389999999999</v>
      </c>
      <c r="C4854">
        <v>0.13063548999999999</v>
      </c>
      <c r="D4854">
        <v>-0.29115545999999998</v>
      </c>
      <c r="E4854">
        <v>3.3117093999999998</v>
      </c>
      <c r="F4854">
        <f t="shared" si="150"/>
        <v>4.3545163333333331E-2</v>
      </c>
      <c r="G4854">
        <f t="shared" si="151"/>
        <v>3.2003813444444442</v>
      </c>
    </row>
    <row r="4855" spans="1:7" x14ac:dyDescent="0.3">
      <c r="A4855">
        <v>48.499876022338803</v>
      </c>
      <c r="B4855">
        <v>29.830152999999999</v>
      </c>
      <c r="C4855">
        <v>0.13064882</v>
      </c>
      <c r="D4855">
        <v>-0.30580479999999999</v>
      </c>
      <c r="E4855">
        <v>3.3144610000000001</v>
      </c>
      <c r="F4855">
        <f t="shared" si="150"/>
        <v>4.3549606666666664E-2</v>
      </c>
      <c r="G4855">
        <f t="shared" si="151"/>
        <v>3.2031327888888885</v>
      </c>
    </row>
    <row r="4856" spans="1:7" x14ac:dyDescent="0.3">
      <c r="A4856">
        <v>48.5098781585693</v>
      </c>
      <c r="B4856">
        <v>29.793959000000001</v>
      </c>
      <c r="C4856">
        <v>0.13067548000000001</v>
      </c>
      <c r="D4856">
        <v>-0.30824634000000001</v>
      </c>
      <c r="E4856">
        <v>3.3104396</v>
      </c>
      <c r="F4856">
        <f t="shared" si="150"/>
        <v>4.3558493333333337E-2</v>
      </c>
      <c r="G4856">
        <f t="shared" si="151"/>
        <v>3.1991112333333334</v>
      </c>
    </row>
    <row r="4857" spans="1:7" x14ac:dyDescent="0.3">
      <c r="A4857">
        <v>48.520002365112298</v>
      </c>
      <c r="B4857">
        <v>29.822533</v>
      </c>
      <c r="C4857">
        <v>0.13068882000000001</v>
      </c>
      <c r="D4857">
        <v>-0.32289568000000002</v>
      </c>
      <c r="E4857">
        <v>3.3136141000000001</v>
      </c>
      <c r="F4857">
        <f t="shared" si="150"/>
        <v>4.3562940000000001E-2</v>
      </c>
      <c r="G4857">
        <f t="shared" si="151"/>
        <v>3.2022861222222221</v>
      </c>
    </row>
    <row r="4858" spans="1:7" x14ac:dyDescent="0.3">
      <c r="A4858">
        <v>48.5298748016357</v>
      </c>
      <c r="B4858">
        <v>29.826342</v>
      </c>
      <c r="C4858">
        <v>0.13070213999999999</v>
      </c>
      <c r="D4858">
        <v>-0.33876580000000001</v>
      </c>
      <c r="E4858">
        <v>3.3140372999999999</v>
      </c>
      <c r="F4858">
        <f t="shared" si="150"/>
        <v>4.3567379999999996E-2</v>
      </c>
      <c r="G4858">
        <f t="shared" si="151"/>
        <v>3.2027093444444446</v>
      </c>
    </row>
    <row r="4859" spans="1:7" x14ac:dyDescent="0.3">
      <c r="A4859">
        <v>48.539876937866197</v>
      </c>
      <c r="B4859">
        <v>29.809197999999999</v>
      </c>
      <c r="C4859">
        <v>0.13071547</v>
      </c>
      <c r="D4859">
        <v>-0.33876580000000001</v>
      </c>
      <c r="E4859">
        <v>3.3121328000000001</v>
      </c>
      <c r="F4859">
        <f t="shared" si="150"/>
        <v>4.3571823333333336E-2</v>
      </c>
      <c r="G4859">
        <f t="shared" si="151"/>
        <v>3.2008044555555553</v>
      </c>
    </row>
    <row r="4860" spans="1:7" x14ac:dyDescent="0.3">
      <c r="A4860">
        <v>48.549879074096602</v>
      </c>
      <c r="B4860">
        <v>29.843487</v>
      </c>
      <c r="C4860">
        <v>0.13074213000000001</v>
      </c>
      <c r="D4860">
        <v>-0.34120736000000002</v>
      </c>
      <c r="E4860">
        <v>3.3159424999999998</v>
      </c>
      <c r="F4860">
        <f t="shared" si="150"/>
        <v>4.3580710000000002E-2</v>
      </c>
      <c r="G4860">
        <f t="shared" si="151"/>
        <v>3.2046143444444444</v>
      </c>
    </row>
    <row r="4861" spans="1:7" x14ac:dyDescent="0.3">
      <c r="A4861">
        <v>48.559873580932603</v>
      </c>
      <c r="B4861">
        <v>29.832058</v>
      </c>
      <c r="C4861">
        <v>0.13075545</v>
      </c>
      <c r="D4861">
        <v>-0.35707745000000002</v>
      </c>
      <c r="E4861">
        <v>3.3146727</v>
      </c>
      <c r="F4861">
        <f t="shared" si="150"/>
        <v>4.3585149999999996E-2</v>
      </c>
      <c r="G4861">
        <f t="shared" si="151"/>
        <v>3.2033444555555555</v>
      </c>
    </row>
    <row r="4862" spans="1:7" x14ac:dyDescent="0.3">
      <c r="A4862">
        <v>48.569875717163001</v>
      </c>
      <c r="B4862">
        <v>29.856819999999999</v>
      </c>
      <c r="C4862">
        <v>0.13076879</v>
      </c>
      <c r="D4862">
        <v>-0.37294757000000001</v>
      </c>
      <c r="E4862">
        <v>3.3174239999999999</v>
      </c>
      <c r="F4862">
        <f t="shared" si="150"/>
        <v>4.3589596666666668E-2</v>
      </c>
      <c r="G4862">
        <f t="shared" si="151"/>
        <v>3.2060957888888888</v>
      </c>
    </row>
    <row r="4863" spans="1:7" x14ac:dyDescent="0.3">
      <c r="A4863">
        <v>48.579999923705998</v>
      </c>
      <c r="B4863">
        <v>29.847294000000002</v>
      </c>
      <c r="C4863">
        <v>0.13078211000000001</v>
      </c>
      <c r="D4863">
        <v>-0.38881767</v>
      </c>
      <c r="E4863">
        <v>3.3163654999999999</v>
      </c>
      <c r="F4863">
        <f t="shared" si="150"/>
        <v>4.3594036666666669E-2</v>
      </c>
      <c r="G4863">
        <f t="shared" si="151"/>
        <v>3.2050373444444444</v>
      </c>
    </row>
    <row r="4864" spans="1:7" x14ac:dyDescent="0.3">
      <c r="A4864">
        <v>48.590002059936502</v>
      </c>
      <c r="B4864">
        <v>29.828247000000001</v>
      </c>
      <c r="C4864">
        <v>0.13079545000000001</v>
      </c>
      <c r="D4864">
        <v>-0.40468779999999999</v>
      </c>
      <c r="E4864">
        <v>3.3142489999999998</v>
      </c>
      <c r="F4864">
        <f t="shared" si="150"/>
        <v>4.3598483333333334E-2</v>
      </c>
      <c r="G4864">
        <f t="shared" si="151"/>
        <v>3.202921011111111</v>
      </c>
    </row>
    <row r="4865" spans="1:7" x14ac:dyDescent="0.3">
      <c r="A4865">
        <v>48.599874496459897</v>
      </c>
      <c r="B4865">
        <v>29.860627999999998</v>
      </c>
      <c r="C4865">
        <v>0.13080876999999999</v>
      </c>
      <c r="D4865">
        <v>-0.42055789999999998</v>
      </c>
      <c r="E4865">
        <v>3.3178472999999999</v>
      </c>
      <c r="F4865">
        <f t="shared" si="150"/>
        <v>4.3602923333333328E-2</v>
      </c>
      <c r="G4865">
        <f t="shared" si="151"/>
        <v>3.2065188999999998</v>
      </c>
    </row>
    <row r="4866" spans="1:7" x14ac:dyDescent="0.3">
      <c r="A4866">
        <v>48.609998703002901</v>
      </c>
      <c r="B4866">
        <v>29.835867</v>
      </c>
      <c r="C4866">
        <v>0.13083543</v>
      </c>
      <c r="D4866">
        <v>-0.42299944</v>
      </c>
      <c r="E4866">
        <v>3.315096</v>
      </c>
      <c r="F4866">
        <f t="shared" si="150"/>
        <v>4.3611810000000001E-2</v>
      </c>
      <c r="G4866">
        <f t="shared" si="151"/>
        <v>3.2037676777777779</v>
      </c>
    </row>
    <row r="4867" spans="1:7" x14ac:dyDescent="0.3">
      <c r="A4867">
        <v>48.620000839233398</v>
      </c>
      <c r="B4867">
        <v>29.843487</v>
      </c>
      <c r="C4867">
        <v>0.13084877</v>
      </c>
      <c r="D4867">
        <v>-0.42299944</v>
      </c>
      <c r="E4867">
        <v>3.3159424999999998</v>
      </c>
      <c r="F4867">
        <f t="shared" si="150"/>
        <v>4.3616256666666665E-2</v>
      </c>
      <c r="G4867">
        <f t="shared" si="151"/>
        <v>3.2046143444444444</v>
      </c>
    </row>
    <row r="4868" spans="1:7" x14ac:dyDescent="0.3">
      <c r="A4868">
        <v>48.6298732757568</v>
      </c>
      <c r="B4868">
        <v>29.864439000000001</v>
      </c>
      <c r="C4868">
        <v>0.13087541999999999</v>
      </c>
      <c r="D4868">
        <v>-0.42544100000000001</v>
      </c>
      <c r="E4868">
        <v>3.3182706999999998</v>
      </c>
      <c r="F4868">
        <f t="shared" si="150"/>
        <v>4.362514E-2</v>
      </c>
      <c r="G4868">
        <f t="shared" si="151"/>
        <v>3.2069423444444443</v>
      </c>
    </row>
    <row r="4869" spans="1:7" x14ac:dyDescent="0.3">
      <c r="A4869">
        <v>48.639997482299798</v>
      </c>
      <c r="B4869">
        <v>29.837772000000001</v>
      </c>
      <c r="C4869">
        <v>0.13088875</v>
      </c>
      <c r="D4869">
        <v>-0.44009032999999997</v>
      </c>
      <c r="E4869">
        <v>3.3153076000000001</v>
      </c>
      <c r="F4869">
        <f t="shared" si="150"/>
        <v>4.3629583333333333E-2</v>
      </c>
      <c r="G4869">
        <f t="shared" si="151"/>
        <v>3.2039793444444444</v>
      </c>
    </row>
    <row r="4870" spans="1:7" x14ac:dyDescent="0.3">
      <c r="A4870">
        <v>48.649999618530202</v>
      </c>
      <c r="B4870">
        <v>29.881582000000002</v>
      </c>
      <c r="C4870">
        <v>0.13104872000000001</v>
      </c>
      <c r="D4870">
        <v>-0.31923336000000002</v>
      </c>
      <c r="E4870">
        <v>3.3201754000000001</v>
      </c>
      <c r="F4870">
        <f t="shared" ref="F4870:F4933" si="152">C4870/3</f>
        <v>4.3682906666666667E-2</v>
      </c>
      <c r="G4870">
        <f t="shared" ref="G4870:G4933" si="153">(B4870-$B$5)/9</f>
        <v>3.2088471222222221</v>
      </c>
    </row>
    <row r="4871" spans="1:7" x14ac:dyDescent="0.3">
      <c r="A4871">
        <v>48.6600017547607</v>
      </c>
      <c r="B4871">
        <v>29.921585</v>
      </c>
      <c r="C4871">
        <v>0.13132866000000001</v>
      </c>
      <c r="D4871">
        <v>-6.1649269999999999E-2</v>
      </c>
      <c r="E4871">
        <v>3.3246202</v>
      </c>
      <c r="F4871">
        <f t="shared" si="152"/>
        <v>4.3776220000000005E-2</v>
      </c>
      <c r="G4871">
        <f t="shared" si="153"/>
        <v>3.2132918999999998</v>
      </c>
    </row>
    <row r="4872" spans="1:7" x14ac:dyDescent="0.3">
      <c r="A4872">
        <v>48.670003890991197</v>
      </c>
      <c r="B4872">
        <v>30.068259999999999</v>
      </c>
      <c r="C4872">
        <v>0.131302</v>
      </c>
      <c r="D4872">
        <v>-0.10681804</v>
      </c>
      <c r="E4872">
        <v>3.3409173000000001</v>
      </c>
      <c r="F4872">
        <f t="shared" si="152"/>
        <v>4.3767333333333332E-2</v>
      </c>
      <c r="G4872">
        <f t="shared" si="153"/>
        <v>3.2295891222222219</v>
      </c>
    </row>
    <row r="4873" spans="1:7" x14ac:dyDescent="0.3">
      <c r="A4873">
        <v>48.679998397827099</v>
      </c>
      <c r="B4873">
        <v>30.089212</v>
      </c>
      <c r="C4873">
        <v>0.13123533000000001</v>
      </c>
      <c r="D4873">
        <v>-0.20814260000000001</v>
      </c>
      <c r="E4873">
        <v>3.3432453</v>
      </c>
      <c r="F4873">
        <f t="shared" si="152"/>
        <v>4.3745110000000004E-2</v>
      </c>
      <c r="G4873">
        <f t="shared" si="153"/>
        <v>3.2319171222222223</v>
      </c>
    </row>
    <row r="4874" spans="1:7" x14ac:dyDescent="0.3">
      <c r="A4874">
        <v>48.689878463745103</v>
      </c>
      <c r="B4874">
        <v>30.091118000000002</v>
      </c>
      <c r="C4874">
        <v>0.13123533000000001</v>
      </c>
      <c r="D4874">
        <v>-0.23866203</v>
      </c>
      <c r="E4874">
        <v>3.3434569999999999</v>
      </c>
      <c r="F4874">
        <f t="shared" si="152"/>
        <v>4.3745110000000004E-2</v>
      </c>
      <c r="G4874">
        <f t="shared" si="153"/>
        <v>3.2321289000000002</v>
      </c>
    </row>
    <row r="4875" spans="1:7" x14ac:dyDescent="0.3">
      <c r="A4875">
        <v>48.699872970580998</v>
      </c>
      <c r="B4875">
        <v>30.117785999999999</v>
      </c>
      <c r="C4875">
        <v>0.13123533000000001</v>
      </c>
      <c r="D4875">
        <v>-0.25331136999999998</v>
      </c>
      <c r="E4875">
        <v>3.3464200000000002</v>
      </c>
      <c r="F4875">
        <f t="shared" si="152"/>
        <v>4.3745110000000004E-2</v>
      </c>
      <c r="G4875">
        <f t="shared" si="153"/>
        <v>3.235092011111111</v>
      </c>
    </row>
    <row r="4876" spans="1:7" x14ac:dyDescent="0.3">
      <c r="A4876">
        <v>48.709875106811502</v>
      </c>
      <c r="B4876">
        <v>30.081593999999999</v>
      </c>
      <c r="C4876">
        <v>0.13123533000000001</v>
      </c>
      <c r="D4876">
        <v>-0.28261003000000001</v>
      </c>
      <c r="E4876">
        <v>3.3423991000000002</v>
      </c>
      <c r="F4876">
        <f t="shared" si="152"/>
        <v>4.3745110000000004E-2</v>
      </c>
      <c r="G4876">
        <f t="shared" si="153"/>
        <v>3.2310706777777778</v>
      </c>
    </row>
    <row r="4877" spans="1:7" x14ac:dyDescent="0.3">
      <c r="A4877">
        <v>48.7198772430419</v>
      </c>
      <c r="B4877">
        <v>30.091118000000002</v>
      </c>
      <c r="C4877">
        <v>0.13124867000000001</v>
      </c>
      <c r="D4877">
        <v>-0.29848012000000002</v>
      </c>
      <c r="E4877">
        <v>3.3434569999999999</v>
      </c>
      <c r="F4877">
        <f t="shared" si="152"/>
        <v>4.3749556666666668E-2</v>
      </c>
      <c r="G4877">
        <f t="shared" si="153"/>
        <v>3.2321289000000002</v>
      </c>
    </row>
    <row r="4878" spans="1:7" x14ac:dyDescent="0.3">
      <c r="A4878">
        <v>48.729871749877901</v>
      </c>
      <c r="B4878">
        <v>30.077784000000001</v>
      </c>
      <c r="C4878">
        <v>0.13124867000000001</v>
      </c>
      <c r="D4878">
        <v>-0.32777879999999998</v>
      </c>
      <c r="E4878">
        <v>3.3419756999999999</v>
      </c>
      <c r="F4878">
        <f t="shared" si="152"/>
        <v>4.3749556666666668E-2</v>
      </c>
      <c r="G4878">
        <f t="shared" si="153"/>
        <v>3.2306473444444443</v>
      </c>
    </row>
    <row r="4879" spans="1:7" x14ac:dyDescent="0.3">
      <c r="A4879">
        <v>48.740003585815401</v>
      </c>
      <c r="B4879">
        <v>30.026351999999999</v>
      </c>
      <c r="C4879">
        <v>0.13124867000000001</v>
      </c>
      <c r="D4879">
        <v>-0.35707745000000002</v>
      </c>
      <c r="E4879">
        <v>3.3362609999999999</v>
      </c>
      <c r="F4879">
        <f t="shared" si="152"/>
        <v>4.3749556666666668E-2</v>
      </c>
      <c r="G4879">
        <f t="shared" si="153"/>
        <v>3.2249326777777778</v>
      </c>
    </row>
    <row r="4880" spans="1:7" x14ac:dyDescent="0.3">
      <c r="A4880">
        <v>48.749876022338803</v>
      </c>
      <c r="B4880">
        <v>30.05302</v>
      </c>
      <c r="C4880">
        <v>0.13124867000000001</v>
      </c>
      <c r="D4880">
        <v>-0.3863761</v>
      </c>
      <c r="E4880">
        <v>3.3392240000000002</v>
      </c>
      <c r="F4880">
        <f t="shared" si="152"/>
        <v>4.3749556666666668E-2</v>
      </c>
      <c r="G4880">
        <f t="shared" si="153"/>
        <v>3.2278957888888886</v>
      </c>
    </row>
    <row r="4881" spans="1:7" x14ac:dyDescent="0.3">
      <c r="A4881">
        <v>48.7598781585693</v>
      </c>
      <c r="B4881">
        <v>30.013017999999999</v>
      </c>
      <c r="C4881">
        <v>0.13124867000000001</v>
      </c>
      <c r="D4881">
        <v>-0.41567478000000002</v>
      </c>
      <c r="E4881">
        <v>3.3347793000000001</v>
      </c>
      <c r="F4881">
        <f t="shared" si="152"/>
        <v>4.3749556666666668E-2</v>
      </c>
      <c r="G4881">
        <f t="shared" si="153"/>
        <v>3.223451122222222</v>
      </c>
    </row>
    <row r="4882" spans="1:7" x14ac:dyDescent="0.3">
      <c r="A4882">
        <v>48.769872665405202</v>
      </c>
      <c r="B4882">
        <v>30.032066</v>
      </c>
      <c r="C4882">
        <v>0.13126199</v>
      </c>
      <c r="D4882">
        <v>-0.43032409999999999</v>
      </c>
      <c r="E4882">
        <v>3.3368956999999999</v>
      </c>
      <c r="F4882">
        <f t="shared" si="152"/>
        <v>4.3753996666666663E-2</v>
      </c>
      <c r="G4882">
        <f t="shared" si="153"/>
        <v>3.2255675666666668</v>
      </c>
    </row>
    <row r="4883" spans="1:7" x14ac:dyDescent="0.3">
      <c r="A4883">
        <v>48.7799968719482</v>
      </c>
      <c r="B4883">
        <v>30.043495</v>
      </c>
      <c r="C4883">
        <v>0.13126199</v>
      </c>
      <c r="D4883">
        <v>-0.44497344</v>
      </c>
      <c r="E4883">
        <v>3.3381658000000001</v>
      </c>
      <c r="F4883">
        <f t="shared" si="152"/>
        <v>4.3753996666666663E-2</v>
      </c>
      <c r="G4883">
        <f t="shared" si="153"/>
        <v>3.2268374555555557</v>
      </c>
    </row>
    <row r="4884" spans="1:7" x14ac:dyDescent="0.3">
      <c r="A4884">
        <v>48.789999008178697</v>
      </c>
      <c r="B4884">
        <v>30.013017999999999</v>
      </c>
      <c r="C4884">
        <v>0.13138196999999999</v>
      </c>
      <c r="D4884">
        <v>-0.35097358000000001</v>
      </c>
      <c r="E4884">
        <v>3.3347793000000001</v>
      </c>
      <c r="F4884">
        <f t="shared" si="152"/>
        <v>4.3793989999999998E-2</v>
      </c>
      <c r="G4884">
        <f t="shared" si="153"/>
        <v>3.223451122222222</v>
      </c>
    </row>
    <row r="4885" spans="1:7" x14ac:dyDescent="0.3">
      <c r="A4885">
        <v>48.800001144409102</v>
      </c>
      <c r="B4885">
        <v>30.100643000000002</v>
      </c>
      <c r="C4885">
        <v>0.13178187999999999</v>
      </c>
      <c r="D4885">
        <v>1.8922053000000001E-2</v>
      </c>
      <c r="E4885">
        <v>3.3445155999999998</v>
      </c>
      <c r="F4885">
        <f t="shared" si="152"/>
        <v>4.3927293333333332E-2</v>
      </c>
      <c r="G4885">
        <f t="shared" si="153"/>
        <v>3.2331872333333336</v>
      </c>
    </row>
    <row r="4886" spans="1:7" x14ac:dyDescent="0.3">
      <c r="A4886">
        <v>48.810003280639599</v>
      </c>
      <c r="B4886">
        <v>30.199695999999999</v>
      </c>
      <c r="C4886">
        <v>0.13186185</v>
      </c>
      <c r="D4886">
        <v>8.362327E-2</v>
      </c>
      <c r="E4886">
        <v>3.3555214000000002</v>
      </c>
      <c r="F4886">
        <f t="shared" si="152"/>
        <v>4.3953949999999999E-2</v>
      </c>
      <c r="G4886">
        <f t="shared" si="153"/>
        <v>3.2441931222222222</v>
      </c>
    </row>
    <row r="4887" spans="1:7" x14ac:dyDescent="0.3">
      <c r="A4887">
        <v>48.819875717163001</v>
      </c>
      <c r="B4887">
        <v>30.331130000000002</v>
      </c>
      <c r="C4887">
        <v>0.13178187999999999</v>
      </c>
      <c r="D4887">
        <v>-3.2350607000000003E-2</v>
      </c>
      <c r="E4887">
        <v>3.3701249999999998</v>
      </c>
      <c r="F4887">
        <f t="shared" si="152"/>
        <v>4.3927293333333332E-2</v>
      </c>
      <c r="G4887">
        <f t="shared" si="153"/>
        <v>3.2587969000000001</v>
      </c>
    </row>
    <row r="4888" spans="1:7" x14ac:dyDescent="0.3">
      <c r="A4888">
        <v>48.829877853393498</v>
      </c>
      <c r="B4888">
        <v>30.338749</v>
      </c>
      <c r="C4888">
        <v>0.13176853999999999</v>
      </c>
      <c r="D4888">
        <v>-7.6298599999999994E-2</v>
      </c>
      <c r="E4888">
        <v>3.3709717000000001</v>
      </c>
      <c r="F4888">
        <f t="shared" si="152"/>
        <v>4.3922846666666661E-2</v>
      </c>
      <c r="G4888">
        <f t="shared" si="153"/>
        <v>3.2596434555555556</v>
      </c>
    </row>
    <row r="4889" spans="1:7" x14ac:dyDescent="0.3">
      <c r="A4889">
        <v>48.8398723602294</v>
      </c>
      <c r="B4889">
        <v>30.323511</v>
      </c>
      <c r="C4889">
        <v>0.13178187999999999</v>
      </c>
      <c r="D4889">
        <v>-9.0947929999999996E-2</v>
      </c>
      <c r="E4889">
        <v>3.3692783999999998</v>
      </c>
      <c r="F4889">
        <f t="shared" si="152"/>
        <v>4.3927293333333332E-2</v>
      </c>
      <c r="G4889">
        <f t="shared" si="153"/>
        <v>3.2579503444444442</v>
      </c>
    </row>
    <row r="4890" spans="1:7" x14ac:dyDescent="0.3">
      <c r="A4890">
        <v>48.849874496459897</v>
      </c>
      <c r="B4890">
        <v>30.340654000000001</v>
      </c>
      <c r="C4890">
        <v>0.13178187999999999</v>
      </c>
      <c r="D4890">
        <v>-0.1202466</v>
      </c>
      <c r="E4890">
        <v>3.3711834000000001</v>
      </c>
      <c r="F4890">
        <f t="shared" si="152"/>
        <v>4.3927293333333332E-2</v>
      </c>
      <c r="G4890">
        <f t="shared" si="153"/>
        <v>3.2598551222222221</v>
      </c>
    </row>
    <row r="4891" spans="1:7" x14ac:dyDescent="0.3">
      <c r="A4891">
        <v>48.859876632690401</v>
      </c>
      <c r="B4891">
        <v>30.315891000000001</v>
      </c>
      <c r="C4891">
        <v>0.13178187999999999</v>
      </c>
      <c r="D4891">
        <v>-0.13489593999999999</v>
      </c>
      <c r="E4891">
        <v>3.3684319999999999</v>
      </c>
      <c r="F4891">
        <f t="shared" si="152"/>
        <v>4.3927293333333332E-2</v>
      </c>
      <c r="G4891">
        <f t="shared" si="153"/>
        <v>3.2571036777777778</v>
      </c>
    </row>
    <row r="4892" spans="1:7" x14ac:dyDescent="0.3">
      <c r="A4892">
        <v>48.869878768920898</v>
      </c>
      <c r="B4892">
        <v>30.319700000000001</v>
      </c>
      <c r="C4892">
        <v>0.13179521</v>
      </c>
      <c r="D4892">
        <v>-0.14954527000000001</v>
      </c>
      <c r="E4892">
        <v>3.3688552</v>
      </c>
      <c r="F4892">
        <f t="shared" si="152"/>
        <v>4.3931736666666665E-2</v>
      </c>
      <c r="G4892">
        <f t="shared" si="153"/>
        <v>3.2575269000000002</v>
      </c>
    </row>
    <row r="4893" spans="1:7" x14ac:dyDescent="0.3">
      <c r="A4893">
        <v>48.8798732757568</v>
      </c>
      <c r="B4893">
        <v>30.304462000000001</v>
      </c>
      <c r="C4893">
        <v>0.13179521</v>
      </c>
      <c r="D4893">
        <v>-0.17884393000000001</v>
      </c>
      <c r="E4893">
        <v>3.3671622000000001</v>
      </c>
      <c r="F4893">
        <f t="shared" si="152"/>
        <v>4.3931736666666665E-2</v>
      </c>
      <c r="G4893">
        <f t="shared" si="153"/>
        <v>3.2558337888888889</v>
      </c>
    </row>
    <row r="4894" spans="1:7" x14ac:dyDescent="0.3">
      <c r="A4894">
        <v>48.889997482299798</v>
      </c>
      <c r="B4894">
        <v>30.273985</v>
      </c>
      <c r="C4894">
        <v>0.13180853000000001</v>
      </c>
      <c r="D4894">
        <v>-0.19471404</v>
      </c>
      <c r="E4894">
        <v>3.3637755</v>
      </c>
      <c r="F4894">
        <f t="shared" si="152"/>
        <v>4.3936176666666667E-2</v>
      </c>
      <c r="G4894">
        <f t="shared" si="153"/>
        <v>3.2524474555555556</v>
      </c>
    </row>
    <row r="4895" spans="1:7" x14ac:dyDescent="0.3">
      <c r="A4895">
        <v>48.899999618530202</v>
      </c>
      <c r="B4895">
        <v>30.293032</v>
      </c>
      <c r="C4895">
        <v>0.13182187000000001</v>
      </c>
      <c r="D4895">
        <v>-0.21058415</v>
      </c>
      <c r="E4895">
        <v>3.3658921999999998</v>
      </c>
      <c r="F4895">
        <f t="shared" si="152"/>
        <v>4.3940623333333338E-2</v>
      </c>
      <c r="G4895">
        <f t="shared" si="153"/>
        <v>3.254563788888889</v>
      </c>
    </row>
    <row r="4896" spans="1:7" x14ac:dyDescent="0.3">
      <c r="A4896">
        <v>48.909872055053697</v>
      </c>
      <c r="B4896">
        <v>30.260649999999998</v>
      </c>
      <c r="C4896">
        <v>0.13184852999999999</v>
      </c>
      <c r="D4896">
        <v>-0.21180493</v>
      </c>
      <c r="E4896">
        <v>3.3622939999999999</v>
      </c>
      <c r="F4896">
        <f t="shared" si="152"/>
        <v>4.3949509999999997E-2</v>
      </c>
      <c r="G4896">
        <f t="shared" si="153"/>
        <v>3.2509657888888888</v>
      </c>
    </row>
    <row r="4897" spans="1:7" x14ac:dyDescent="0.3">
      <c r="A4897">
        <v>48.919874191284102</v>
      </c>
      <c r="B4897">
        <v>30.281603</v>
      </c>
      <c r="C4897">
        <v>0.13187519</v>
      </c>
      <c r="D4897">
        <v>-0.21302570000000001</v>
      </c>
      <c r="E4897">
        <v>3.3646219999999998</v>
      </c>
      <c r="F4897">
        <f t="shared" si="152"/>
        <v>4.395839666666667E-2</v>
      </c>
      <c r="G4897">
        <f t="shared" si="153"/>
        <v>3.2532939000000001</v>
      </c>
    </row>
    <row r="4898" spans="1:7" x14ac:dyDescent="0.3">
      <c r="A4898">
        <v>48.929876327514599</v>
      </c>
      <c r="B4898">
        <v>30.279696999999999</v>
      </c>
      <c r="C4898">
        <v>0.13194184</v>
      </c>
      <c r="D4898">
        <v>-0.18861015</v>
      </c>
      <c r="E4898">
        <v>3.3644104000000001</v>
      </c>
      <c r="F4898">
        <f t="shared" si="152"/>
        <v>4.3980613333333335E-2</v>
      </c>
      <c r="G4898">
        <f t="shared" si="153"/>
        <v>3.2530821222222222</v>
      </c>
    </row>
    <row r="4899" spans="1:7" x14ac:dyDescent="0.3">
      <c r="A4899">
        <v>48.940000534057603</v>
      </c>
      <c r="B4899">
        <v>30.272078</v>
      </c>
      <c r="C4899">
        <v>0.13199516</v>
      </c>
      <c r="D4899">
        <v>-0.13489593999999999</v>
      </c>
      <c r="E4899">
        <v>3.3635640000000002</v>
      </c>
      <c r="F4899">
        <f t="shared" si="152"/>
        <v>4.3998386666666667E-2</v>
      </c>
      <c r="G4899">
        <f t="shared" si="153"/>
        <v>3.2522355666666667</v>
      </c>
    </row>
    <row r="4900" spans="1:7" x14ac:dyDescent="0.3">
      <c r="A4900">
        <v>48.949872970580998</v>
      </c>
      <c r="B4900">
        <v>30.323511</v>
      </c>
      <c r="C4900">
        <v>0.13204848999999999</v>
      </c>
      <c r="D4900">
        <v>-0.11048037600000001</v>
      </c>
      <c r="E4900">
        <v>3.3692783999999998</v>
      </c>
      <c r="F4900">
        <f t="shared" si="152"/>
        <v>4.401616333333333E-2</v>
      </c>
      <c r="G4900">
        <f t="shared" si="153"/>
        <v>3.2579503444444442</v>
      </c>
    </row>
    <row r="4901" spans="1:7" x14ac:dyDescent="0.3">
      <c r="A4901">
        <v>48.959875106811502</v>
      </c>
      <c r="B4901">
        <v>30.321605999999999</v>
      </c>
      <c r="C4901">
        <v>0.13207515</v>
      </c>
      <c r="D4901">
        <v>-0.11292193</v>
      </c>
      <c r="E4901">
        <v>3.3690671999999999</v>
      </c>
      <c r="F4901">
        <f t="shared" si="152"/>
        <v>4.4025050000000003E-2</v>
      </c>
      <c r="G4901">
        <f t="shared" si="153"/>
        <v>3.2577386777777777</v>
      </c>
    </row>
    <row r="4902" spans="1:7" x14ac:dyDescent="0.3">
      <c r="A4902">
        <v>48.9698772430419</v>
      </c>
      <c r="B4902">
        <v>30.374942999999998</v>
      </c>
      <c r="C4902">
        <v>0.13208847000000001</v>
      </c>
      <c r="D4902">
        <v>-0.12879204999999999</v>
      </c>
      <c r="E4902">
        <v>3.3749932999999999</v>
      </c>
      <c r="F4902">
        <f t="shared" si="152"/>
        <v>4.4029490000000004E-2</v>
      </c>
      <c r="G4902">
        <f t="shared" si="153"/>
        <v>3.2636650111111107</v>
      </c>
    </row>
    <row r="4903" spans="1:7" x14ac:dyDescent="0.3">
      <c r="A4903">
        <v>48.980001449584897</v>
      </c>
      <c r="B4903">
        <v>30.378751999999999</v>
      </c>
      <c r="C4903">
        <v>0.13211513</v>
      </c>
      <c r="D4903">
        <v>-0.13123360000000001</v>
      </c>
      <c r="E4903">
        <v>3.3754162999999999</v>
      </c>
      <c r="F4903">
        <f t="shared" si="152"/>
        <v>4.4038376666666663E-2</v>
      </c>
      <c r="G4903">
        <f t="shared" si="153"/>
        <v>3.2640882333333332</v>
      </c>
    </row>
    <row r="4904" spans="1:7" x14ac:dyDescent="0.3">
      <c r="A4904">
        <v>48.990003585815401</v>
      </c>
      <c r="B4904">
        <v>30.382563000000001</v>
      </c>
      <c r="C4904">
        <v>0.13215511999999999</v>
      </c>
      <c r="D4904">
        <v>-0.11902582</v>
      </c>
      <c r="E4904">
        <v>3.3758397000000002</v>
      </c>
      <c r="F4904">
        <f t="shared" si="152"/>
        <v>4.4051706666666662E-2</v>
      </c>
      <c r="G4904">
        <f t="shared" si="153"/>
        <v>3.2645116777777776</v>
      </c>
    </row>
    <row r="4905" spans="1:7" x14ac:dyDescent="0.3">
      <c r="A4905">
        <v>48.999876022338803</v>
      </c>
      <c r="B4905">
        <v>30.420660000000002</v>
      </c>
      <c r="C4905">
        <v>0.13218178</v>
      </c>
      <c r="D4905">
        <v>-0.121467374</v>
      </c>
      <c r="E4905">
        <v>3.3800728000000002</v>
      </c>
      <c r="F4905">
        <f t="shared" si="152"/>
        <v>4.4060593333333335E-2</v>
      </c>
      <c r="G4905">
        <f t="shared" si="153"/>
        <v>3.2687446777777778</v>
      </c>
    </row>
    <row r="4906" spans="1:7" x14ac:dyDescent="0.3">
      <c r="A4906">
        <v>49.0098781585693</v>
      </c>
      <c r="B4906">
        <v>30.407326000000001</v>
      </c>
      <c r="C4906">
        <v>0.13220844000000001</v>
      </c>
      <c r="D4906">
        <v>-0.12390893</v>
      </c>
      <c r="E4906">
        <v>3.3785910000000001</v>
      </c>
      <c r="F4906">
        <f t="shared" si="152"/>
        <v>4.4069480000000001E-2</v>
      </c>
      <c r="G4906">
        <f t="shared" si="153"/>
        <v>3.2672631222222224</v>
      </c>
    </row>
    <row r="4907" spans="1:7" x14ac:dyDescent="0.3">
      <c r="A4907">
        <v>49.019872665405202</v>
      </c>
      <c r="B4907">
        <v>30.426373999999999</v>
      </c>
      <c r="C4907">
        <v>0.13222176999999999</v>
      </c>
      <c r="D4907">
        <v>-0.12512971000000001</v>
      </c>
      <c r="E4907">
        <v>3.3807079999999998</v>
      </c>
      <c r="F4907">
        <f t="shared" si="152"/>
        <v>4.4073923333333327E-2</v>
      </c>
      <c r="G4907">
        <f t="shared" si="153"/>
        <v>3.2693795666666663</v>
      </c>
    </row>
    <row r="4908" spans="1:7" x14ac:dyDescent="0.3">
      <c r="A4908">
        <v>49.0298748016357</v>
      </c>
      <c r="B4908">
        <v>30.428280000000001</v>
      </c>
      <c r="C4908">
        <v>0.13224844999999999</v>
      </c>
      <c r="D4908">
        <v>-0.12757126999999999</v>
      </c>
      <c r="E4908">
        <v>3.3809195000000001</v>
      </c>
      <c r="F4908">
        <f t="shared" si="152"/>
        <v>4.4082816666666663E-2</v>
      </c>
      <c r="G4908">
        <f t="shared" si="153"/>
        <v>3.2695913444444447</v>
      </c>
    </row>
    <row r="4909" spans="1:7" x14ac:dyDescent="0.3">
      <c r="A4909">
        <v>49.039876937866197</v>
      </c>
      <c r="B4909">
        <v>30.403514999999999</v>
      </c>
      <c r="C4909">
        <v>0.13228843000000001</v>
      </c>
      <c r="D4909">
        <v>-0.115363486</v>
      </c>
      <c r="E4909">
        <v>3.3781678999999998</v>
      </c>
      <c r="F4909">
        <f t="shared" si="152"/>
        <v>4.4096143333333337E-2</v>
      </c>
      <c r="G4909">
        <f t="shared" si="153"/>
        <v>3.2668396777777775</v>
      </c>
    </row>
    <row r="4910" spans="1:7" x14ac:dyDescent="0.3">
      <c r="A4910">
        <v>49.049879074096602</v>
      </c>
      <c r="B4910">
        <v>30.456849999999999</v>
      </c>
      <c r="C4910">
        <v>0.13231508</v>
      </c>
      <c r="D4910">
        <v>-0.115363486</v>
      </c>
      <c r="E4910">
        <v>3.3840941999999998</v>
      </c>
      <c r="F4910">
        <f t="shared" si="152"/>
        <v>4.4105026666666665E-2</v>
      </c>
      <c r="G4910">
        <f t="shared" si="153"/>
        <v>3.2727657888888886</v>
      </c>
    </row>
    <row r="4911" spans="1:7" x14ac:dyDescent="0.3">
      <c r="A4911">
        <v>49.060003280639599</v>
      </c>
      <c r="B4911">
        <v>30.44923</v>
      </c>
      <c r="C4911">
        <v>0.13234174000000001</v>
      </c>
      <c r="D4911">
        <v>-0.11658426400000001</v>
      </c>
      <c r="E4911">
        <v>3.3832475999999998</v>
      </c>
      <c r="F4911">
        <f t="shared" si="152"/>
        <v>4.4113913333333338E-2</v>
      </c>
      <c r="G4911">
        <f t="shared" si="153"/>
        <v>3.2719191222222221</v>
      </c>
    </row>
    <row r="4912" spans="1:7" x14ac:dyDescent="0.3">
      <c r="A4912">
        <v>49.069997787475501</v>
      </c>
      <c r="B4912">
        <v>30.481615000000001</v>
      </c>
      <c r="C4912">
        <v>0.13235508000000001</v>
      </c>
      <c r="D4912">
        <v>-0.13245438000000001</v>
      </c>
      <c r="E4912">
        <v>3.3868456</v>
      </c>
      <c r="F4912">
        <f t="shared" si="152"/>
        <v>4.4118360000000002E-2</v>
      </c>
      <c r="G4912">
        <f t="shared" si="153"/>
        <v>3.2755174555555557</v>
      </c>
    </row>
    <row r="4913" spans="1:7" x14ac:dyDescent="0.3">
      <c r="A4913">
        <v>49.079877853393498</v>
      </c>
      <c r="B4913">
        <v>30.475898999999998</v>
      </c>
      <c r="C4913">
        <v>0.13238174</v>
      </c>
      <c r="D4913">
        <v>-0.13489593999999999</v>
      </c>
      <c r="E4913">
        <v>3.3862106999999999</v>
      </c>
      <c r="F4913">
        <f t="shared" si="152"/>
        <v>4.4127246666666668E-2</v>
      </c>
      <c r="G4913">
        <f t="shared" si="153"/>
        <v>3.2748823444444444</v>
      </c>
    </row>
    <row r="4914" spans="1:7" x14ac:dyDescent="0.3">
      <c r="A4914">
        <v>49.090002059936502</v>
      </c>
      <c r="B4914">
        <v>30.464469999999999</v>
      </c>
      <c r="C4914">
        <v>0.13240840000000001</v>
      </c>
      <c r="D4914">
        <v>-0.13733749000000001</v>
      </c>
      <c r="E4914">
        <v>3.3849406000000002</v>
      </c>
      <c r="F4914">
        <f t="shared" si="152"/>
        <v>4.4136133333333334E-2</v>
      </c>
      <c r="G4914">
        <f t="shared" si="153"/>
        <v>3.2736124555555555</v>
      </c>
    </row>
    <row r="4915" spans="1:7" x14ac:dyDescent="0.3">
      <c r="A4915">
        <v>49.099996566772397</v>
      </c>
      <c r="B4915">
        <v>30.500664</v>
      </c>
      <c r="C4915">
        <v>0.13243505</v>
      </c>
      <c r="D4915">
        <v>-0.12512971000000001</v>
      </c>
      <c r="E4915">
        <v>3.3889623000000002</v>
      </c>
      <c r="F4915">
        <f t="shared" si="152"/>
        <v>4.4145016666666669E-2</v>
      </c>
      <c r="G4915">
        <f t="shared" si="153"/>
        <v>3.2776340111111111</v>
      </c>
    </row>
    <row r="4916" spans="1:7" x14ac:dyDescent="0.3">
      <c r="A4916">
        <v>49.109998703002901</v>
      </c>
      <c r="B4916">
        <v>30.473994999999999</v>
      </c>
      <c r="C4916">
        <v>0.13246171000000001</v>
      </c>
      <c r="D4916">
        <v>-0.12757126999999999</v>
      </c>
      <c r="E4916">
        <v>3.3859992000000001</v>
      </c>
      <c r="F4916">
        <f t="shared" si="152"/>
        <v>4.4153903333333334E-2</v>
      </c>
      <c r="G4916">
        <f t="shared" si="153"/>
        <v>3.2746707888888889</v>
      </c>
    </row>
    <row r="4917" spans="1:7" x14ac:dyDescent="0.3">
      <c r="A4917">
        <v>49.119878768920898</v>
      </c>
      <c r="B4917">
        <v>30.510186999999998</v>
      </c>
      <c r="C4917">
        <v>0.13248836999999999</v>
      </c>
      <c r="D4917">
        <v>-0.14344138000000001</v>
      </c>
      <c r="E4917">
        <v>3.3900201000000001</v>
      </c>
      <c r="F4917">
        <f t="shared" si="152"/>
        <v>4.416279E-2</v>
      </c>
      <c r="G4917">
        <f t="shared" si="153"/>
        <v>3.2786921222222221</v>
      </c>
    </row>
    <row r="4918" spans="1:7" x14ac:dyDescent="0.3">
      <c r="A4918">
        <v>49.1298732757568</v>
      </c>
      <c r="B4918">
        <v>30.510186999999998</v>
      </c>
      <c r="C4918">
        <v>0.1325017</v>
      </c>
      <c r="D4918">
        <v>-0.14588292999999999</v>
      </c>
      <c r="E4918">
        <v>3.3900201000000001</v>
      </c>
      <c r="F4918">
        <f t="shared" si="152"/>
        <v>4.4167233333333333E-2</v>
      </c>
      <c r="G4918">
        <f t="shared" si="153"/>
        <v>3.2786921222222221</v>
      </c>
    </row>
    <row r="4919" spans="1:7" x14ac:dyDescent="0.3">
      <c r="A4919">
        <v>49.139997482299798</v>
      </c>
      <c r="B4919">
        <v>30.510186999999998</v>
      </c>
      <c r="C4919">
        <v>0.13251503000000001</v>
      </c>
      <c r="D4919">
        <v>-0.16175303999999999</v>
      </c>
      <c r="E4919">
        <v>3.3900201000000001</v>
      </c>
      <c r="F4919">
        <f t="shared" si="152"/>
        <v>4.4171676666666666E-2</v>
      </c>
      <c r="G4919">
        <f t="shared" si="153"/>
        <v>3.2786921222222221</v>
      </c>
    </row>
    <row r="4920" spans="1:7" x14ac:dyDescent="0.3">
      <c r="A4920">
        <v>49.149999618530202</v>
      </c>
      <c r="B4920">
        <v>30.550190000000001</v>
      </c>
      <c r="C4920">
        <v>0.13254168999999999</v>
      </c>
      <c r="D4920">
        <v>-0.16297381999999999</v>
      </c>
      <c r="E4920">
        <v>3.3944649999999998</v>
      </c>
      <c r="F4920">
        <f t="shared" si="152"/>
        <v>4.4180563333333332E-2</v>
      </c>
      <c r="G4920">
        <f t="shared" si="153"/>
        <v>3.2831369000000001</v>
      </c>
    </row>
    <row r="4921" spans="1:7" x14ac:dyDescent="0.3">
      <c r="A4921">
        <v>49.159872055053697</v>
      </c>
      <c r="B4921">
        <v>30.513998000000001</v>
      </c>
      <c r="C4921">
        <v>0.13256836</v>
      </c>
      <c r="D4921">
        <v>-0.1641946</v>
      </c>
      <c r="E4921">
        <v>3.3904437999999999</v>
      </c>
      <c r="F4921">
        <f t="shared" si="152"/>
        <v>4.418945333333333E-2</v>
      </c>
      <c r="G4921">
        <f t="shared" si="153"/>
        <v>3.2791155666666665</v>
      </c>
    </row>
    <row r="4922" spans="1:7" x14ac:dyDescent="0.3">
      <c r="A4922">
        <v>49.170003890991197</v>
      </c>
      <c r="B4922">
        <v>30.540666999999999</v>
      </c>
      <c r="C4922">
        <v>0.1325817</v>
      </c>
      <c r="D4922">
        <v>-0.18006470999999999</v>
      </c>
      <c r="E4922">
        <v>3.3934069</v>
      </c>
      <c r="F4922">
        <f t="shared" si="152"/>
        <v>4.4193900000000001E-2</v>
      </c>
      <c r="G4922">
        <f t="shared" si="153"/>
        <v>3.2820787888888887</v>
      </c>
    </row>
    <row r="4923" spans="1:7" x14ac:dyDescent="0.3">
      <c r="A4923">
        <v>49.179876327514599</v>
      </c>
      <c r="B4923">
        <v>30.546381</v>
      </c>
      <c r="C4923">
        <v>0.13260835000000001</v>
      </c>
      <c r="D4923">
        <v>-0.16785692999999999</v>
      </c>
      <c r="E4923">
        <v>3.3940418000000001</v>
      </c>
      <c r="F4923">
        <f t="shared" si="152"/>
        <v>4.4202783333333336E-2</v>
      </c>
      <c r="G4923">
        <f t="shared" si="153"/>
        <v>3.2827136777777777</v>
      </c>
    </row>
    <row r="4924" spans="1:7" x14ac:dyDescent="0.3">
      <c r="A4924">
        <v>49.190000534057603</v>
      </c>
      <c r="B4924">
        <v>30.517807000000001</v>
      </c>
      <c r="C4924">
        <v>0.13262167999999999</v>
      </c>
      <c r="D4924">
        <v>-0.18372704000000001</v>
      </c>
      <c r="E4924">
        <v>3.3908670000000001</v>
      </c>
      <c r="F4924">
        <f t="shared" si="152"/>
        <v>4.4207226666666662E-2</v>
      </c>
      <c r="G4924">
        <f t="shared" si="153"/>
        <v>3.2795387888888889</v>
      </c>
    </row>
    <row r="4925" spans="1:7" x14ac:dyDescent="0.3">
      <c r="A4925">
        <v>49.199872970580998</v>
      </c>
      <c r="B4925">
        <v>30.563524000000001</v>
      </c>
      <c r="C4925">
        <v>0.13264833000000001</v>
      </c>
      <c r="D4925">
        <v>-0.18494782000000001</v>
      </c>
      <c r="E4925">
        <v>3.3959465</v>
      </c>
      <c r="F4925">
        <f t="shared" si="152"/>
        <v>4.4216110000000003E-2</v>
      </c>
      <c r="G4925">
        <f t="shared" si="153"/>
        <v>3.2846184555555555</v>
      </c>
    </row>
    <row r="4926" spans="1:7" x14ac:dyDescent="0.3">
      <c r="A4926">
        <v>49.209875106811502</v>
      </c>
      <c r="B4926">
        <v>30.538761000000001</v>
      </c>
      <c r="C4926">
        <v>0.13267499999999999</v>
      </c>
      <c r="D4926">
        <v>-0.18616859999999999</v>
      </c>
      <c r="E4926">
        <v>3.3931952000000001</v>
      </c>
      <c r="F4926">
        <f t="shared" si="152"/>
        <v>4.4224999999999993E-2</v>
      </c>
      <c r="G4926">
        <f t="shared" si="153"/>
        <v>3.2818670111111112</v>
      </c>
    </row>
    <row r="4927" spans="1:7" x14ac:dyDescent="0.3">
      <c r="A4927">
        <v>49.2199993133544</v>
      </c>
      <c r="B4927">
        <v>30.582571000000002</v>
      </c>
      <c r="C4927">
        <v>0.13268832999999999</v>
      </c>
      <c r="D4927">
        <v>-0.20203869999999999</v>
      </c>
      <c r="E4927">
        <v>3.3980632000000002</v>
      </c>
      <c r="F4927">
        <f t="shared" si="152"/>
        <v>4.4229443333333333E-2</v>
      </c>
      <c r="G4927">
        <f t="shared" si="153"/>
        <v>3.2867347888888889</v>
      </c>
    </row>
    <row r="4928" spans="1:7" x14ac:dyDescent="0.3">
      <c r="A4928">
        <v>49.230001449584897</v>
      </c>
      <c r="B4928">
        <v>30.571144</v>
      </c>
      <c r="C4928">
        <v>0.13270166999999999</v>
      </c>
      <c r="D4928">
        <v>-0.21790881000000001</v>
      </c>
      <c r="E4928">
        <v>3.3967931</v>
      </c>
      <c r="F4928">
        <f t="shared" si="152"/>
        <v>4.4233889999999998E-2</v>
      </c>
      <c r="G4928">
        <f t="shared" si="153"/>
        <v>3.285465122222222</v>
      </c>
    </row>
    <row r="4929" spans="1:7" x14ac:dyDescent="0.3">
      <c r="A4929">
        <v>49.239873886108398</v>
      </c>
      <c r="B4929">
        <v>30.550190000000001</v>
      </c>
      <c r="C4929">
        <v>0.13272832000000001</v>
      </c>
      <c r="D4929">
        <v>-0.22035036999999999</v>
      </c>
      <c r="E4929">
        <v>3.3944649999999998</v>
      </c>
      <c r="F4929">
        <f t="shared" si="152"/>
        <v>4.4242773333333339E-2</v>
      </c>
      <c r="G4929">
        <f t="shared" si="153"/>
        <v>3.2831369000000001</v>
      </c>
    </row>
    <row r="4930" spans="1:7" x14ac:dyDescent="0.3">
      <c r="A4930">
        <v>49.249998092651303</v>
      </c>
      <c r="B4930">
        <v>30.574950999999999</v>
      </c>
      <c r="C4930">
        <v>0.13276830000000001</v>
      </c>
      <c r="D4930">
        <v>-0.20814260000000001</v>
      </c>
      <c r="E4930">
        <v>3.3972166000000001</v>
      </c>
      <c r="F4930">
        <f t="shared" si="152"/>
        <v>4.42561E-2</v>
      </c>
      <c r="G4930">
        <f t="shared" si="153"/>
        <v>3.285888122222222</v>
      </c>
    </row>
    <row r="4931" spans="1:7" x14ac:dyDescent="0.3">
      <c r="A4931">
        <v>49.2600002288818</v>
      </c>
      <c r="B4931">
        <v>30.561619</v>
      </c>
      <c r="C4931">
        <v>0.13278164000000001</v>
      </c>
      <c r="D4931">
        <v>-0.20936336999999999</v>
      </c>
      <c r="E4931">
        <v>3.3957350000000002</v>
      </c>
      <c r="F4931">
        <f t="shared" si="152"/>
        <v>4.4260546666666671E-2</v>
      </c>
      <c r="G4931">
        <f t="shared" si="153"/>
        <v>3.284406788888889</v>
      </c>
    </row>
    <row r="4932" spans="1:7" x14ac:dyDescent="0.3">
      <c r="A4932">
        <v>49.270002365112298</v>
      </c>
      <c r="B4932">
        <v>30.59019</v>
      </c>
      <c r="C4932">
        <v>0.13279495999999999</v>
      </c>
      <c r="D4932">
        <v>-0.22523348000000001</v>
      </c>
      <c r="E4932">
        <v>3.3989096000000001</v>
      </c>
      <c r="F4932">
        <f t="shared" si="152"/>
        <v>4.4264986666666666E-2</v>
      </c>
      <c r="G4932">
        <f t="shared" si="153"/>
        <v>3.2875813444444444</v>
      </c>
    </row>
    <row r="4933" spans="1:7" x14ac:dyDescent="0.3">
      <c r="A4933">
        <v>49.2799968719482</v>
      </c>
      <c r="B4933">
        <v>30.588284999999999</v>
      </c>
      <c r="C4933">
        <v>0.13280829999999999</v>
      </c>
      <c r="D4933">
        <v>-0.24110359000000001</v>
      </c>
      <c r="E4933">
        <v>3.398698</v>
      </c>
      <c r="F4933">
        <f t="shared" si="152"/>
        <v>4.426943333333333E-2</v>
      </c>
      <c r="G4933">
        <f t="shared" si="153"/>
        <v>3.2873696777777774</v>
      </c>
    </row>
    <row r="4934" spans="1:7" x14ac:dyDescent="0.3">
      <c r="A4934">
        <v>49.289999008178697</v>
      </c>
      <c r="B4934">
        <v>30.588284999999999</v>
      </c>
      <c r="C4934">
        <v>0.13282162</v>
      </c>
      <c r="D4934">
        <v>-0.25697367999999998</v>
      </c>
      <c r="E4934">
        <v>3.398698</v>
      </c>
      <c r="F4934">
        <f t="shared" ref="F4934:F4997" si="154">C4934/3</f>
        <v>4.4273873333333331E-2</v>
      </c>
      <c r="G4934">
        <f t="shared" ref="G4934:G4997" si="155">(B4934-$B$5)/9</f>
        <v>3.2873696777777774</v>
      </c>
    </row>
    <row r="4935" spans="1:7" x14ac:dyDescent="0.3">
      <c r="A4935">
        <v>49.299879074096602</v>
      </c>
      <c r="B4935">
        <v>30.614954000000001</v>
      </c>
      <c r="C4935">
        <v>0.13284828000000001</v>
      </c>
      <c r="D4935">
        <v>-0.25819448</v>
      </c>
      <c r="E4935">
        <v>3.4016614000000001</v>
      </c>
      <c r="F4935">
        <f t="shared" si="154"/>
        <v>4.4282760000000004E-2</v>
      </c>
      <c r="G4935">
        <f t="shared" si="155"/>
        <v>3.2903329000000001</v>
      </c>
    </row>
    <row r="4936" spans="1:7" x14ac:dyDescent="0.3">
      <c r="A4936">
        <v>49.310003280639599</v>
      </c>
      <c r="B4936">
        <v>30.576857</v>
      </c>
      <c r="C4936">
        <v>0.13287494</v>
      </c>
      <c r="D4936">
        <v>-0.25941523999999999</v>
      </c>
      <c r="E4936">
        <v>3.3974283000000001</v>
      </c>
      <c r="F4936">
        <f t="shared" si="154"/>
        <v>4.4291646666666663E-2</v>
      </c>
      <c r="G4936">
        <f t="shared" si="155"/>
        <v>3.2860999</v>
      </c>
    </row>
    <row r="4937" spans="1:7" x14ac:dyDescent="0.3">
      <c r="A4937">
        <v>49.319997787475501</v>
      </c>
      <c r="B4937">
        <v>30.603525000000001</v>
      </c>
      <c r="C4937">
        <v>0.13290162</v>
      </c>
      <c r="D4937">
        <v>-0.26063603000000002</v>
      </c>
      <c r="E4937">
        <v>3.4003912999999999</v>
      </c>
      <c r="F4937">
        <f t="shared" si="154"/>
        <v>4.4300539999999999E-2</v>
      </c>
      <c r="G4937">
        <f t="shared" si="155"/>
        <v>3.2890630111111112</v>
      </c>
    </row>
    <row r="4938" spans="1:7" x14ac:dyDescent="0.3">
      <c r="A4938">
        <v>49.329877853393498</v>
      </c>
      <c r="B4938">
        <v>30.60162</v>
      </c>
      <c r="C4938">
        <v>0.13291495</v>
      </c>
      <c r="D4938">
        <v>-0.27528535999999998</v>
      </c>
      <c r="E4938">
        <v>3.4001796</v>
      </c>
      <c r="F4938">
        <f t="shared" si="154"/>
        <v>4.4304983333333332E-2</v>
      </c>
      <c r="G4938">
        <f t="shared" si="155"/>
        <v>3.2888513444444443</v>
      </c>
    </row>
    <row r="4939" spans="1:7" x14ac:dyDescent="0.3">
      <c r="A4939">
        <v>49.340002059936502</v>
      </c>
      <c r="B4939">
        <v>30.599716000000001</v>
      </c>
      <c r="C4939">
        <v>0.13294159999999999</v>
      </c>
      <c r="D4939">
        <v>-0.26307760000000002</v>
      </c>
      <c r="E4939">
        <v>3.3999681000000002</v>
      </c>
      <c r="F4939">
        <f t="shared" si="154"/>
        <v>4.4313866666666667E-2</v>
      </c>
      <c r="G4939">
        <f t="shared" si="155"/>
        <v>3.2886397888888887</v>
      </c>
    </row>
    <row r="4940" spans="1:7" x14ac:dyDescent="0.3">
      <c r="A4940">
        <v>49.349874496459897</v>
      </c>
      <c r="B4940">
        <v>30.645433000000001</v>
      </c>
      <c r="C4940">
        <v>0.13295493999999999</v>
      </c>
      <c r="D4940">
        <v>-0.27894767999999998</v>
      </c>
      <c r="E4940">
        <v>3.4050476999999999</v>
      </c>
      <c r="F4940">
        <f t="shared" si="154"/>
        <v>4.4318313333333331E-2</v>
      </c>
      <c r="G4940">
        <f t="shared" si="155"/>
        <v>3.2937194555555553</v>
      </c>
    </row>
    <row r="4941" spans="1:7" x14ac:dyDescent="0.3">
      <c r="A4941">
        <v>49.359876632690401</v>
      </c>
      <c r="B4941">
        <v>30.60924</v>
      </c>
      <c r="C4941">
        <v>0.13296826</v>
      </c>
      <c r="D4941">
        <v>-0.29481780000000002</v>
      </c>
      <c r="E4941">
        <v>3.4010262</v>
      </c>
      <c r="F4941">
        <f t="shared" si="154"/>
        <v>4.4322753333333333E-2</v>
      </c>
      <c r="G4941">
        <f t="shared" si="155"/>
        <v>3.2896980111111112</v>
      </c>
    </row>
    <row r="4942" spans="1:7" x14ac:dyDescent="0.3">
      <c r="A4942">
        <v>49.370000839233398</v>
      </c>
      <c r="B4942">
        <v>30.637813999999999</v>
      </c>
      <c r="C4942">
        <v>0.13299491999999999</v>
      </c>
      <c r="D4942">
        <v>-0.29603857</v>
      </c>
      <c r="E4942">
        <v>3.4042013</v>
      </c>
      <c r="F4942">
        <f t="shared" si="154"/>
        <v>4.4331639999999999E-2</v>
      </c>
      <c r="G4942">
        <f t="shared" si="155"/>
        <v>3.2928728999999999</v>
      </c>
    </row>
    <row r="4943" spans="1:7" x14ac:dyDescent="0.3">
      <c r="A4943">
        <v>49.380002975463803</v>
      </c>
      <c r="B4943">
        <v>30.647337</v>
      </c>
      <c r="C4943">
        <v>0.13302158</v>
      </c>
      <c r="D4943">
        <v>-0.29848012000000002</v>
      </c>
      <c r="E4943">
        <v>3.4052590999999999</v>
      </c>
      <c r="F4943">
        <f t="shared" si="154"/>
        <v>4.4340526666666664E-2</v>
      </c>
      <c r="G4943">
        <f t="shared" si="155"/>
        <v>3.2939310111111109</v>
      </c>
    </row>
    <row r="4944" spans="1:7" x14ac:dyDescent="0.3">
      <c r="A4944">
        <v>49.389875411987298</v>
      </c>
      <c r="B4944">
        <v>30.628288000000001</v>
      </c>
      <c r="C4944">
        <v>0.13304824000000001</v>
      </c>
      <c r="D4944">
        <v>-0.30092168000000002</v>
      </c>
      <c r="E4944">
        <v>3.4031427000000001</v>
      </c>
      <c r="F4944">
        <f t="shared" si="154"/>
        <v>4.4349413333333337E-2</v>
      </c>
      <c r="G4944">
        <f t="shared" si="155"/>
        <v>3.2918144555555555</v>
      </c>
    </row>
    <row r="4945" spans="1:7" x14ac:dyDescent="0.3">
      <c r="A4945">
        <v>49.399999618530202</v>
      </c>
      <c r="B4945">
        <v>30.658767999999998</v>
      </c>
      <c r="C4945">
        <v>0.1330749</v>
      </c>
      <c r="D4945">
        <v>-0.30336322999999998</v>
      </c>
      <c r="E4945">
        <v>3.4065294000000002</v>
      </c>
      <c r="F4945">
        <f t="shared" si="154"/>
        <v>4.4358299999999996E-2</v>
      </c>
      <c r="G4945">
        <f t="shared" si="155"/>
        <v>3.2952011222222222</v>
      </c>
    </row>
    <row r="4946" spans="1:7" x14ac:dyDescent="0.3">
      <c r="A4946">
        <v>49.409872055053697</v>
      </c>
      <c r="B4946">
        <v>30.632100000000001</v>
      </c>
      <c r="C4946">
        <v>0.13308823</v>
      </c>
      <c r="D4946">
        <v>-0.31923336000000002</v>
      </c>
      <c r="E4946">
        <v>3.4035663999999999</v>
      </c>
      <c r="F4946">
        <f t="shared" si="154"/>
        <v>4.4362743333333336E-2</v>
      </c>
      <c r="G4946">
        <f t="shared" si="155"/>
        <v>3.2922380111111114</v>
      </c>
    </row>
    <row r="4947" spans="1:7" x14ac:dyDescent="0.3">
      <c r="A4947">
        <v>49.419874191284102</v>
      </c>
      <c r="B4947">
        <v>30.654957</v>
      </c>
      <c r="C4947">
        <v>0.13310155000000001</v>
      </c>
      <c r="D4947">
        <v>-0.32045412000000001</v>
      </c>
      <c r="E4947">
        <v>3.4061059999999999</v>
      </c>
      <c r="F4947">
        <f t="shared" si="154"/>
        <v>4.4367183333333338E-2</v>
      </c>
      <c r="G4947">
        <f t="shared" si="155"/>
        <v>3.2947776777777777</v>
      </c>
    </row>
    <row r="4948" spans="1:7" x14ac:dyDescent="0.3">
      <c r="A4948">
        <v>49.429998397827099</v>
      </c>
      <c r="B4948">
        <v>30.654957</v>
      </c>
      <c r="C4948">
        <v>0.13311489000000001</v>
      </c>
      <c r="D4948">
        <v>-0.33510345000000002</v>
      </c>
      <c r="E4948">
        <v>3.4061059999999999</v>
      </c>
      <c r="F4948">
        <f t="shared" si="154"/>
        <v>4.4371630000000002E-2</v>
      </c>
      <c r="G4948">
        <f t="shared" si="155"/>
        <v>3.2947776777777777</v>
      </c>
    </row>
    <row r="4949" spans="1:7" x14ac:dyDescent="0.3">
      <c r="A4949">
        <v>49.440000534057603</v>
      </c>
      <c r="B4949">
        <v>30.651147999999999</v>
      </c>
      <c r="C4949">
        <v>0.13314155</v>
      </c>
      <c r="D4949">
        <v>-0.33632424</v>
      </c>
      <c r="E4949">
        <v>3.4056826</v>
      </c>
      <c r="F4949">
        <f t="shared" si="154"/>
        <v>4.4380516666666668E-2</v>
      </c>
      <c r="G4949">
        <f t="shared" si="155"/>
        <v>3.2943544555555553</v>
      </c>
    </row>
    <row r="4950" spans="1:7" x14ac:dyDescent="0.3">
      <c r="A4950">
        <v>49.449872970580998</v>
      </c>
      <c r="B4950">
        <v>30.683530000000001</v>
      </c>
      <c r="C4950">
        <v>0.13316819999999999</v>
      </c>
      <c r="D4950">
        <v>-0.33876580000000001</v>
      </c>
      <c r="E4950">
        <v>3.4092807999999999</v>
      </c>
      <c r="F4950">
        <f t="shared" si="154"/>
        <v>4.4389399999999996E-2</v>
      </c>
      <c r="G4950">
        <f t="shared" si="155"/>
        <v>3.2979524555555555</v>
      </c>
    </row>
    <row r="4951" spans="1:7" x14ac:dyDescent="0.3">
      <c r="A4951">
        <v>49.459875106811502</v>
      </c>
      <c r="B4951">
        <v>30.656862</v>
      </c>
      <c r="C4951">
        <v>0.13319486</v>
      </c>
      <c r="D4951">
        <v>-0.33998655999999999</v>
      </c>
      <c r="E4951">
        <v>3.4063176999999998</v>
      </c>
      <c r="F4951">
        <f t="shared" si="154"/>
        <v>4.4398286666666668E-2</v>
      </c>
      <c r="G4951">
        <f t="shared" si="155"/>
        <v>3.2949893444444442</v>
      </c>
    </row>
    <row r="4952" spans="1:7" x14ac:dyDescent="0.3">
      <c r="A4952">
        <v>49.4699993133544</v>
      </c>
      <c r="B4952">
        <v>30.683530000000001</v>
      </c>
      <c r="C4952">
        <v>0.13323487000000001</v>
      </c>
      <c r="D4952">
        <v>-0.32777879999999998</v>
      </c>
      <c r="E4952">
        <v>3.4092807999999999</v>
      </c>
      <c r="F4952">
        <f t="shared" si="154"/>
        <v>4.4411623333333337E-2</v>
      </c>
      <c r="G4952">
        <f t="shared" si="155"/>
        <v>3.2979524555555555</v>
      </c>
    </row>
    <row r="4953" spans="1:7" x14ac:dyDescent="0.3">
      <c r="A4953">
        <v>49.480001449584897</v>
      </c>
      <c r="B4953">
        <v>30.69115</v>
      </c>
      <c r="C4953">
        <v>0.13327485</v>
      </c>
      <c r="D4953">
        <v>-0.31679180000000001</v>
      </c>
      <c r="E4953">
        <v>3.4101276</v>
      </c>
      <c r="F4953">
        <f t="shared" si="154"/>
        <v>4.4424949999999998E-2</v>
      </c>
      <c r="G4953">
        <f t="shared" si="155"/>
        <v>3.2987991222222224</v>
      </c>
    </row>
    <row r="4954" spans="1:7" x14ac:dyDescent="0.3">
      <c r="A4954">
        <v>49.489873886108398</v>
      </c>
      <c r="B4954">
        <v>30.689245</v>
      </c>
      <c r="C4954">
        <v>0.13330151000000001</v>
      </c>
      <c r="D4954">
        <v>-0.31923336000000002</v>
      </c>
      <c r="E4954">
        <v>3.4099157</v>
      </c>
      <c r="F4954">
        <f t="shared" si="154"/>
        <v>4.4433836666666671E-2</v>
      </c>
      <c r="G4954">
        <f t="shared" si="155"/>
        <v>3.2985874555555554</v>
      </c>
    </row>
    <row r="4955" spans="1:7" x14ac:dyDescent="0.3">
      <c r="A4955">
        <v>49.499876022338803</v>
      </c>
      <c r="B4955">
        <v>30.731152999999999</v>
      </c>
      <c r="C4955">
        <v>0.1333415</v>
      </c>
      <c r="D4955">
        <v>-0.293597</v>
      </c>
      <c r="E4955">
        <v>3.4145720000000002</v>
      </c>
      <c r="F4955">
        <f t="shared" si="154"/>
        <v>4.444716666666667E-2</v>
      </c>
      <c r="G4955">
        <f t="shared" si="155"/>
        <v>3.3032439</v>
      </c>
    </row>
    <row r="4956" spans="1:7" x14ac:dyDescent="0.3">
      <c r="A4956">
        <v>49.5098781585693</v>
      </c>
      <c r="B4956">
        <v>30.714008</v>
      </c>
      <c r="C4956">
        <v>0.13336816000000001</v>
      </c>
      <c r="D4956">
        <v>-0.29603857</v>
      </c>
      <c r="E4956">
        <v>3.4126669999999999</v>
      </c>
      <c r="F4956">
        <f t="shared" si="154"/>
        <v>4.4456053333333335E-2</v>
      </c>
      <c r="G4956">
        <f t="shared" si="155"/>
        <v>3.3013388999999997</v>
      </c>
    </row>
    <row r="4957" spans="1:7" x14ac:dyDescent="0.3">
      <c r="A4957">
        <v>49.519872665405202</v>
      </c>
      <c r="B4957">
        <v>30.755915000000002</v>
      </c>
      <c r="C4957">
        <v>0.13339482</v>
      </c>
      <c r="D4957">
        <v>-0.29725935999999997</v>
      </c>
      <c r="E4957">
        <v>3.4173233999999999</v>
      </c>
      <c r="F4957">
        <f t="shared" si="154"/>
        <v>4.4464940000000001E-2</v>
      </c>
      <c r="G4957">
        <f t="shared" si="155"/>
        <v>3.3059952333333333</v>
      </c>
    </row>
    <row r="4958" spans="1:7" x14ac:dyDescent="0.3">
      <c r="A4958">
        <v>49.5299968719482</v>
      </c>
      <c r="B4958">
        <v>30.773057999999999</v>
      </c>
      <c r="C4958">
        <v>0.13343482000000001</v>
      </c>
      <c r="D4958">
        <v>-0.28627235000000001</v>
      </c>
      <c r="E4958">
        <v>3.4192282999999999</v>
      </c>
      <c r="F4958">
        <f t="shared" si="154"/>
        <v>4.4478273333333339E-2</v>
      </c>
      <c r="G4958">
        <f t="shared" si="155"/>
        <v>3.3079000111111108</v>
      </c>
    </row>
    <row r="4959" spans="1:7" x14ac:dyDescent="0.3">
      <c r="A4959">
        <v>49.539999008178697</v>
      </c>
      <c r="B4959">
        <v>30.769248999999999</v>
      </c>
      <c r="C4959">
        <v>0.1334748</v>
      </c>
      <c r="D4959">
        <v>-0.27284380000000003</v>
      </c>
      <c r="E4959">
        <v>3.4188051000000002</v>
      </c>
      <c r="F4959">
        <f t="shared" si="154"/>
        <v>4.4491599999999999E-2</v>
      </c>
      <c r="G4959">
        <f t="shared" si="155"/>
        <v>3.3074767888888887</v>
      </c>
    </row>
    <row r="4960" spans="1:7" x14ac:dyDescent="0.3">
      <c r="A4960">
        <v>49.550001144409102</v>
      </c>
      <c r="B4960">
        <v>30.818774999999999</v>
      </c>
      <c r="C4960">
        <v>0.13352811000000001</v>
      </c>
      <c r="D4960">
        <v>-0.24842826000000001</v>
      </c>
      <c r="E4960">
        <v>3.4243079999999999</v>
      </c>
      <c r="F4960">
        <f t="shared" si="154"/>
        <v>4.4509369999999999E-2</v>
      </c>
      <c r="G4960">
        <f t="shared" si="155"/>
        <v>3.3129796777777774</v>
      </c>
    </row>
    <row r="4961" spans="1:7" x14ac:dyDescent="0.3">
      <c r="A4961">
        <v>49.560003280639599</v>
      </c>
      <c r="B4961">
        <v>30.814965999999998</v>
      </c>
      <c r="C4961">
        <v>0.13356812000000001</v>
      </c>
      <c r="D4961">
        <v>-0.23744125999999999</v>
      </c>
      <c r="E4961">
        <v>3.4238846000000001</v>
      </c>
      <c r="F4961">
        <f t="shared" si="154"/>
        <v>4.4522706666666668E-2</v>
      </c>
      <c r="G4961">
        <f t="shared" si="155"/>
        <v>3.3125564555555553</v>
      </c>
    </row>
    <row r="4962" spans="1:7" x14ac:dyDescent="0.3">
      <c r="A4962">
        <v>49.569875717163001</v>
      </c>
      <c r="B4962">
        <v>30.860683000000002</v>
      </c>
      <c r="C4962">
        <v>0.13362144000000001</v>
      </c>
      <c r="D4962">
        <v>-0.21302570000000001</v>
      </c>
      <c r="E4962">
        <v>3.4289643999999999</v>
      </c>
      <c r="F4962">
        <f t="shared" si="154"/>
        <v>4.454048E-2</v>
      </c>
      <c r="G4962">
        <f t="shared" si="155"/>
        <v>3.3176361222222224</v>
      </c>
    </row>
    <row r="4963" spans="1:7" x14ac:dyDescent="0.3">
      <c r="A4963">
        <v>49.579999923705998</v>
      </c>
      <c r="B4963">
        <v>30.881636</v>
      </c>
      <c r="C4963">
        <v>0.13366143</v>
      </c>
      <c r="D4963">
        <v>-0.20203869999999999</v>
      </c>
      <c r="E4963">
        <v>3.4312925000000001</v>
      </c>
      <c r="F4963">
        <f t="shared" si="154"/>
        <v>4.4553809999999999E-2</v>
      </c>
      <c r="G4963">
        <f t="shared" si="155"/>
        <v>3.3199642333333332</v>
      </c>
    </row>
    <row r="4964" spans="1:7" x14ac:dyDescent="0.3">
      <c r="A4964">
        <v>49.590002059936502</v>
      </c>
      <c r="B4964">
        <v>30.86449</v>
      </c>
      <c r="C4964">
        <v>0.13368809000000001</v>
      </c>
      <c r="D4964">
        <v>-0.18983093000000001</v>
      </c>
      <c r="E4964">
        <v>3.4293876000000001</v>
      </c>
      <c r="F4964">
        <f t="shared" si="154"/>
        <v>4.4562696666666672E-2</v>
      </c>
      <c r="G4964">
        <f t="shared" si="155"/>
        <v>3.318059122222222</v>
      </c>
    </row>
    <row r="4965" spans="1:7" x14ac:dyDescent="0.3">
      <c r="A4965">
        <v>49.599874496459897</v>
      </c>
      <c r="B4965">
        <v>30.910208000000001</v>
      </c>
      <c r="C4965">
        <v>0.13371474999999999</v>
      </c>
      <c r="D4965">
        <v>-0.19227248</v>
      </c>
      <c r="E4965">
        <v>3.4344670000000002</v>
      </c>
      <c r="F4965">
        <f t="shared" si="154"/>
        <v>4.4571583333333331E-2</v>
      </c>
      <c r="G4965">
        <f t="shared" si="155"/>
        <v>3.3231389</v>
      </c>
    </row>
    <row r="4966" spans="1:7" x14ac:dyDescent="0.3">
      <c r="A4966">
        <v>49.609876632690401</v>
      </c>
      <c r="B4966">
        <v>30.900683999999998</v>
      </c>
      <c r="C4966">
        <v>0.13374141000000001</v>
      </c>
      <c r="D4966">
        <v>-0.19349326</v>
      </c>
      <c r="E4966">
        <v>3.4334091999999998</v>
      </c>
      <c r="F4966">
        <f t="shared" si="154"/>
        <v>4.4580470000000004E-2</v>
      </c>
      <c r="G4966">
        <f t="shared" si="155"/>
        <v>3.3220806777777776</v>
      </c>
    </row>
    <row r="4967" spans="1:7" x14ac:dyDescent="0.3">
      <c r="A4967">
        <v>49.619878768920898</v>
      </c>
      <c r="B4967">
        <v>30.923542000000001</v>
      </c>
      <c r="C4967">
        <v>0.13378139999999999</v>
      </c>
      <c r="D4967">
        <v>-0.18128548999999999</v>
      </c>
      <c r="E4967">
        <v>3.4359487999999998</v>
      </c>
      <c r="F4967">
        <f t="shared" si="154"/>
        <v>4.4593799999999996E-2</v>
      </c>
      <c r="G4967">
        <f t="shared" si="155"/>
        <v>3.3246204555555554</v>
      </c>
    </row>
    <row r="4968" spans="1:7" x14ac:dyDescent="0.3">
      <c r="A4968">
        <v>49.630002975463803</v>
      </c>
      <c r="B4968">
        <v>30.938782</v>
      </c>
      <c r="C4968">
        <v>0.13383471999999999</v>
      </c>
      <c r="D4968">
        <v>-0.15686992999999999</v>
      </c>
      <c r="E4968">
        <v>3.4376419</v>
      </c>
      <c r="F4968">
        <f t="shared" si="154"/>
        <v>4.4611573333333328E-2</v>
      </c>
      <c r="G4968">
        <f t="shared" si="155"/>
        <v>3.3263137888888887</v>
      </c>
    </row>
    <row r="4969" spans="1:7" x14ac:dyDescent="0.3">
      <c r="A4969">
        <v>49.639997482299798</v>
      </c>
      <c r="B4969">
        <v>30.938782</v>
      </c>
      <c r="C4969">
        <v>0.13387471000000001</v>
      </c>
      <c r="D4969">
        <v>-0.14588292999999999</v>
      </c>
      <c r="E4969">
        <v>3.4376419</v>
      </c>
      <c r="F4969">
        <f t="shared" si="154"/>
        <v>4.4624903333333334E-2</v>
      </c>
      <c r="G4969">
        <f t="shared" si="155"/>
        <v>3.3263137888888887</v>
      </c>
    </row>
    <row r="4970" spans="1:7" x14ac:dyDescent="0.3">
      <c r="A4970">
        <v>49.649999618530202</v>
      </c>
      <c r="B4970">
        <v>30.988308</v>
      </c>
      <c r="C4970">
        <v>0.13390136999999999</v>
      </c>
      <c r="D4970">
        <v>-0.14710371</v>
      </c>
      <c r="E4970">
        <v>3.4431447999999998</v>
      </c>
      <c r="F4970">
        <f t="shared" si="154"/>
        <v>4.463379E-2</v>
      </c>
      <c r="G4970">
        <f t="shared" si="155"/>
        <v>3.3318166777777778</v>
      </c>
    </row>
    <row r="4971" spans="1:7" x14ac:dyDescent="0.3">
      <c r="A4971">
        <v>49.6600017547607</v>
      </c>
      <c r="B4971">
        <v>30.971164999999999</v>
      </c>
      <c r="C4971">
        <v>0.13394137</v>
      </c>
      <c r="D4971">
        <v>-0.14954527000000001</v>
      </c>
      <c r="E4971">
        <v>3.4412400000000001</v>
      </c>
      <c r="F4971">
        <f t="shared" si="154"/>
        <v>4.4647123333333337E-2</v>
      </c>
      <c r="G4971">
        <f t="shared" si="155"/>
        <v>3.3299118999999999</v>
      </c>
    </row>
    <row r="4972" spans="1:7" x14ac:dyDescent="0.3">
      <c r="A4972">
        <v>49.669874191284102</v>
      </c>
      <c r="B4972">
        <v>31.005452999999999</v>
      </c>
      <c r="C4972">
        <v>0.13396802999999999</v>
      </c>
      <c r="D4972">
        <v>-0.12390893</v>
      </c>
      <c r="E4972">
        <v>3.4450500000000002</v>
      </c>
      <c r="F4972">
        <f t="shared" si="154"/>
        <v>4.4656009999999996E-2</v>
      </c>
      <c r="G4972">
        <f t="shared" si="155"/>
        <v>3.3337216777777776</v>
      </c>
    </row>
    <row r="4973" spans="1:7" x14ac:dyDescent="0.3">
      <c r="A4973">
        <v>49.679876327514599</v>
      </c>
      <c r="B4973">
        <v>31.0245</v>
      </c>
      <c r="C4973">
        <v>0.13399468</v>
      </c>
      <c r="D4973">
        <v>-0.12635049000000001</v>
      </c>
      <c r="E4973">
        <v>3.4471664</v>
      </c>
      <c r="F4973">
        <f t="shared" si="154"/>
        <v>4.4664893333333337E-2</v>
      </c>
      <c r="G4973">
        <f t="shared" si="155"/>
        <v>3.335838011111111</v>
      </c>
    </row>
    <row r="4974" spans="1:7" x14ac:dyDescent="0.3">
      <c r="A4974">
        <v>49.689878463745103</v>
      </c>
      <c r="B4974">
        <v>31.022594000000002</v>
      </c>
      <c r="C4974">
        <v>0.13402133999999999</v>
      </c>
      <c r="D4974">
        <v>-0.12879204999999999</v>
      </c>
      <c r="E4974">
        <v>3.4469544999999999</v>
      </c>
      <c r="F4974">
        <f t="shared" si="154"/>
        <v>4.4673779999999996E-2</v>
      </c>
      <c r="G4974">
        <f t="shared" si="155"/>
        <v>3.3356262333333335</v>
      </c>
    </row>
    <row r="4975" spans="1:7" x14ac:dyDescent="0.3">
      <c r="A4975">
        <v>49.700002670288001</v>
      </c>
      <c r="B4975">
        <v>31.056882999999999</v>
      </c>
      <c r="C4975">
        <v>0.134048</v>
      </c>
      <c r="D4975">
        <v>-0.13123360000000001</v>
      </c>
      <c r="E4975">
        <v>3.4507644000000002</v>
      </c>
      <c r="F4975">
        <f t="shared" si="154"/>
        <v>4.4682666666666669E-2</v>
      </c>
      <c r="G4975">
        <f t="shared" si="155"/>
        <v>3.3394361222222222</v>
      </c>
    </row>
    <row r="4976" spans="1:7" x14ac:dyDescent="0.3">
      <c r="A4976">
        <v>49.709997177124002</v>
      </c>
      <c r="B4976">
        <v>31.026406999999999</v>
      </c>
      <c r="C4976">
        <v>0.13407466000000001</v>
      </c>
      <c r="D4976">
        <v>-0.13367515999999999</v>
      </c>
      <c r="E4976">
        <v>3.4473782000000002</v>
      </c>
      <c r="F4976">
        <f t="shared" si="154"/>
        <v>4.4691553333333335E-2</v>
      </c>
      <c r="G4976">
        <f t="shared" si="155"/>
        <v>3.3360498999999999</v>
      </c>
    </row>
    <row r="4977" spans="1:7" x14ac:dyDescent="0.3">
      <c r="A4977">
        <v>49.7199993133544</v>
      </c>
      <c r="B4977">
        <v>31.058788</v>
      </c>
      <c r="C4977">
        <v>0.13410132</v>
      </c>
      <c r="D4977">
        <v>-0.13367515999999999</v>
      </c>
      <c r="E4977">
        <v>3.4509761000000001</v>
      </c>
      <c r="F4977">
        <f t="shared" si="154"/>
        <v>4.4700440000000001E-2</v>
      </c>
      <c r="G4977">
        <f t="shared" si="155"/>
        <v>3.3396477888888887</v>
      </c>
    </row>
    <row r="4978" spans="1:7" x14ac:dyDescent="0.3">
      <c r="A4978">
        <v>49.730001449584897</v>
      </c>
      <c r="B4978">
        <v>31.08736</v>
      </c>
      <c r="C4978">
        <v>0.13412797000000001</v>
      </c>
      <c r="D4978">
        <v>-0.13489593999999999</v>
      </c>
      <c r="E4978">
        <v>3.454151</v>
      </c>
      <c r="F4978">
        <f t="shared" si="154"/>
        <v>4.4709323333333335E-2</v>
      </c>
      <c r="G4978">
        <f t="shared" si="155"/>
        <v>3.3428224555555555</v>
      </c>
    </row>
    <row r="4979" spans="1:7" x14ac:dyDescent="0.3">
      <c r="A4979">
        <v>49.740003585815401</v>
      </c>
      <c r="B4979">
        <v>31.081645999999999</v>
      </c>
      <c r="C4979">
        <v>0.13414131000000001</v>
      </c>
      <c r="D4979">
        <v>-0.15076603999999999</v>
      </c>
      <c r="E4979">
        <v>3.4535157999999999</v>
      </c>
      <c r="F4979">
        <f t="shared" si="154"/>
        <v>4.4713770000000007E-2</v>
      </c>
      <c r="G4979">
        <f t="shared" si="155"/>
        <v>3.3421875666666665</v>
      </c>
    </row>
    <row r="4980" spans="1:7" x14ac:dyDescent="0.3">
      <c r="A4980">
        <v>49.749876022338803</v>
      </c>
      <c r="B4980">
        <v>31.108315000000001</v>
      </c>
      <c r="C4980">
        <v>0.13416797</v>
      </c>
      <c r="D4980">
        <v>-0.13855827000000001</v>
      </c>
      <c r="E4980">
        <v>3.4564789999999999</v>
      </c>
      <c r="F4980">
        <f t="shared" si="154"/>
        <v>4.4722656666666666E-2</v>
      </c>
      <c r="G4980">
        <f t="shared" si="155"/>
        <v>3.3451507888888887</v>
      </c>
    </row>
    <row r="4981" spans="1:7" x14ac:dyDescent="0.3">
      <c r="A4981">
        <v>49.7598781585693</v>
      </c>
      <c r="B4981">
        <v>31.079740000000001</v>
      </c>
      <c r="C4981">
        <v>0.13419464</v>
      </c>
      <c r="D4981">
        <v>-0.14099982</v>
      </c>
      <c r="E4981">
        <v>3.4533040000000002</v>
      </c>
      <c r="F4981">
        <f t="shared" si="154"/>
        <v>4.473154666666667E-2</v>
      </c>
      <c r="G4981">
        <f t="shared" si="155"/>
        <v>3.341975788888889</v>
      </c>
    </row>
    <row r="4982" spans="1:7" x14ac:dyDescent="0.3">
      <c r="A4982">
        <v>49.769872665405202</v>
      </c>
      <c r="B4982">
        <v>31.110220000000002</v>
      </c>
      <c r="C4982">
        <v>0.13422129999999999</v>
      </c>
      <c r="D4982">
        <v>-0.14344138000000001</v>
      </c>
      <c r="E4982">
        <v>3.4566908000000001</v>
      </c>
      <c r="F4982">
        <f t="shared" si="154"/>
        <v>4.4740433333333329E-2</v>
      </c>
      <c r="G4982">
        <f t="shared" si="155"/>
        <v>3.3453624555555557</v>
      </c>
    </row>
    <row r="4983" spans="1:7" x14ac:dyDescent="0.3">
      <c r="A4983">
        <v>49.7798748016357</v>
      </c>
      <c r="B4983">
        <v>31.114028999999999</v>
      </c>
      <c r="C4983">
        <v>0.13424796</v>
      </c>
      <c r="D4983">
        <v>-0.14588292999999999</v>
      </c>
      <c r="E4983">
        <v>3.4571139999999998</v>
      </c>
      <c r="F4983">
        <f t="shared" si="154"/>
        <v>4.4749320000000002E-2</v>
      </c>
      <c r="G4983">
        <f t="shared" si="155"/>
        <v>3.3457856777777777</v>
      </c>
    </row>
    <row r="4984" spans="1:7" x14ac:dyDescent="0.3">
      <c r="A4984">
        <v>49.789876937866197</v>
      </c>
      <c r="B4984">
        <v>31.110220000000002</v>
      </c>
      <c r="C4984">
        <v>0.1342613</v>
      </c>
      <c r="D4984">
        <v>-0.16175303999999999</v>
      </c>
      <c r="E4984">
        <v>3.4566908000000001</v>
      </c>
      <c r="F4984">
        <f t="shared" si="154"/>
        <v>4.4753766666666667E-2</v>
      </c>
      <c r="G4984">
        <f t="shared" si="155"/>
        <v>3.3453624555555557</v>
      </c>
    </row>
    <row r="4985" spans="1:7" x14ac:dyDescent="0.3">
      <c r="A4985">
        <v>49.799879074096602</v>
      </c>
      <c r="B4985">
        <v>31.148316999999999</v>
      </c>
      <c r="C4985">
        <v>0.13428794999999999</v>
      </c>
      <c r="D4985">
        <v>-0.16297381999999999</v>
      </c>
      <c r="E4985">
        <v>3.4609234</v>
      </c>
      <c r="F4985">
        <f t="shared" si="154"/>
        <v>4.4762649999999994E-2</v>
      </c>
      <c r="G4985">
        <f t="shared" si="155"/>
        <v>3.3495954555555554</v>
      </c>
    </row>
    <row r="4986" spans="1:7" x14ac:dyDescent="0.3">
      <c r="A4986">
        <v>49.809873580932603</v>
      </c>
      <c r="B4986">
        <v>31.134982999999998</v>
      </c>
      <c r="C4986">
        <v>0.13431461</v>
      </c>
      <c r="D4986">
        <v>-0.1641946</v>
      </c>
      <c r="E4986">
        <v>3.4594421</v>
      </c>
      <c r="F4986">
        <f t="shared" si="154"/>
        <v>4.4771536666666667E-2</v>
      </c>
      <c r="G4986">
        <f t="shared" si="155"/>
        <v>3.3481138999999995</v>
      </c>
    </row>
    <row r="4987" spans="1:7" x14ac:dyDescent="0.3">
      <c r="A4987">
        <v>49.819997787475501</v>
      </c>
      <c r="B4987">
        <v>31.142603000000001</v>
      </c>
      <c r="C4987">
        <v>0.13434127000000001</v>
      </c>
      <c r="D4987">
        <v>-0.17884393000000001</v>
      </c>
      <c r="E4987">
        <v>3.4602887999999998</v>
      </c>
      <c r="F4987">
        <f t="shared" si="154"/>
        <v>4.478042333333334E-2</v>
      </c>
      <c r="G4987">
        <f t="shared" si="155"/>
        <v>3.3489605666666669</v>
      </c>
    </row>
    <row r="4988" spans="1:7" x14ac:dyDescent="0.3">
      <c r="A4988">
        <v>49.829877853393498</v>
      </c>
      <c r="B4988">
        <v>31.138791999999999</v>
      </c>
      <c r="C4988">
        <v>0.13435459</v>
      </c>
      <c r="D4988">
        <v>-0.16663615000000001</v>
      </c>
      <c r="E4988">
        <v>3.4598653000000001</v>
      </c>
      <c r="F4988">
        <f t="shared" si="154"/>
        <v>4.4784863333333334E-2</v>
      </c>
      <c r="G4988">
        <f t="shared" si="155"/>
        <v>3.348537122222222</v>
      </c>
    </row>
    <row r="4989" spans="1:7" x14ac:dyDescent="0.3">
      <c r="A4989">
        <v>49.840002059936502</v>
      </c>
      <c r="B4989">
        <v>31.144507999999998</v>
      </c>
      <c r="C4989">
        <v>0.13436793</v>
      </c>
      <c r="D4989">
        <v>-0.18250626</v>
      </c>
      <c r="E4989">
        <v>3.4605001999999998</v>
      </c>
      <c r="F4989">
        <f t="shared" si="154"/>
        <v>4.4789309999999999E-2</v>
      </c>
      <c r="G4989">
        <f t="shared" si="155"/>
        <v>3.3491722333333329</v>
      </c>
    </row>
    <row r="4990" spans="1:7" x14ac:dyDescent="0.3">
      <c r="A4990">
        <v>49.849996566772397</v>
      </c>
      <c r="B4990">
        <v>31.174983999999998</v>
      </c>
      <c r="C4990">
        <v>0.13438125000000001</v>
      </c>
      <c r="D4990">
        <v>-0.19837637</v>
      </c>
      <c r="E4990">
        <v>3.4638867000000002</v>
      </c>
      <c r="F4990">
        <f t="shared" si="154"/>
        <v>4.479375E-2</v>
      </c>
      <c r="G4990">
        <f t="shared" si="155"/>
        <v>3.3525584555555552</v>
      </c>
    </row>
    <row r="4991" spans="1:7" x14ac:dyDescent="0.3">
      <c r="A4991">
        <v>49.859876632690401</v>
      </c>
      <c r="B4991">
        <v>31.155937000000002</v>
      </c>
      <c r="C4991">
        <v>0.13440790999999999</v>
      </c>
      <c r="D4991">
        <v>-0.20081793000000001</v>
      </c>
      <c r="E4991">
        <v>3.4617703</v>
      </c>
      <c r="F4991">
        <f t="shared" si="154"/>
        <v>4.4802636666666666E-2</v>
      </c>
      <c r="G4991">
        <f t="shared" si="155"/>
        <v>3.3504421222222223</v>
      </c>
    </row>
    <row r="4992" spans="1:7" x14ac:dyDescent="0.3">
      <c r="A4992">
        <v>49.869878768920898</v>
      </c>
      <c r="B4992">
        <v>31.194033000000001</v>
      </c>
      <c r="C4992">
        <v>0.13443458</v>
      </c>
      <c r="D4992">
        <v>-0.20325947999999999</v>
      </c>
      <c r="E4992">
        <v>3.4660034</v>
      </c>
      <c r="F4992">
        <f t="shared" si="154"/>
        <v>4.4811526666666664E-2</v>
      </c>
      <c r="G4992">
        <f t="shared" si="155"/>
        <v>3.354675011111111</v>
      </c>
    </row>
    <row r="4993" spans="1:7" x14ac:dyDescent="0.3">
      <c r="A4993">
        <v>49.880002975463803</v>
      </c>
      <c r="B4993">
        <v>31.184507</v>
      </c>
      <c r="C4993">
        <v>0.13446124000000001</v>
      </c>
      <c r="D4993">
        <v>-0.20570104</v>
      </c>
      <c r="E4993">
        <v>3.4649448</v>
      </c>
      <c r="F4993">
        <f t="shared" si="154"/>
        <v>4.4820413333333337E-2</v>
      </c>
      <c r="G4993">
        <f t="shared" si="155"/>
        <v>3.3536165666666666</v>
      </c>
    </row>
    <row r="4994" spans="1:7" x14ac:dyDescent="0.3">
      <c r="A4994">
        <v>49.889997482299798</v>
      </c>
      <c r="B4994">
        <v>31.174983999999998</v>
      </c>
      <c r="C4994">
        <v>0.13448789999999999</v>
      </c>
      <c r="D4994">
        <v>-0.20814260000000001</v>
      </c>
      <c r="E4994">
        <v>3.4638867000000002</v>
      </c>
      <c r="F4994">
        <f t="shared" si="154"/>
        <v>4.4829299999999996E-2</v>
      </c>
      <c r="G4994">
        <f t="shared" si="155"/>
        <v>3.3525584555555552</v>
      </c>
    </row>
    <row r="4995" spans="1:7" x14ac:dyDescent="0.3">
      <c r="A4995">
        <v>49.899999618530202</v>
      </c>
      <c r="B4995">
        <v>31.209271999999999</v>
      </c>
      <c r="C4995">
        <v>0.13450122</v>
      </c>
      <c r="D4995">
        <v>-0.22401270000000001</v>
      </c>
      <c r="E4995">
        <v>3.4676966999999999</v>
      </c>
      <c r="F4995">
        <f t="shared" si="154"/>
        <v>4.4833740000000004E-2</v>
      </c>
      <c r="G4995">
        <f t="shared" si="155"/>
        <v>3.3563682333333329</v>
      </c>
    </row>
    <row r="4996" spans="1:7" x14ac:dyDescent="0.3">
      <c r="A4996">
        <v>49.9100017547607</v>
      </c>
      <c r="B4996">
        <v>31.188317999999999</v>
      </c>
      <c r="C4996">
        <v>0.13451457</v>
      </c>
      <c r="D4996">
        <v>-0.22523348000000001</v>
      </c>
      <c r="E4996">
        <v>3.4653683000000002</v>
      </c>
      <c r="F4996">
        <f t="shared" si="154"/>
        <v>4.483819E-2</v>
      </c>
      <c r="G4996">
        <f t="shared" si="155"/>
        <v>3.3540400111111111</v>
      </c>
    </row>
    <row r="4997" spans="1:7" x14ac:dyDescent="0.3">
      <c r="A4997">
        <v>49.919874191284102</v>
      </c>
      <c r="B4997">
        <v>31.211175999999998</v>
      </c>
      <c r="C4997">
        <v>0.13452789000000001</v>
      </c>
      <c r="D4997">
        <v>-0.24110359000000001</v>
      </c>
      <c r="E4997">
        <v>3.467908</v>
      </c>
      <c r="F4997">
        <f t="shared" si="154"/>
        <v>4.4842630000000001E-2</v>
      </c>
      <c r="G4997">
        <f t="shared" si="155"/>
        <v>3.3565797888888884</v>
      </c>
    </row>
    <row r="4998" spans="1:7" x14ac:dyDescent="0.3">
      <c r="A4998">
        <v>49.929998397827099</v>
      </c>
      <c r="B4998">
        <v>31.205462000000001</v>
      </c>
      <c r="C4998">
        <v>0.13455454999999999</v>
      </c>
      <c r="D4998">
        <v>-0.25697367999999998</v>
      </c>
      <c r="E4998">
        <v>3.467273</v>
      </c>
      <c r="F4998">
        <f t="shared" ref="F4998:F5061" si="156">C4998/3</f>
        <v>4.4851516666666667E-2</v>
      </c>
      <c r="G4998">
        <f t="shared" ref="G4998:G5061" si="157">(B4998-$B$5)/9</f>
        <v>3.3559448999999999</v>
      </c>
    </row>
    <row r="4999" spans="1:7" x14ac:dyDescent="0.3">
      <c r="A4999">
        <v>49.939878463745103</v>
      </c>
      <c r="B4999">
        <v>31.184507</v>
      </c>
      <c r="C4999">
        <v>0.13456789</v>
      </c>
      <c r="D4999">
        <v>-0.25941523999999999</v>
      </c>
      <c r="E4999">
        <v>3.4649448</v>
      </c>
      <c r="F4999">
        <f t="shared" si="156"/>
        <v>4.4855963333333332E-2</v>
      </c>
      <c r="G4999">
        <f t="shared" si="157"/>
        <v>3.3536165666666666</v>
      </c>
    </row>
    <row r="5000" spans="1:7" x14ac:dyDescent="0.3">
      <c r="A5000">
        <v>49.949872970580998</v>
      </c>
      <c r="B5000">
        <v>31.228321000000001</v>
      </c>
      <c r="C5000">
        <v>0.13459454000000001</v>
      </c>
      <c r="D5000">
        <v>-0.26063603000000002</v>
      </c>
      <c r="E5000">
        <v>3.4698129</v>
      </c>
      <c r="F5000">
        <f t="shared" si="156"/>
        <v>4.4864846666666673E-2</v>
      </c>
      <c r="G5000">
        <f t="shared" si="157"/>
        <v>3.3584847888888891</v>
      </c>
    </row>
    <row r="5001" spans="1:7" x14ac:dyDescent="0.3">
      <c r="A5001">
        <v>49.959997177124002</v>
      </c>
      <c r="B5001">
        <v>31.209271999999999</v>
      </c>
      <c r="C5001">
        <v>0.13460786999999999</v>
      </c>
      <c r="D5001">
        <v>-0.27650613000000002</v>
      </c>
      <c r="E5001">
        <v>3.4676966999999999</v>
      </c>
      <c r="F5001">
        <f t="shared" si="156"/>
        <v>4.4869289999999999E-2</v>
      </c>
      <c r="G5001">
        <f t="shared" si="157"/>
        <v>3.3563682333333329</v>
      </c>
    </row>
    <row r="5002" spans="1:7" x14ac:dyDescent="0.3">
      <c r="A5002">
        <v>49.9698772430419</v>
      </c>
      <c r="B5002">
        <v>31.234034999999999</v>
      </c>
      <c r="C5002">
        <v>0.13460786999999999</v>
      </c>
      <c r="D5002">
        <v>-0.30580479999999999</v>
      </c>
      <c r="E5002">
        <v>3.4704480000000002</v>
      </c>
      <c r="F5002">
        <f t="shared" si="156"/>
        <v>4.4869289999999999E-2</v>
      </c>
      <c r="G5002">
        <f t="shared" si="157"/>
        <v>3.3591196777777776</v>
      </c>
    </row>
    <row r="5003" spans="1:7" x14ac:dyDescent="0.3">
      <c r="A5003">
        <v>49.979871749877901</v>
      </c>
      <c r="B5003">
        <v>31.226416</v>
      </c>
      <c r="C5003">
        <v>0.1346212</v>
      </c>
      <c r="D5003">
        <v>-0.32167489999999999</v>
      </c>
      <c r="E5003">
        <v>3.4696012000000001</v>
      </c>
      <c r="F5003">
        <f t="shared" si="156"/>
        <v>4.4873733333333332E-2</v>
      </c>
      <c r="G5003">
        <f t="shared" si="157"/>
        <v>3.3582731222222222</v>
      </c>
    </row>
    <row r="5004" spans="1:7" x14ac:dyDescent="0.3">
      <c r="A5004">
        <v>49.990003585815401</v>
      </c>
      <c r="B5004">
        <v>31.209271999999999</v>
      </c>
      <c r="C5004">
        <v>0.13463452000000001</v>
      </c>
      <c r="D5004">
        <v>-0.32289568000000002</v>
      </c>
      <c r="E5004">
        <v>3.4676966999999999</v>
      </c>
      <c r="F5004">
        <f t="shared" si="156"/>
        <v>4.4878173333333334E-2</v>
      </c>
      <c r="G5004">
        <f t="shared" si="157"/>
        <v>3.3563682333333329</v>
      </c>
    </row>
    <row r="5005" spans="1:7" x14ac:dyDescent="0.3">
      <c r="A5005">
        <v>49.999876022338803</v>
      </c>
      <c r="B5005">
        <v>31.245463999999998</v>
      </c>
      <c r="C5005">
        <v>0.13464786000000001</v>
      </c>
      <c r="D5005">
        <v>-0.33876580000000001</v>
      </c>
      <c r="E5005">
        <v>3.4717178</v>
      </c>
      <c r="F5005">
        <f t="shared" si="156"/>
        <v>4.4882620000000005E-2</v>
      </c>
      <c r="G5005">
        <f t="shared" si="157"/>
        <v>3.3603895666666665</v>
      </c>
    </row>
    <row r="5006" spans="1:7" x14ac:dyDescent="0.3">
      <c r="A5006">
        <v>50.0100002288818</v>
      </c>
      <c r="B5006">
        <v>31.203558000000001</v>
      </c>
      <c r="C5006">
        <v>0.13467451999999999</v>
      </c>
      <c r="D5006">
        <v>-0.34120736000000002</v>
      </c>
      <c r="E5006">
        <v>3.4670614999999998</v>
      </c>
      <c r="F5006">
        <f t="shared" si="156"/>
        <v>4.4891506666666664E-2</v>
      </c>
      <c r="G5006">
        <f t="shared" si="157"/>
        <v>3.3557333444444444</v>
      </c>
    </row>
    <row r="5007" spans="1:7" x14ac:dyDescent="0.3">
      <c r="A5007">
        <v>50.020002365112298</v>
      </c>
      <c r="B5007">
        <v>31.237843999999999</v>
      </c>
      <c r="C5007">
        <v>0.13468785999999999</v>
      </c>
      <c r="D5007">
        <v>-0.35707745000000002</v>
      </c>
      <c r="E5007">
        <v>3.4708711999999999</v>
      </c>
      <c r="F5007">
        <f t="shared" si="156"/>
        <v>4.4895953333333329E-2</v>
      </c>
      <c r="G5007">
        <f t="shared" si="157"/>
        <v>3.3595428999999997</v>
      </c>
    </row>
    <row r="5008" spans="1:7" x14ac:dyDescent="0.3">
      <c r="A5008">
        <v>50.0299968719482</v>
      </c>
      <c r="B5008">
        <v>31.239750000000001</v>
      </c>
      <c r="C5008">
        <v>0.13470118</v>
      </c>
      <c r="D5008">
        <v>-0.37294757000000001</v>
      </c>
      <c r="E5008">
        <v>3.4710830000000001</v>
      </c>
      <c r="F5008">
        <f t="shared" si="156"/>
        <v>4.4900393333333337E-2</v>
      </c>
      <c r="G5008">
        <f t="shared" si="157"/>
        <v>3.3597546777777776</v>
      </c>
    </row>
    <row r="5009" spans="1:7" x14ac:dyDescent="0.3">
      <c r="A5009">
        <v>50.039999008178697</v>
      </c>
      <c r="B5009">
        <v>31.226416</v>
      </c>
      <c r="C5009">
        <v>0.13471451000000001</v>
      </c>
      <c r="D5009">
        <v>-0.40224623999999998</v>
      </c>
      <c r="E5009">
        <v>3.4696012000000001</v>
      </c>
      <c r="F5009">
        <f t="shared" si="156"/>
        <v>4.490483666666667E-2</v>
      </c>
      <c r="G5009">
        <f t="shared" si="157"/>
        <v>3.3582731222222222</v>
      </c>
    </row>
    <row r="5010" spans="1:7" x14ac:dyDescent="0.3">
      <c r="A5010">
        <v>50.050001144409102</v>
      </c>
      <c r="B5010">
        <v>31.239750000000001</v>
      </c>
      <c r="C5010">
        <v>0.13472783999999999</v>
      </c>
      <c r="D5010">
        <v>-0.40346700000000002</v>
      </c>
      <c r="E5010">
        <v>3.4710830000000001</v>
      </c>
      <c r="F5010">
        <f t="shared" si="156"/>
        <v>4.4909279999999996E-2</v>
      </c>
      <c r="G5010">
        <f t="shared" si="157"/>
        <v>3.3597546777777776</v>
      </c>
    </row>
    <row r="5011" spans="1:7" x14ac:dyDescent="0.3">
      <c r="A5011">
        <v>50.060003280639599</v>
      </c>
      <c r="B5011">
        <v>31.218796000000001</v>
      </c>
      <c r="C5011">
        <v>0.13474116999999999</v>
      </c>
      <c r="D5011">
        <v>-0.41933712000000001</v>
      </c>
      <c r="E5011">
        <v>3.4687548000000001</v>
      </c>
      <c r="F5011">
        <f t="shared" si="156"/>
        <v>4.4913723333333329E-2</v>
      </c>
      <c r="G5011">
        <f t="shared" si="157"/>
        <v>3.3574264555555557</v>
      </c>
    </row>
    <row r="5012" spans="1:7" x14ac:dyDescent="0.3">
      <c r="A5012">
        <v>50.069875717163001</v>
      </c>
      <c r="B5012">
        <v>31.241655000000002</v>
      </c>
      <c r="C5012">
        <v>0.13476783000000001</v>
      </c>
      <c r="D5012">
        <v>-0.40712935</v>
      </c>
      <c r="E5012">
        <v>3.4712945999999998</v>
      </c>
      <c r="F5012">
        <f t="shared" si="156"/>
        <v>4.4922610000000002E-2</v>
      </c>
      <c r="G5012">
        <f t="shared" si="157"/>
        <v>3.3599663444444445</v>
      </c>
    </row>
    <row r="5013" spans="1:7" x14ac:dyDescent="0.3">
      <c r="A5013">
        <v>50.079877853393498</v>
      </c>
      <c r="B5013">
        <v>31.232130000000002</v>
      </c>
      <c r="C5013">
        <v>0.13479448999999999</v>
      </c>
      <c r="D5013">
        <v>-0.40957090000000002</v>
      </c>
      <c r="E5013">
        <v>3.4702359999999999</v>
      </c>
      <c r="F5013">
        <f t="shared" si="156"/>
        <v>4.4931496666666661E-2</v>
      </c>
      <c r="G5013">
        <f t="shared" si="157"/>
        <v>3.3589080111111111</v>
      </c>
    </row>
    <row r="5014" spans="1:7" x14ac:dyDescent="0.3">
      <c r="A5014">
        <v>50.0898723602294</v>
      </c>
      <c r="B5014">
        <v>31.222607</v>
      </c>
      <c r="C5014">
        <v>0.13492779999999999</v>
      </c>
      <c r="D5014">
        <v>-0.30214247</v>
      </c>
      <c r="E5014">
        <v>3.4691782</v>
      </c>
      <c r="F5014">
        <f t="shared" si="156"/>
        <v>4.4975933333333329E-2</v>
      </c>
      <c r="G5014">
        <f t="shared" si="157"/>
        <v>3.3578498999999997</v>
      </c>
    </row>
    <row r="5015" spans="1:7" x14ac:dyDescent="0.3">
      <c r="A5015">
        <v>50.099996566772397</v>
      </c>
      <c r="B5015">
        <v>31.346422</v>
      </c>
      <c r="C5015">
        <v>0.13524771999999999</v>
      </c>
      <c r="D5015">
        <v>-1.6480498E-2</v>
      </c>
      <c r="E5015">
        <v>3.4829354000000001</v>
      </c>
      <c r="F5015">
        <f t="shared" si="156"/>
        <v>4.5082573333333327E-2</v>
      </c>
      <c r="G5015">
        <f t="shared" si="157"/>
        <v>3.3716071222222221</v>
      </c>
    </row>
    <row r="5016" spans="1:7" x14ac:dyDescent="0.3">
      <c r="A5016">
        <v>50.109998703002901</v>
      </c>
      <c r="B5016">
        <v>31.454998</v>
      </c>
      <c r="C5016">
        <v>0.13520773</v>
      </c>
      <c r="D5016">
        <v>-6.1649269999999999E-2</v>
      </c>
      <c r="E5016">
        <v>3.4949994000000002</v>
      </c>
      <c r="F5016">
        <f t="shared" si="156"/>
        <v>4.5069243333333335E-2</v>
      </c>
      <c r="G5016">
        <f t="shared" si="157"/>
        <v>3.3836711222222222</v>
      </c>
    </row>
    <row r="5017" spans="1:7" x14ac:dyDescent="0.3">
      <c r="A5017">
        <v>50.119878768920898</v>
      </c>
      <c r="B5017">
        <v>31.512146000000001</v>
      </c>
      <c r="C5017">
        <v>0.13512774</v>
      </c>
      <c r="D5017">
        <v>-0.17884393000000001</v>
      </c>
      <c r="E5017">
        <v>3.5013491999999999</v>
      </c>
      <c r="F5017">
        <f t="shared" si="156"/>
        <v>4.5042579999999999E-2</v>
      </c>
      <c r="G5017">
        <f t="shared" si="157"/>
        <v>3.3900209000000001</v>
      </c>
    </row>
    <row r="5018" spans="1:7" x14ac:dyDescent="0.3">
      <c r="A5018">
        <v>50.130002975463803</v>
      </c>
      <c r="B5018">
        <v>31.538813000000001</v>
      </c>
      <c r="C5018">
        <v>0.13514107</v>
      </c>
      <c r="D5018">
        <v>-0.20936336999999999</v>
      </c>
      <c r="E5018">
        <v>3.5043120000000001</v>
      </c>
      <c r="F5018">
        <f t="shared" si="156"/>
        <v>4.5047023333333332E-2</v>
      </c>
      <c r="G5018">
        <f t="shared" si="157"/>
        <v>3.3929838999999999</v>
      </c>
    </row>
    <row r="5019" spans="1:7" x14ac:dyDescent="0.3">
      <c r="A5019">
        <v>50.139997482299798</v>
      </c>
      <c r="B5019">
        <v>31.51024</v>
      </c>
      <c r="C5019">
        <v>0.13514107</v>
      </c>
      <c r="D5019">
        <v>-0.23866203</v>
      </c>
      <c r="E5019">
        <v>3.5011375</v>
      </c>
      <c r="F5019">
        <f t="shared" si="156"/>
        <v>4.5047023333333332E-2</v>
      </c>
      <c r="G5019">
        <f t="shared" si="157"/>
        <v>3.3898091222222222</v>
      </c>
    </row>
    <row r="5020" spans="1:7" x14ac:dyDescent="0.3">
      <c r="A5020">
        <v>50.149877548217702</v>
      </c>
      <c r="B5020">
        <v>31.514050000000001</v>
      </c>
      <c r="C5020">
        <v>0.13514107</v>
      </c>
      <c r="D5020">
        <v>-0.25331136999999998</v>
      </c>
      <c r="E5020">
        <v>3.5015607000000002</v>
      </c>
      <c r="F5020">
        <f t="shared" si="156"/>
        <v>4.5047023333333332E-2</v>
      </c>
      <c r="G5020">
        <f t="shared" si="157"/>
        <v>3.3902324555555556</v>
      </c>
    </row>
    <row r="5021" spans="1:7" x14ac:dyDescent="0.3">
      <c r="A5021">
        <v>50.159872055053697</v>
      </c>
      <c r="B5021">
        <v>31.470237999999998</v>
      </c>
      <c r="C5021">
        <v>0.13515440000000001</v>
      </c>
      <c r="D5021">
        <v>-0.2679607</v>
      </c>
      <c r="E5021">
        <v>3.4966927000000001</v>
      </c>
      <c r="F5021">
        <f t="shared" si="156"/>
        <v>4.5051466666666672E-2</v>
      </c>
      <c r="G5021">
        <f t="shared" si="157"/>
        <v>3.3853644555555551</v>
      </c>
    </row>
    <row r="5022" spans="1:7" x14ac:dyDescent="0.3">
      <c r="A5022">
        <v>50.169874191284102</v>
      </c>
      <c r="B5022">
        <v>31.493095</v>
      </c>
      <c r="C5022">
        <v>0.13515440000000001</v>
      </c>
      <c r="D5022">
        <v>-0.29725935999999997</v>
      </c>
      <c r="E5022">
        <v>3.4992323000000001</v>
      </c>
      <c r="F5022">
        <f t="shared" si="156"/>
        <v>4.5051466666666672E-2</v>
      </c>
      <c r="G5022">
        <f t="shared" si="157"/>
        <v>3.3879041222222224</v>
      </c>
    </row>
    <row r="5023" spans="1:7" x14ac:dyDescent="0.3">
      <c r="A5023">
        <v>50.179876327514599</v>
      </c>
      <c r="B5023">
        <v>31.479761</v>
      </c>
      <c r="C5023">
        <v>0.13515440000000001</v>
      </c>
      <c r="D5023">
        <v>-0.32655802</v>
      </c>
      <c r="E5023">
        <v>3.4977507999999999</v>
      </c>
      <c r="F5023">
        <f t="shared" si="156"/>
        <v>4.5051466666666672E-2</v>
      </c>
      <c r="G5023">
        <f t="shared" si="157"/>
        <v>3.3864225666666665</v>
      </c>
    </row>
    <row r="5024" spans="1:7" x14ac:dyDescent="0.3">
      <c r="A5024">
        <v>50.189878463745103</v>
      </c>
      <c r="B5024">
        <v>31.45881</v>
      </c>
      <c r="C5024">
        <v>0.13515440000000001</v>
      </c>
      <c r="D5024">
        <v>-0.35585670000000003</v>
      </c>
      <c r="E5024">
        <v>3.4954230000000002</v>
      </c>
      <c r="F5024">
        <f t="shared" si="156"/>
        <v>4.5051466666666672E-2</v>
      </c>
      <c r="G5024">
        <f t="shared" si="157"/>
        <v>3.3840946777777776</v>
      </c>
    </row>
    <row r="5025" spans="1:7" x14ac:dyDescent="0.3">
      <c r="A5025">
        <v>50.200002670288001</v>
      </c>
      <c r="B5025">
        <v>31.477858000000001</v>
      </c>
      <c r="C5025">
        <v>0.13516775</v>
      </c>
      <c r="D5025">
        <v>-0.37050601999999999</v>
      </c>
      <c r="E5025">
        <v>3.4975394999999998</v>
      </c>
      <c r="F5025">
        <f t="shared" si="156"/>
        <v>4.5055916666666668E-2</v>
      </c>
      <c r="G5025">
        <f t="shared" si="157"/>
        <v>3.3862111222222224</v>
      </c>
    </row>
    <row r="5026" spans="1:7" x14ac:dyDescent="0.3">
      <c r="A5026">
        <v>50.209875106811502</v>
      </c>
      <c r="B5026">
        <v>31.449283999999999</v>
      </c>
      <c r="C5026">
        <v>0.13518106999999999</v>
      </c>
      <c r="D5026">
        <v>-0.3863761</v>
      </c>
      <c r="E5026">
        <v>3.4943645000000001</v>
      </c>
      <c r="F5026">
        <f t="shared" si="156"/>
        <v>4.5060356666666662E-2</v>
      </c>
      <c r="G5026">
        <f t="shared" si="157"/>
        <v>3.3830362333333333</v>
      </c>
    </row>
    <row r="5027" spans="1:7" x14ac:dyDescent="0.3">
      <c r="A5027">
        <v>50.2199993133544</v>
      </c>
      <c r="B5027">
        <v>31.466429000000002</v>
      </c>
      <c r="C5027">
        <v>0.13519439999999999</v>
      </c>
      <c r="D5027">
        <v>-0.40102544000000001</v>
      </c>
      <c r="E5027">
        <v>3.4962694999999999</v>
      </c>
      <c r="F5027">
        <f t="shared" si="156"/>
        <v>4.5064799999999995E-2</v>
      </c>
      <c r="G5027">
        <f t="shared" si="157"/>
        <v>3.3849412333333335</v>
      </c>
    </row>
    <row r="5028" spans="1:7" x14ac:dyDescent="0.3">
      <c r="A5028">
        <v>50.229871749877901</v>
      </c>
      <c r="B5028">
        <v>31.434045999999999</v>
      </c>
      <c r="C5028">
        <v>0.13520773</v>
      </c>
      <c r="D5028">
        <v>-0.40224623999999998</v>
      </c>
      <c r="E5028">
        <v>3.4926713</v>
      </c>
      <c r="F5028">
        <f t="shared" si="156"/>
        <v>4.5069243333333335E-2</v>
      </c>
      <c r="G5028">
        <f t="shared" si="157"/>
        <v>3.3813431222222219</v>
      </c>
    </row>
    <row r="5029" spans="1:7" x14ac:dyDescent="0.3">
      <c r="A5029">
        <v>50.240003585815401</v>
      </c>
      <c r="B5029">
        <v>31.420712000000002</v>
      </c>
      <c r="C5029">
        <v>0.13522106</v>
      </c>
      <c r="D5029">
        <v>-0.41811632999999998</v>
      </c>
      <c r="E5029">
        <v>3.4911897000000001</v>
      </c>
      <c r="F5029">
        <f t="shared" si="156"/>
        <v>4.5073686666666668E-2</v>
      </c>
      <c r="G5029">
        <f t="shared" si="157"/>
        <v>3.3798615666666669</v>
      </c>
    </row>
    <row r="5030" spans="1:7" x14ac:dyDescent="0.3">
      <c r="A5030">
        <v>50.249998092651303</v>
      </c>
      <c r="B5030">
        <v>31.472142999999999</v>
      </c>
      <c r="C5030">
        <v>0.13550100000000001</v>
      </c>
      <c r="D5030">
        <v>-0.15809071</v>
      </c>
      <c r="E5030">
        <v>3.4969044</v>
      </c>
      <c r="F5030">
        <f t="shared" si="156"/>
        <v>4.5167000000000006E-2</v>
      </c>
      <c r="G5030">
        <f t="shared" si="157"/>
        <v>3.385576122222222</v>
      </c>
    </row>
    <row r="5031" spans="1:7" x14ac:dyDescent="0.3">
      <c r="A5031">
        <v>50.2598781585693</v>
      </c>
      <c r="B5031">
        <v>31.557863000000001</v>
      </c>
      <c r="C5031">
        <v>0.13575425999999999</v>
      </c>
      <c r="D5031">
        <v>7.2636270000000003E-2</v>
      </c>
      <c r="E5031">
        <v>3.5064286999999998</v>
      </c>
      <c r="F5031">
        <f t="shared" si="156"/>
        <v>4.5251419999999994E-2</v>
      </c>
      <c r="G5031">
        <f t="shared" si="157"/>
        <v>3.3951005666666667</v>
      </c>
    </row>
    <row r="5032" spans="1:7" x14ac:dyDescent="0.3">
      <c r="A5032">
        <v>50.270002365112298</v>
      </c>
      <c r="B5032">
        <v>31.679773000000001</v>
      </c>
      <c r="C5032">
        <v>0.1357276</v>
      </c>
      <c r="D5032">
        <v>1.4038943E-2</v>
      </c>
      <c r="E5032">
        <v>3.5199742000000001</v>
      </c>
      <c r="F5032">
        <f t="shared" si="156"/>
        <v>4.5242533333333335E-2</v>
      </c>
      <c r="G5032">
        <f t="shared" si="157"/>
        <v>3.4086461222222222</v>
      </c>
    </row>
    <row r="5033" spans="1:7" x14ac:dyDescent="0.3">
      <c r="A5033">
        <v>50.2798748016357</v>
      </c>
      <c r="B5033">
        <v>31.727395999999999</v>
      </c>
      <c r="C5033">
        <v>0.13567428000000001</v>
      </c>
      <c r="D5033">
        <v>-7.3857049999999994E-2</v>
      </c>
      <c r="E5033">
        <v>3.5252659999999998</v>
      </c>
      <c r="F5033">
        <f t="shared" si="156"/>
        <v>4.5224760000000003E-2</v>
      </c>
      <c r="G5033">
        <f t="shared" si="157"/>
        <v>3.4139375666666663</v>
      </c>
    </row>
    <row r="5034" spans="1:7" x14ac:dyDescent="0.3">
      <c r="A5034">
        <v>50.289876937866197</v>
      </c>
      <c r="B5034">
        <v>31.740729999999999</v>
      </c>
      <c r="C5034">
        <v>0.13570093999999999</v>
      </c>
      <c r="D5034">
        <v>-7.5077824000000001E-2</v>
      </c>
      <c r="E5034">
        <v>3.5267472</v>
      </c>
      <c r="F5034">
        <f t="shared" si="156"/>
        <v>4.5233646666666662E-2</v>
      </c>
      <c r="G5034">
        <f t="shared" si="157"/>
        <v>3.4154191222222221</v>
      </c>
    </row>
    <row r="5035" spans="1:7" x14ac:dyDescent="0.3">
      <c r="A5035">
        <v>50.300001144409102</v>
      </c>
      <c r="B5035">
        <v>31.765491000000001</v>
      </c>
      <c r="C5035">
        <v>0.13570093999999999</v>
      </c>
      <c r="D5035">
        <v>-0.10437649</v>
      </c>
      <c r="E5035">
        <v>3.5294986000000002</v>
      </c>
      <c r="F5035">
        <f t="shared" si="156"/>
        <v>4.5233646666666662E-2</v>
      </c>
      <c r="G5035">
        <f t="shared" si="157"/>
        <v>3.4181703444444445</v>
      </c>
    </row>
    <row r="5036" spans="1:7" x14ac:dyDescent="0.3">
      <c r="A5036">
        <v>50.310003280639599</v>
      </c>
      <c r="B5036">
        <v>31.721682000000001</v>
      </c>
      <c r="C5036">
        <v>0.13570093999999999</v>
      </c>
      <c r="D5036">
        <v>-0.11902582</v>
      </c>
      <c r="E5036">
        <v>3.5246308000000002</v>
      </c>
      <c r="F5036">
        <f t="shared" si="156"/>
        <v>4.5233646666666662E-2</v>
      </c>
      <c r="G5036">
        <f t="shared" si="157"/>
        <v>3.4133026777777777</v>
      </c>
    </row>
    <row r="5037" spans="1:7" x14ac:dyDescent="0.3">
      <c r="A5037">
        <v>50.319997787475501</v>
      </c>
      <c r="B5037">
        <v>31.729298</v>
      </c>
      <c r="C5037">
        <v>0.13571426</v>
      </c>
      <c r="D5037">
        <v>-0.13489593999999999</v>
      </c>
      <c r="E5037">
        <v>3.5254774000000002</v>
      </c>
      <c r="F5037">
        <f t="shared" si="156"/>
        <v>4.523808666666667E-2</v>
      </c>
      <c r="G5037">
        <f t="shared" si="157"/>
        <v>3.4141488999999998</v>
      </c>
    </row>
    <row r="5038" spans="1:7" x14ac:dyDescent="0.3">
      <c r="A5038">
        <v>50.329999923705998</v>
      </c>
      <c r="B5038">
        <v>31.738824999999999</v>
      </c>
      <c r="C5038">
        <v>0.13571426</v>
      </c>
      <c r="D5038">
        <v>-0.1641946</v>
      </c>
      <c r="E5038">
        <v>3.5265355</v>
      </c>
      <c r="F5038">
        <f t="shared" si="156"/>
        <v>4.523808666666667E-2</v>
      </c>
      <c r="G5038">
        <f t="shared" si="157"/>
        <v>3.4152074555555552</v>
      </c>
    </row>
    <row r="5039" spans="1:7" x14ac:dyDescent="0.3">
      <c r="A5039">
        <v>50.3398723602294</v>
      </c>
      <c r="B5039">
        <v>31.700727000000001</v>
      </c>
      <c r="C5039">
        <v>0.1357276</v>
      </c>
      <c r="D5039">
        <v>-0.18006470999999999</v>
      </c>
      <c r="E5039">
        <v>3.5223026000000002</v>
      </c>
      <c r="F5039">
        <f t="shared" si="156"/>
        <v>4.5242533333333335E-2</v>
      </c>
      <c r="G5039">
        <f t="shared" si="157"/>
        <v>3.4109743444444445</v>
      </c>
    </row>
    <row r="5040" spans="1:7" x14ac:dyDescent="0.3">
      <c r="A5040">
        <v>50.349874496459897</v>
      </c>
      <c r="B5040">
        <v>31.73311</v>
      </c>
      <c r="C5040">
        <v>0.13574091999999999</v>
      </c>
      <c r="D5040">
        <v>-0.19593482000000001</v>
      </c>
      <c r="E5040">
        <v>3.5259005999999999</v>
      </c>
      <c r="F5040">
        <f t="shared" si="156"/>
        <v>4.5246973333333329E-2</v>
      </c>
      <c r="G5040">
        <f t="shared" si="157"/>
        <v>3.4145724555555557</v>
      </c>
    </row>
    <row r="5041" spans="1:7" x14ac:dyDescent="0.3">
      <c r="A5041">
        <v>50.359876632690401</v>
      </c>
      <c r="B5041">
        <v>31.691202000000001</v>
      </c>
      <c r="C5041">
        <v>0.13575425999999999</v>
      </c>
      <c r="D5041">
        <v>-0.21180493</v>
      </c>
      <c r="E5041">
        <v>3.5212443000000002</v>
      </c>
      <c r="F5041">
        <f t="shared" si="156"/>
        <v>4.5251419999999994E-2</v>
      </c>
      <c r="G5041">
        <f t="shared" si="157"/>
        <v>3.4099160111111111</v>
      </c>
    </row>
    <row r="5042" spans="1:7" x14ac:dyDescent="0.3">
      <c r="A5042">
        <v>50.369878768920898</v>
      </c>
      <c r="B5042">
        <v>31.712156</v>
      </c>
      <c r="C5042">
        <v>0.13579425000000001</v>
      </c>
      <c r="D5042">
        <v>-0.20081793000000001</v>
      </c>
      <c r="E5042">
        <v>3.5235723999999999</v>
      </c>
      <c r="F5042">
        <f t="shared" si="156"/>
        <v>4.5264749999999999E-2</v>
      </c>
      <c r="G5042">
        <f t="shared" si="157"/>
        <v>3.4122442333333334</v>
      </c>
    </row>
    <row r="5043" spans="1:7" x14ac:dyDescent="0.3">
      <c r="A5043">
        <v>50.3798732757568</v>
      </c>
      <c r="B5043">
        <v>31.706441999999999</v>
      </c>
      <c r="C5043">
        <v>0.13583424999999999</v>
      </c>
      <c r="D5043">
        <v>-0.18861015</v>
      </c>
      <c r="E5043">
        <v>3.5229373000000002</v>
      </c>
      <c r="F5043">
        <f t="shared" si="156"/>
        <v>4.527808333333333E-2</v>
      </c>
      <c r="G5043">
        <f t="shared" si="157"/>
        <v>3.4116093444444444</v>
      </c>
    </row>
    <row r="5044" spans="1:7" x14ac:dyDescent="0.3">
      <c r="A5044">
        <v>50.389997482299798</v>
      </c>
      <c r="B5044">
        <v>31.700727000000001</v>
      </c>
      <c r="C5044">
        <v>0.13587424000000001</v>
      </c>
      <c r="D5044">
        <v>-0.16297381999999999</v>
      </c>
      <c r="E5044">
        <v>3.5223026000000002</v>
      </c>
      <c r="F5044">
        <f t="shared" si="156"/>
        <v>4.5291413333333336E-2</v>
      </c>
      <c r="G5044">
        <f t="shared" si="157"/>
        <v>3.4109743444444445</v>
      </c>
    </row>
    <row r="5045" spans="1:7" x14ac:dyDescent="0.3">
      <c r="A5045">
        <v>50.399877548217702</v>
      </c>
      <c r="B5045">
        <v>31.744537000000001</v>
      </c>
      <c r="C5045">
        <v>0.13591422</v>
      </c>
      <c r="D5045">
        <v>-0.14954527000000001</v>
      </c>
      <c r="E5045">
        <v>3.5271704000000001</v>
      </c>
      <c r="F5045">
        <f t="shared" si="156"/>
        <v>4.5304740000000003E-2</v>
      </c>
      <c r="G5045">
        <f t="shared" si="157"/>
        <v>3.4158421222222222</v>
      </c>
    </row>
    <row r="5046" spans="1:7" x14ac:dyDescent="0.3">
      <c r="A5046">
        <v>50.4100017547607</v>
      </c>
      <c r="B5046">
        <v>31.735016000000002</v>
      </c>
      <c r="C5046">
        <v>0.13592756</v>
      </c>
      <c r="D5046">
        <v>-0.1641946</v>
      </c>
      <c r="E5046">
        <v>3.5261122999999999</v>
      </c>
      <c r="F5046">
        <f t="shared" si="156"/>
        <v>4.5309186666666668E-2</v>
      </c>
      <c r="G5046">
        <f t="shared" si="157"/>
        <v>3.4147842333333336</v>
      </c>
    </row>
    <row r="5047" spans="1:7" x14ac:dyDescent="0.3">
      <c r="A5047">
        <v>50.420003890991197</v>
      </c>
      <c r="B5047">
        <v>31.763586</v>
      </c>
      <c r="C5047">
        <v>0.13594087999999999</v>
      </c>
      <c r="D5047">
        <v>-0.17884393000000001</v>
      </c>
      <c r="E5047">
        <v>3.5292868999999998</v>
      </c>
      <c r="F5047">
        <f t="shared" si="156"/>
        <v>4.5313626666666662E-2</v>
      </c>
      <c r="G5047">
        <f t="shared" si="157"/>
        <v>3.4179586777777775</v>
      </c>
    </row>
    <row r="5048" spans="1:7" x14ac:dyDescent="0.3">
      <c r="A5048">
        <v>50.429876327514599</v>
      </c>
      <c r="B5048">
        <v>31.763586</v>
      </c>
      <c r="C5048">
        <v>0.13595421999999999</v>
      </c>
      <c r="D5048">
        <v>-0.19471404</v>
      </c>
      <c r="E5048">
        <v>3.5292868999999998</v>
      </c>
      <c r="F5048">
        <f t="shared" si="156"/>
        <v>4.5318073333333327E-2</v>
      </c>
      <c r="G5048">
        <f t="shared" si="157"/>
        <v>3.4179586777777775</v>
      </c>
    </row>
    <row r="5049" spans="1:7" x14ac:dyDescent="0.3">
      <c r="A5049">
        <v>50.439878463745103</v>
      </c>
      <c r="B5049">
        <v>31.754062999999999</v>
      </c>
      <c r="C5049">
        <v>0.13599421</v>
      </c>
      <c r="D5049">
        <v>-0.18372704000000001</v>
      </c>
      <c r="E5049">
        <v>3.5282287999999999</v>
      </c>
      <c r="F5049">
        <f t="shared" si="156"/>
        <v>4.5331403333333332E-2</v>
      </c>
      <c r="G5049">
        <f t="shared" si="157"/>
        <v>3.4169005666666665</v>
      </c>
    </row>
    <row r="5050" spans="1:7" x14ac:dyDescent="0.3">
      <c r="A5050">
        <v>50.449872970580998</v>
      </c>
      <c r="B5050">
        <v>31.786446000000002</v>
      </c>
      <c r="C5050">
        <v>0.13603419</v>
      </c>
      <c r="D5050">
        <v>-0.17151926000000001</v>
      </c>
      <c r="E5050">
        <v>3.5318266999999999</v>
      </c>
      <c r="F5050">
        <f t="shared" si="156"/>
        <v>4.534473E-2</v>
      </c>
      <c r="G5050">
        <f t="shared" si="157"/>
        <v>3.4204986777777777</v>
      </c>
    </row>
    <row r="5051" spans="1:7" x14ac:dyDescent="0.3">
      <c r="A5051">
        <v>50.459875106811502</v>
      </c>
      <c r="B5051">
        <v>31.761683000000001</v>
      </c>
      <c r="C5051">
        <v>0.13606085000000001</v>
      </c>
      <c r="D5051">
        <v>-0.17274004000000001</v>
      </c>
      <c r="E5051">
        <v>3.5290754</v>
      </c>
      <c r="F5051">
        <f t="shared" si="156"/>
        <v>4.5353616666666673E-2</v>
      </c>
      <c r="G5051">
        <f t="shared" si="157"/>
        <v>3.4177472333333334</v>
      </c>
    </row>
    <row r="5052" spans="1:7" x14ac:dyDescent="0.3">
      <c r="A5052">
        <v>50.4698772430419</v>
      </c>
      <c r="B5052">
        <v>31.797874</v>
      </c>
      <c r="C5052">
        <v>0.13607419000000001</v>
      </c>
      <c r="D5052">
        <v>-0.17396081999999999</v>
      </c>
      <c r="E5052">
        <v>3.5330968</v>
      </c>
      <c r="F5052">
        <f t="shared" si="156"/>
        <v>4.5358063333333337E-2</v>
      </c>
      <c r="G5052">
        <f t="shared" si="157"/>
        <v>3.4217684555555556</v>
      </c>
    </row>
    <row r="5053" spans="1:7" x14ac:dyDescent="0.3">
      <c r="A5053">
        <v>50.479871749877901</v>
      </c>
      <c r="B5053">
        <v>31.803588999999999</v>
      </c>
      <c r="C5053">
        <v>0.1360875</v>
      </c>
      <c r="D5053">
        <v>-0.18983093000000001</v>
      </c>
      <c r="E5053">
        <v>3.5337317000000001</v>
      </c>
      <c r="F5053">
        <f t="shared" si="156"/>
        <v>4.53625E-2</v>
      </c>
      <c r="G5053">
        <f t="shared" si="157"/>
        <v>3.4224034555555551</v>
      </c>
    </row>
    <row r="5054" spans="1:7" x14ac:dyDescent="0.3">
      <c r="A5054">
        <v>50.490003585815401</v>
      </c>
      <c r="B5054">
        <v>31.788350000000001</v>
      </c>
      <c r="C5054">
        <v>0.13611417000000001</v>
      </c>
      <c r="D5054">
        <v>-0.19227248</v>
      </c>
      <c r="E5054">
        <v>3.5320382000000001</v>
      </c>
      <c r="F5054">
        <f t="shared" si="156"/>
        <v>4.5371390000000004E-2</v>
      </c>
      <c r="G5054">
        <f t="shared" si="157"/>
        <v>3.4207102333333332</v>
      </c>
    </row>
    <row r="5055" spans="1:7" x14ac:dyDescent="0.3">
      <c r="A5055">
        <v>50.499998092651303</v>
      </c>
      <c r="B5055">
        <v>31.830257</v>
      </c>
      <c r="C5055">
        <v>0.13614084000000001</v>
      </c>
      <c r="D5055">
        <v>-0.19471404</v>
      </c>
      <c r="E5055">
        <v>3.5366949999999999</v>
      </c>
      <c r="F5055">
        <f t="shared" si="156"/>
        <v>4.5380280000000002E-2</v>
      </c>
      <c r="G5055">
        <f t="shared" si="157"/>
        <v>3.4253665666666664</v>
      </c>
    </row>
    <row r="5056" spans="1:7" x14ac:dyDescent="0.3">
      <c r="A5056">
        <v>50.5100002288818</v>
      </c>
      <c r="B5056">
        <v>31.792159999999999</v>
      </c>
      <c r="C5056">
        <v>0.1361675</v>
      </c>
      <c r="D5056">
        <v>-0.19715559999999999</v>
      </c>
      <c r="E5056">
        <v>3.5324620000000002</v>
      </c>
      <c r="F5056">
        <f t="shared" si="156"/>
        <v>4.5389166666666668E-2</v>
      </c>
      <c r="G5056">
        <f t="shared" si="157"/>
        <v>3.4211335666666667</v>
      </c>
    </row>
    <row r="5057" spans="1:7" x14ac:dyDescent="0.3">
      <c r="A5057">
        <v>50.520002365112298</v>
      </c>
      <c r="B5057">
        <v>31.822638000000001</v>
      </c>
      <c r="C5057">
        <v>0.13619417</v>
      </c>
      <c r="D5057">
        <v>-0.19837637</v>
      </c>
      <c r="E5057">
        <v>3.5358480999999999</v>
      </c>
      <c r="F5057">
        <f t="shared" si="156"/>
        <v>4.5398056666666665E-2</v>
      </c>
      <c r="G5057">
        <f t="shared" si="157"/>
        <v>3.4245200111111114</v>
      </c>
    </row>
    <row r="5058" spans="1:7" x14ac:dyDescent="0.3">
      <c r="A5058">
        <v>50.5299968719482</v>
      </c>
      <c r="B5058">
        <v>31.824542999999998</v>
      </c>
      <c r="C5058">
        <v>0.13620748999999999</v>
      </c>
      <c r="D5058">
        <v>-0.21424647999999999</v>
      </c>
      <c r="E5058">
        <v>3.5360599000000001</v>
      </c>
      <c r="F5058">
        <f t="shared" si="156"/>
        <v>4.540249666666666E-2</v>
      </c>
      <c r="G5058">
        <f t="shared" si="157"/>
        <v>3.4247316777777774</v>
      </c>
    </row>
    <row r="5059" spans="1:7" x14ac:dyDescent="0.3">
      <c r="A5059">
        <v>50.539999008178697</v>
      </c>
      <c r="B5059">
        <v>31.826447999999999</v>
      </c>
      <c r="C5059">
        <v>0.13623415</v>
      </c>
      <c r="D5059">
        <v>-0.21668804</v>
      </c>
      <c r="E5059">
        <v>3.5362718000000002</v>
      </c>
      <c r="F5059">
        <f t="shared" si="156"/>
        <v>4.5411383333333333E-2</v>
      </c>
      <c r="G5059">
        <f t="shared" si="157"/>
        <v>3.4249433444444444</v>
      </c>
    </row>
    <row r="5060" spans="1:7" x14ac:dyDescent="0.3">
      <c r="A5060">
        <v>50.549879074096602</v>
      </c>
      <c r="B5060">
        <v>31.853117000000001</v>
      </c>
      <c r="C5060">
        <v>0.13626081000000001</v>
      </c>
      <c r="D5060">
        <v>-0.20448026</v>
      </c>
      <c r="E5060">
        <v>3.5392348999999999</v>
      </c>
      <c r="F5060">
        <f t="shared" si="156"/>
        <v>4.5420270000000006E-2</v>
      </c>
      <c r="G5060">
        <f t="shared" si="157"/>
        <v>3.4279065666666666</v>
      </c>
    </row>
    <row r="5061" spans="1:7" x14ac:dyDescent="0.3">
      <c r="A5061">
        <v>50.559873580932603</v>
      </c>
      <c r="B5061">
        <v>31.834066</v>
      </c>
      <c r="C5061">
        <v>0.13628746999999999</v>
      </c>
      <c r="D5061">
        <v>-0.20692182000000001</v>
      </c>
      <c r="E5061">
        <v>3.5371182000000001</v>
      </c>
      <c r="F5061">
        <f t="shared" si="156"/>
        <v>4.5429156666666665E-2</v>
      </c>
      <c r="G5061">
        <f t="shared" si="157"/>
        <v>3.4257897888888889</v>
      </c>
    </row>
    <row r="5062" spans="1:7" x14ac:dyDescent="0.3">
      <c r="A5062">
        <v>50.569875717163001</v>
      </c>
      <c r="B5062">
        <v>31.870259999999998</v>
      </c>
      <c r="C5062">
        <v>0.13631412000000001</v>
      </c>
      <c r="D5062">
        <v>-0.20814260000000001</v>
      </c>
      <c r="E5062">
        <v>3.5411394</v>
      </c>
      <c r="F5062">
        <f t="shared" ref="F5062:F5125" si="158">C5062/3</f>
        <v>4.5438040000000006E-2</v>
      </c>
      <c r="G5062">
        <f t="shared" ref="G5062:G5125" si="159">(B5062-$B$5)/9</f>
        <v>3.429811344444444</v>
      </c>
    </row>
    <row r="5063" spans="1:7" x14ac:dyDescent="0.3">
      <c r="A5063">
        <v>50.579999923705998</v>
      </c>
      <c r="B5063">
        <v>31.889306999999999</v>
      </c>
      <c r="C5063">
        <v>0.13632746000000001</v>
      </c>
      <c r="D5063">
        <v>-0.22401270000000001</v>
      </c>
      <c r="E5063">
        <v>3.5432557999999998</v>
      </c>
      <c r="F5063">
        <f t="shared" si="158"/>
        <v>4.544248666666667E-2</v>
      </c>
      <c r="G5063">
        <f t="shared" si="159"/>
        <v>3.4319276777777774</v>
      </c>
    </row>
    <row r="5064" spans="1:7" x14ac:dyDescent="0.3">
      <c r="A5064">
        <v>50.590002059936502</v>
      </c>
      <c r="B5064">
        <v>31.872166</v>
      </c>
      <c r="C5064">
        <v>0.13634077999999999</v>
      </c>
      <c r="D5064">
        <v>-0.23988281</v>
      </c>
      <c r="E5064">
        <v>3.5413513000000001</v>
      </c>
      <c r="F5064">
        <f t="shared" si="158"/>
        <v>4.5446926666666665E-2</v>
      </c>
      <c r="G5064">
        <f t="shared" si="159"/>
        <v>3.4300231222222219</v>
      </c>
    </row>
    <row r="5065" spans="1:7" x14ac:dyDescent="0.3">
      <c r="A5065">
        <v>50.599874496459897</v>
      </c>
      <c r="B5065">
        <v>31.904547000000001</v>
      </c>
      <c r="C5065">
        <v>0.13635412</v>
      </c>
      <c r="D5065">
        <v>-0.25575291999999999</v>
      </c>
      <c r="E5065">
        <v>3.5449492999999999</v>
      </c>
      <c r="F5065">
        <f t="shared" si="158"/>
        <v>4.5451373333333329E-2</v>
      </c>
      <c r="G5065">
        <f t="shared" si="159"/>
        <v>3.4336210111111112</v>
      </c>
    </row>
    <row r="5066" spans="1:7" x14ac:dyDescent="0.3">
      <c r="A5066">
        <v>50.609998703002901</v>
      </c>
      <c r="B5066">
        <v>31.87407</v>
      </c>
      <c r="C5066">
        <v>0.13638078000000001</v>
      </c>
      <c r="D5066">
        <v>-0.25819448</v>
      </c>
      <c r="E5066">
        <v>3.5415627999999999</v>
      </c>
      <c r="F5066">
        <f t="shared" si="158"/>
        <v>4.5460260000000002E-2</v>
      </c>
      <c r="G5066">
        <f t="shared" si="159"/>
        <v>3.4302346777777775</v>
      </c>
    </row>
    <row r="5067" spans="1:7" x14ac:dyDescent="0.3">
      <c r="A5067">
        <v>50.620000839233398</v>
      </c>
      <c r="B5067">
        <v>31.900735999999998</v>
      </c>
      <c r="C5067">
        <v>0.13640743</v>
      </c>
      <c r="D5067">
        <v>-0.26063603000000002</v>
      </c>
      <c r="E5067">
        <v>3.5445259</v>
      </c>
      <c r="F5067">
        <f t="shared" si="158"/>
        <v>4.546914333333333E-2</v>
      </c>
      <c r="G5067">
        <f t="shared" si="159"/>
        <v>3.4331975666666663</v>
      </c>
    </row>
    <row r="5068" spans="1:7" x14ac:dyDescent="0.3">
      <c r="A5068">
        <v>50.6298732757568</v>
      </c>
      <c r="B5068">
        <v>31.900735999999998</v>
      </c>
      <c r="C5068">
        <v>0.13642077</v>
      </c>
      <c r="D5068">
        <v>-0.26063603000000002</v>
      </c>
      <c r="E5068">
        <v>3.5445259</v>
      </c>
      <c r="F5068">
        <f t="shared" si="158"/>
        <v>4.5473590000000001E-2</v>
      </c>
      <c r="G5068">
        <f t="shared" si="159"/>
        <v>3.4331975666666663</v>
      </c>
    </row>
    <row r="5069" spans="1:7" x14ac:dyDescent="0.3">
      <c r="A5069">
        <v>50.639875411987298</v>
      </c>
      <c r="B5069">
        <v>31.889306999999999</v>
      </c>
      <c r="C5069">
        <v>0.1364341</v>
      </c>
      <c r="D5069">
        <v>-0.27650613000000002</v>
      </c>
      <c r="E5069">
        <v>3.5432557999999998</v>
      </c>
      <c r="F5069">
        <f t="shared" si="158"/>
        <v>4.5478033333333334E-2</v>
      </c>
      <c r="G5069">
        <f t="shared" si="159"/>
        <v>3.4319276777777774</v>
      </c>
    </row>
    <row r="5070" spans="1:7" x14ac:dyDescent="0.3">
      <c r="A5070">
        <v>50.649877548217702</v>
      </c>
      <c r="B5070">
        <v>31.931215000000002</v>
      </c>
      <c r="C5070">
        <v>0.13644743000000001</v>
      </c>
      <c r="D5070">
        <v>-0.29115545999999998</v>
      </c>
      <c r="E5070">
        <v>3.5479126000000001</v>
      </c>
      <c r="F5070">
        <f t="shared" si="158"/>
        <v>4.5482476666666667E-2</v>
      </c>
      <c r="G5070">
        <f t="shared" si="159"/>
        <v>3.4365841222222224</v>
      </c>
    </row>
    <row r="5071" spans="1:7" x14ac:dyDescent="0.3">
      <c r="A5071">
        <v>50.659872055053697</v>
      </c>
      <c r="B5071">
        <v>31.896927000000002</v>
      </c>
      <c r="C5071">
        <v>0.13647409999999999</v>
      </c>
      <c r="D5071">
        <v>-0.293597</v>
      </c>
      <c r="E5071">
        <v>3.5441026999999998</v>
      </c>
      <c r="F5071">
        <f t="shared" si="158"/>
        <v>4.5491366666666665E-2</v>
      </c>
      <c r="G5071">
        <f t="shared" si="159"/>
        <v>3.4327743444444447</v>
      </c>
    </row>
    <row r="5072" spans="1:7" x14ac:dyDescent="0.3">
      <c r="A5072">
        <v>50.669874191284102</v>
      </c>
      <c r="B5072">
        <v>31.927403999999999</v>
      </c>
      <c r="C5072">
        <v>0.13648742</v>
      </c>
      <c r="D5072">
        <v>-0.30946713999999997</v>
      </c>
      <c r="E5072">
        <v>3.5474890000000001</v>
      </c>
      <c r="F5072">
        <f t="shared" si="158"/>
        <v>4.5495806666666666E-2</v>
      </c>
      <c r="G5072">
        <f t="shared" si="159"/>
        <v>3.4361606777777776</v>
      </c>
    </row>
    <row r="5073" spans="1:7" x14ac:dyDescent="0.3">
      <c r="A5073">
        <v>50.679998397827099</v>
      </c>
      <c r="B5073">
        <v>31.929310000000001</v>
      </c>
      <c r="C5073">
        <v>0.13651408000000001</v>
      </c>
      <c r="D5073">
        <v>-0.31190869999999998</v>
      </c>
      <c r="E5073">
        <v>3.5477006000000002</v>
      </c>
      <c r="F5073">
        <f t="shared" si="158"/>
        <v>4.5504693333333339E-2</v>
      </c>
      <c r="G5073">
        <f t="shared" si="159"/>
        <v>3.4363724555555555</v>
      </c>
    </row>
    <row r="5074" spans="1:7" x14ac:dyDescent="0.3">
      <c r="A5074">
        <v>50.689878463745103</v>
      </c>
      <c r="B5074">
        <v>31.908356000000001</v>
      </c>
      <c r="C5074">
        <v>0.13652742000000001</v>
      </c>
      <c r="D5074">
        <v>-0.32777879999999998</v>
      </c>
      <c r="E5074">
        <v>3.5453725</v>
      </c>
      <c r="F5074">
        <f t="shared" si="158"/>
        <v>4.5509140000000003E-2</v>
      </c>
      <c r="G5074">
        <f t="shared" si="159"/>
        <v>3.4340442333333332</v>
      </c>
    </row>
    <row r="5075" spans="1:7" x14ac:dyDescent="0.3">
      <c r="A5075">
        <v>50.700002670288001</v>
      </c>
      <c r="B5075">
        <v>31.929310000000001</v>
      </c>
      <c r="C5075">
        <v>0.13654073999999999</v>
      </c>
      <c r="D5075">
        <v>-0.34242812</v>
      </c>
      <c r="E5075">
        <v>3.5477006000000002</v>
      </c>
      <c r="F5075">
        <f t="shared" si="158"/>
        <v>4.5513579999999998E-2</v>
      </c>
      <c r="G5075">
        <f t="shared" si="159"/>
        <v>3.4363724555555555</v>
      </c>
    </row>
    <row r="5076" spans="1:7" x14ac:dyDescent="0.3">
      <c r="A5076">
        <v>50.709997177124002</v>
      </c>
      <c r="B5076">
        <v>31.912167</v>
      </c>
      <c r="C5076">
        <v>0.13654073999999999</v>
      </c>
      <c r="D5076">
        <v>-0.35707745000000002</v>
      </c>
      <c r="E5076">
        <v>3.5457961999999998</v>
      </c>
      <c r="F5076">
        <f t="shared" si="158"/>
        <v>4.5513579999999998E-2</v>
      </c>
      <c r="G5076">
        <f t="shared" si="159"/>
        <v>3.4344676777777776</v>
      </c>
    </row>
    <row r="5077" spans="1:7" x14ac:dyDescent="0.3">
      <c r="A5077">
        <v>50.7199993133544</v>
      </c>
      <c r="B5077">
        <v>31.931215000000002</v>
      </c>
      <c r="C5077">
        <v>0.13655407999999999</v>
      </c>
      <c r="D5077">
        <v>-0.37172677999999998</v>
      </c>
      <c r="E5077">
        <v>3.5479126000000001</v>
      </c>
      <c r="F5077">
        <f t="shared" si="158"/>
        <v>4.5518026666666662E-2</v>
      </c>
      <c r="G5077">
        <f t="shared" si="159"/>
        <v>3.4365841222222224</v>
      </c>
    </row>
    <row r="5078" spans="1:7" x14ac:dyDescent="0.3">
      <c r="A5078">
        <v>50.730001449584897</v>
      </c>
      <c r="B5078">
        <v>31.931215000000002</v>
      </c>
      <c r="C5078">
        <v>0.13656740000000001</v>
      </c>
      <c r="D5078">
        <v>-0.3863761</v>
      </c>
      <c r="E5078">
        <v>3.5479126000000001</v>
      </c>
      <c r="F5078">
        <f t="shared" si="158"/>
        <v>4.5522466666666671E-2</v>
      </c>
      <c r="G5078">
        <f t="shared" si="159"/>
        <v>3.4365841222222224</v>
      </c>
    </row>
    <row r="5079" spans="1:7" x14ac:dyDescent="0.3">
      <c r="A5079">
        <v>50.739873886108398</v>
      </c>
      <c r="B5079">
        <v>31.921690000000002</v>
      </c>
      <c r="C5079">
        <v>0.13659405999999999</v>
      </c>
      <c r="D5079">
        <v>-0.38881767</v>
      </c>
      <c r="E5079">
        <v>3.5468540000000002</v>
      </c>
      <c r="F5079">
        <f t="shared" si="158"/>
        <v>4.553135333333333E-2</v>
      </c>
      <c r="G5079">
        <f t="shared" si="159"/>
        <v>3.435525788888889</v>
      </c>
    </row>
    <row r="5080" spans="1:7" x14ac:dyDescent="0.3">
      <c r="A5080">
        <v>50.749998092651303</v>
      </c>
      <c r="B5080">
        <v>31.948359</v>
      </c>
      <c r="C5080">
        <v>0.13660739999999999</v>
      </c>
      <c r="D5080">
        <v>-0.40346700000000002</v>
      </c>
      <c r="E5080">
        <v>3.549817</v>
      </c>
      <c r="F5080">
        <f t="shared" si="158"/>
        <v>4.5535799999999994E-2</v>
      </c>
      <c r="G5080">
        <f t="shared" si="159"/>
        <v>3.4384890111111108</v>
      </c>
    </row>
    <row r="5081" spans="1:7" x14ac:dyDescent="0.3">
      <c r="A5081">
        <v>50.7600002288818</v>
      </c>
      <c r="B5081">
        <v>31.919785000000001</v>
      </c>
      <c r="C5081">
        <v>0.13662072</v>
      </c>
      <c r="D5081">
        <v>-0.41933712000000001</v>
      </c>
      <c r="E5081">
        <v>3.5466422999999998</v>
      </c>
      <c r="F5081">
        <f t="shared" si="158"/>
        <v>4.5540240000000003E-2</v>
      </c>
      <c r="G5081">
        <f t="shared" si="159"/>
        <v>3.4353141222222221</v>
      </c>
    </row>
    <row r="5082" spans="1:7" x14ac:dyDescent="0.3">
      <c r="A5082">
        <v>50.769872665405202</v>
      </c>
      <c r="B5082">
        <v>31.93693</v>
      </c>
      <c r="C5082">
        <v>0.13663405000000001</v>
      </c>
      <c r="D5082">
        <v>-0.43520722000000001</v>
      </c>
      <c r="E5082">
        <v>3.5485475000000002</v>
      </c>
      <c r="F5082">
        <f t="shared" si="158"/>
        <v>4.5544683333333336E-2</v>
      </c>
      <c r="G5082">
        <f t="shared" si="159"/>
        <v>3.4372191222222224</v>
      </c>
    </row>
    <row r="5083" spans="1:7" x14ac:dyDescent="0.3">
      <c r="A5083">
        <v>50.7799968719482</v>
      </c>
      <c r="B5083">
        <v>31.935023999999999</v>
      </c>
      <c r="C5083">
        <v>0.13664739000000001</v>
      </c>
      <c r="D5083">
        <v>-0.45107733999999999</v>
      </c>
      <c r="E5083">
        <v>3.5483357999999998</v>
      </c>
      <c r="F5083">
        <f t="shared" si="158"/>
        <v>4.554913E-2</v>
      </c>
      <c r="G5083">
        <f t="shared" si="159"/>
        <v>3.437007344444444</v>
      </c>
    </row>
    <row r="5084" spans="1:7" x14ac:dyDescent="0.3">
      <c r="A5084">
        <v>50.789999008178697</v>
      </c>
      <c r="B5084">
        <v>31.921690000000002</v>
      </c>
      <c r="C5084">
        <v>0.13667404999999999</v>
      </c>
      <c r="D5084">
        <v>-0.43886956999999999</v>
      </c>
      <c r="E5084">
        <v>3.5468540000000002</v>
      </c>
      <c r="F5084">
        <f t="shared" si="158"/>
        <v>4.5558016666666666E-2</v>
      </c>
      <c r="G5084">
        <f t="shared" si="159"/>
        <v>3.435525788888889</v>
      </c>
    </row>
    <row r="5085" spans="1:7" x14ac:dyDescent="0.3">
      <c r="A5085">
        <v>50.800001144409102</v>
      </c>
      <c r="B5085">
        <v>31.963598000000001</v>
      </c>
      <c r="C5085">
        <v>0.13670070000000001</v>
      </c>
      <c r="D5085">
        <v>-0.44009032999999997</v>
      </c>
      <c r="E5085">
        <v>3.5515105999999999</v>
      </c>
      <c r="F5085">
        <f t="shared" si="158"/>
        <v>4.55669E-2</v>
      </c>
      <c r="G5085">
        <f t="shared" si="159"/>
        <v>3.4401822333333332</v>
      </c>
    </row>
    <row r="5086" spans="1:7" x14ac:dyDescent="0.3">
      <c r="A5086">
        <v>50.810003280639599</v>
      </c>
      <c r="B5086">
        <v>31.967407000000001</v>
      </c>
      <c r="C5086">
        <v>0.1370073</v>
      </c>
      <c r="D5086">
        <v>-0.15442838</v>
      </c>
      <c r="E5086">
        <v>3.5519338</v>
      </c>
      <c r="F5086">
        <f t="shared" si="158"/>
        <v>4.5669099999999997E-2</v>
      </c>
      <c r="G5086">
        <f t="shared" si="159"/>
        <v>3.4406054555555556</v>
      </c>
    </row>
    <row r="5087" spans="1:7" x14ac:dyDescent="0.3">
      <c r="A5087">
        <v>50.819875717163001</v>
      </c>
      <c r="B5087">
        <v>32.083602999999997</v>
      </c>
      <c r="C5087">
        <v>0.13712727999999999</v>
      </c>
      <c r="D5087">
        <v>-6.1649269999999999E-2</v>
      </c>
      <c r="E5087">
        <v>3.5648444000000001</v>
      </c>
      <c r="F5087">
        <f t="shared" si="158"/>
        <v>4.5709093333333332E-2</v>
      </c>
      <c r="G5087">
        <f t="shared" si="159"/>
        <v>3.4535161222222217</v>
      </c>
    </row>
    <row r="5088" spans="1:7" x14ac:dyDescent="0.3">
      <c r="A5088">
        <v>50.829877853393498</v>
      </c>
      <c r="B5088">
        <v>32.152180000000001</v>
      </c>
      <c r="C5088">
        <v>0.13703394999999999</v>
      </c>
      <c r="D5088">
        <v>-0.19105169999999999</v>
      </c>
      <c r="E5088">
        <v>3.5724640000000001</v>
      </c>
      <c r="F5088">
        <f t="shared" si="158"/>
        <v>4.5677983333333332E-2</v>
      </c>
      <c r="G5088">
        <f t="shared" si="159"/>
        <v>3.461135788888889</v>
      </c>
    </row>
    <row r="5089" spans="1:7" x14ac:dyDescent="0.3">
      <c r="A5089">
        <v>50.840002059936502</v>
      </c>
      <c r="B5089">
        <v>32.175037000000003</v>
      </c>
      <c r="C5089">
        <v>0.1370073</v>
      </c>
      <c r="D5089">
        <v>-0.24842826000000001</v>
      </c>
      <c r="E5089">
        <v>3.5750039999999998</v>
      </c>
      <c r="F5089">
        <f t="shared" si="158"/>
        <v>4.5669099999999997E-2</v>
      </c>
      <c r="G5089">
        <f t="shared" si="159"/>
        <v>3.4636754555555558</v>
      </c>
    </row>
    <row r="5090" spans="1:7" x14ac:dyDescent="0.3">
      <c r="A5090">
        <v>50.849874496459897</v>
      </c>
      <c r="B5090">
        <v>32.213135000000001</v>
      </c>
      <c r="C5090">
        <v>0.13702062000000001</v>
      </c>
      <c r="D5090">
        <v>-0.26429835000000002</v>
      </c>
      <c r="E5090">
        <v>3.5792367</v>
      </c>
      <c r="F5090">
        <f t="shared" si="158"/>
        <v>4.5673540000000006E-2</v>
      </c>
      <c r="G5090">
        <f t="shared" si="159"/>
        <v>3.4679085666666669</v>
      </c>
    </row>
    <row r="5091" spans="1:7" x14ac:dyDescent="0.3">
      <c r="A5091">
        <v>50.859998703002901</v>
      </c>
      <c r="B5091">
        <v>32.186466000000003</v>
      </c>
      <c r="C5091">
        <v>0.13702062000000001</v>
      </c>
      <c r="D5091">
        <v>-0.293597</v>
      </c>
      <c r="E5091">
        <v>3.5762737000000002</v>
      </c>
      <c r="F5091">
        <f t="shared" si="158"/>
        <v>4.5673540000000006E-2</v>
      </c>
      <c r="G5091">
        <f t="shared" si="159"/>
        <v>3.4649453444444447</v>
      </c>
    </row>
    <row r="5092" spans="1:7" x14ac:dyDescent="0.3">
      <c r="A5092">
        <v>50.870000839233398</v>
      </c>
      <c r="B5092">
        <v>32.190277000000002</v>
      </c>
      <c r="C5092">
        <v>0.13702062000000001</v>
      </c>
      <c r="D5092">
        <v>-0.30824634000000001</v>
      </c>
      <c r="E5092">
        <v>3.5766969</v>
      </c>
      <c r="F5092">
        <f t="shared" si="158"/>
        <v>4.5673540000000006E-2</v>
      </c>
      <c r="G5092">
        <f t="shared" si="159"/>
        <v>3.4653687888888891</v>
      </c>
    </row>
    <row r="5093" spans="1:7" x14ac:dyDescent="0.3">
      <c r="A5093">
        <v>50.880002975463803</v>
      </c>
      <c r="B5093">
        <v>32.16742</v>
      </c>
      <c r="C5093">
        <v>0.13703394999999999</v>
      </c>
      <c r="D5093">
        <v>-0.32411646999999999</v>
      </c>
      <c r="E5093">
        <v>3.5741572000000001</v>
      </c>
      <c r="F5093">
        <f t="shared" si="158"/>
        <v>4.5677983333333332E-2</v>
      </c>
      <c r="G5093">
        <f t="shared" si="159"/>
        <v>3.4628291222222223</v>
      </c>
    </row>
    <row r="5094" spans="1:7" x14ac:dyDescent="0.3">
      <c r="A5094">
        <v>50.889997482299798</v>
      </c>
      <c r="B5094">
        <v>32.138843999999999</v>
      </c>
      <c r="C5094">
        <v>0.13703394999999999</v>
      </c>
      <c r="D5094">
        <v>-0.35341513000000002</v>
      </c>
      <c r="E5094">
        <v>3.5709822</v>
      </c>
      <c r="F5094">
        <f t="shared" si="158"/>
        <v>4.5677983333333332E-2</v>
      </c>
      <c r="G5094">
        <f t="shared" si="159"/>
        <v>3.4596540111111107</v>
      </c>
    </row>
    <row r="5095" spans="1:7" x14ac:dyDescent="0.3">
      <c r="A5095">
        <v>50.899877548217702</v>
      </c>
      <c r="B5095">
        <v>32.169322999999999</v>
      </c>
      <c r="C5095">
        <v>0.13703394999999999</v>
      </c>
      <c r="D5095">
        <v>-0.38271379999999999</v>
      </c>
      <c r="E5095">
        <v>3.5743687</v>
      </c>
      <c r="F5095">
        <f t="shared" si="158"/>
        <v>4.5677983333333332E-2</v>
      </c>
      <c r="G5095">
        <f t="shared" si="159"/>
        <v>3.4630405666666664</v>
      </c>
    </row>
    <row r="5096" spans="1:7" x14ac:dyDescent="0.3">
      <c r="A5096">
        <v>50.909872055053697</v>
      </c>
      <c r="B5096">
        <v>32.114082000000003</v>
      </c>
      <c r="C5096">
        <v>0.13703394999999999</v>
      </c>
      <c r="D5096">
        <v>-0.41201246000000002</v>
      </c>
      <c r="E5096">
        <v>3.5682309000000001</v>
      </c>
      <c r="F5096">
        <f t="shared" si="158"/>
        <v>4.5677983333333332E-2</v>
      </c>
      <c r="G5096">
        <f t="shared" si="159"/>
        <v>3.4569026777777783</v>
      </c>
    </row>
    <row r="5097" spans="1:7" x14ac:dyDescent="0.3">
      <c r="A5097">
        <v>50.920003890991197</v>
      </c>
      <c r="B5097">
        <v>32.133130000000001</v>
      </c>
      <c r="C5097">
        <v>0.13704727999999999</v>
      </c>
      <c r="D5097">
        <v>-0.42788254999999997</v>
      </c>
      <c r="E5097">
        <v>3.5703472999999999</v>
      </c>
      <c r="F5097">
        <f t="shared" si="158"/>
        <v>4.5682426666666665E-2</v>
      </c>
      <c r="G5097">
        <f t="shared" si="159"/>
        <v>3.4590191222222222</v>
      </c>
    </row>
    <row r="5098" spans="1:7" x14ac:dyDescent="0.3">
      <c r="A5098">
        <v>50.929876327514599</v>
      </c>
      <c r="B5098">
        <v>32.127414999999999</v>
      </c>
      <c r="C5098">
        <v>0.13704727999999999</v>
      </c>
      <c r="D5098">
        <v>-0.45718122</v>
      </c>
      <c r="E5098">
        <v>3.5697123999999998</v>
      </c>
      <c r="F5098">
        <f t="shared" si="158"/>
        <v>4.5682426666666665E-2</v>
      </c>
      <c r="G5098">
        <f t="shared" si="159"/>
        <v>3.4583841222222222</v>
      </c>
    </row>
    <row r="5099" spans="1:7" x14ac:dyDescent="0.3">
      <c r="A5099">
        <v>50.940000534057603</v>
      </c>
      <c r="B5099">
        <v>32.091225000000001</v>
      </c>
      <c r="C5099">
        <v>0.13718060000000001</v>
      </c>
      <c r="D5099">
        <v>-0.36440212</v>
      </c>
      <c r="E5099">
        <v>3.5656910000000002</v>
      </c>
      <c r="F5099">
        <f t="shared" si="158"/>
        <v>4.5726866666666671E-2</v>
      </c>
      <c r="G5099">
        <f t="shared" si="159"/>
        <v>3.454363011111111</v>
      </c>
    </row>
    <row r="5100" spans="1:7" x14ac:dyDescent="0.3">
      <c r="A5100">
        <v>50.949872970580998</v>
      </c>
      <c r="B5100">
        <v>32.186466000000003</v>
      </c>
      <c r="C5100">
        <v>0.13751384999999999</v>
      </c>
      <c r="D5100">
        <v>-3.601294E-2</v>
      </c>
      <c r="E5100">
        <v>3.5762737000000002</v>
      </c>
      <c r="F5100">
        <f t="shared" si="158"/>
        <v>4.5837949999999995E-2</v>
      </c>
      <c r="G5100">
        <f t="shared" si="159"/>
        <v>3.4649453444444447</v>
      </c>
    </row>
    <row r="5101" spans="1:7" x14ac:dyDescent="0.3">
      <c r="A5101">
        <v>50.959875106811502</v>
      </c>
      <c r="B5101">
        <v>32.260753999999999</v>
      </c>
      <c r="C5101">
        <v>0.13754050000000001</v>
      </c>
      <c r="D5101">
        <v>-2.5025940999999999E-2</v>
      </c>
      <c r="E5101">
        <v>3.5845280000000002</v>
      </c>
      <c r="F5101">
        <f t="shared" si="158"/>
        <v>4.5846833333333337E-2</v>
      </c>
      <c r="G5101">
        <f t="shared" si="159"/>
        <v>3.4731995666666666</v>
      </c>
    </row>
    <row r="5102" spans="1:7" x14ac:dyDescent="0.3">
      <c r="A5102">
        <v>50.9698772430419</v>
      </c>
      <c r="B5102">
        <v>32.350285</v>
      </c>
      <c r="C5102">
        <v>0.13747385000000001</v>
      </c>
      <c r="D5102">
        <v>-0.12635049000000001</v>
      </c>
      <c r="E5102">
        <v>3.5944756999999998</v>
      </c>
      <c r="F5102">
        <f t="shared" si="158"/>
        <v>4.5824616666666672E-2</v>
      </c>
      <c r="G5102">
        <f t="shared" si="159"/>
        <v>3.4831474555555553</v>
      </c>
    </row>
    <row r="5103" spans="1:7" x14ac:dyDescent="0.3">
      <c r="A5103">
        <v>50.979871749877901</v>
      </c>
      <c r="B5103">
        <v>32.367427999999997</v>
      </c>
      <c r="C5103">
        <v>0.13748719000000001</v>
      </c>
      <c r="D5103">
        <v>-0.1422206</v>
      </c>
      <c r="E5103">
        <v>3.5963802</v>
      </c>
      <c r="F5103">
        <f t="shared" si="158"/>
        <v>4.5829063333333336E-2</v>
      </c>
      <c r="G5103">
        <f t="shared" si="159"/>
        <v>3.4850522333333327</v>
      </c>
    </row>
    <row r="5104" spans="1:7" x14ac:dyDescent="0.3">
      <c r="A5104">
        <v>50.990003585815401</v>
      </c>
      <c r="B5104">
        <v>32.386479999999999</v>
      </c>
      <c r="C5104">
        <v>0.13748719000000001</v>
      </c>
      <c r="D5104">
        <v>-0.17151926000000001</v>
      </c>
      <c r="E5104">
        <v>3.5984972000000002</v>
      </c>
      <c r="F5104">
        <f t="shared" si="158"/>
        <v>4.5829063333333336E-2</v>
      </c>
      <c r="G5104">
        <f t="shared" si="159"/>
        <v>3.4871691222222219</v>
      </c>
    </row>
    <row r="5105" spans="1:7" x14ac:dyDescent="0.3">
      <c r="A5105">
        <v>50.999998092651303</v>
      </c>
      <c r="B5105">
        <v>32.392189999999999</v>
      </c>
      <c r="C5105">
        <v>0.13748719000000001</v>
      </c>
      <c r="D5105">
        <v>-0.20081793000000001</v>
      </c>
      <c r="E5105">
        <v>3.599132</v>
      </c>
      <c r="F5105">
        <f t="shared" si="158"/>
        <v>4.5829063333333336E-2</v>
      </c>
      <c r="G5105">
        <f t="shared" si="159"/>
        <v>3.4878035666666665</v>
      </c>
    </row>
    <row r="5106" spans="1:7" x14ac:dyDescent="0.3">
      <c r="A5106">
        <v>51.0098781585693</v>
      </c>
      <c r="B5106">
        <v>32.363619999999997</v>
      </c>
      <c r="C5106">
        <v>0.13748719000000001</v>
      </c>
      <c r="D5106">
        <v>-0.23011659000000001</v>
      </c>
      <c r="E5106">
        <v>3.5959574999999999</v>
      </c>
      <c r="F5106">
        <f t="shared" si="158"/>
        <v>4.5829063333333336E-2</v>
      </c>
      <c r="G5106">
        <f t="shared" si="159"/>
        <v>3.4846291222222217</v>
      </c>
    </row>
    <row r="5107" spans="1:7" x14ac:dyDescent="0.3">
      <c r="A5107">
        <v>51.019872665405202</v>
      </c>
      <c r="B5107">
        <v>32.378857000000004</v>
      </c>
      <c r="C5107">
        <v>0.13750050999999999</v>
      </c>
      <c r="D5107">
        <v>-0.2459867</v>
      </c>
      <c r="E5107">
        <v>3.5976503000000002</v>
      </c>
      <c r="F5107">
        <f t="shared" si="158"/>
        <v>4.5833503333333331E-2</v>
      </c>
      <c r="G5107">
        <f t="shared" si="159"/>
        <v>3.4863221222222225</v>
      </c>
    </row>
    <row r="5108" spans="1:7" x14ac:dyDescent="0.3">
      <c r="A5108">
        <v>51.0299968719482</v>
      </c>
      <c r="B5108">
        <v>32.357906</v>
      </c>
      <c r="C5108">
        <v>0.13751384999999999</v>
      </c>
      <c r="D5108">
        <v>-0.24720748000000001</v>
      </c>
      <c r="E5108">
        <v>3.5953224000000001</v>
      </c>
      <c r="F5108">
        <f t="shared" si="158"/>
        <v>4.5837949999999995E-2</v>
      </c>
      <c r="G5108">
        <f t="shared" si="159"/>
        <v>3.4839942333333331</v>
      </c>
    </row>
    <row r="5109" spans="1:7" x14ac:dyDescent="0.3">
      <c r="A5109">
        <v>51.039999008178697</v>
      </c>
      <c r="B5109">
        <v>32.327427</v>
      </c>
      <c r="C5109">
        <v>0.13751384999999999</v>
      </c>
      <c r="D5109">
        <v>-0.27650613000000002</v>
      </c>
      <c r="E5109">
        <v>3.5919359000000002</v>
      </c>
      <c r="F5109">
        <f t="shared" si="158"/>
        <v>4.5837949999999995E-2</v>
      </c>
      <c r="G5109">
        <f t="shared" si="159"/>
        <v>3.4806076777777779</v>
      </c>
    </row>
    <row r="5110" spans="1:7" x14ac:dyDescent="0.3">
      <c r="A5110">
        <v>51.050001144409102</v>
      </c>
      <c r="B5110">
        <v>32.352192000000002</v>
      </c>
      <c r="C5110">
        <v>0.13751384999999999</v>
      </c>
      <c r="D5110">
        <v>-0.30580479999999999</v>
      </c>
      <c r="E5110">
        <v>3.5946875</v>
      </c>
      <c r="F5110">
        <f t="shared" si="158"/>
        <v>4.5837949999999995E-2</v>
      </c>
      <c r="G5110">
        <f t="shared" si="159"/>
        <v>3.4833593444444446</v>
      </c>
    </row>
    <row r="5111" spans="1:7" x14ac:dyDescent="0.3">
      <c r="A5111">
        <v>51.060003280639599</v>
      </c>
      <c r="B5111">
        <v>32.315998</v>
      </c>
      <c r="C5111">
        <v>0.13752718</v>
      </c>
      <c r="D5111">
        <v>-0.32045412000000001</v>
      </c>
      <c r="E5111">
        <v>3.5906658</v>
      </c>
      <c r="F5111">
        <f t="shared" si="158"/>
        <v>4.5842393333333335E-2</v>
      </c>
      <c r="G5111">
        <f t="shared" si="159"/>
        <v>3.479337788888889</v>
      </c>
    </row>
    <row r="5112" spans="1:7" x14ac:dyDescent="0.3">
      <c r="A5112">
        <v>51.069997787475501</v>
      </c>
      <c r="B5112">
        <v>32.357906</v>
      </c>
      <c r="C5112">
        <v>0.13754050000000001</v>
      </c>
      <c r="D5112">
        <v>-0.33632424</v>
      </c>
      <c r="E5112">
        <v>3.5953224000000001</v>
      </c>
      <c r="F5112">
        <f t="shared" si="158"/>
        <v>4.5846833333333337E-2</v>
      </c>
      <c r="G5112">
        <f t="shared" si="159"/>
        <v>3.4839942333333331</v>
      </c>
    </row>
    <row r="5113" spans="1:7" x14ac:dyDescent="0.3">
      <c r="A5113">
        <v>51.079999923705998</v>
      </c>
      <c r="B5113">
        <v>32.346474000000001</v>
      </c>
      <c r="C5113">
        <v>0.13755384000000001</v>
      </c>
      <c r="D5113">
        <v>-0.35219433999999999</v>
      </c>
      <c r="E5113">
        <v>3.594052</v>
      </c>
      <c r="F5113">
        <f t="shared" si="158"/>
        <v>4.5851280000000001E-2</v>
      </c>
      <c r="G5113">
        <f t="shared" si="159"/>
        <v>3.4827240111111113</v>
      </c>
    </row>
    <row r="5114" spans="1:7" x14ac:dyDescent="0.3">
      <c r="A5114">
        <v>51.090002059936502</v>
      </c>
      <c r="B5114">
        <v>32.33314</v>
      </c>
      <c r="C5114">
        <v>0.13756715999999999</v>
      </c>
      <c r="D5114">
        <v>-0.36806445999999998</v>
      </c>
      <c r="E5114">
        <v>3.5925707999999998</v>
      </c>
      <c r="F5114">
        <f t="shared" si="158"/>
        <v>4.5855719999999996E-2</v>
      </c>
      <c r="G5114">
        <f t="shared" si="159"/>
        <v>3.4812424555555554</v>
      </c>
    </row>
    <row r="5115" spans="1:7" x14ac:dyDescent="0.3">
      <c r="A5115">
        <v>51.099874496459897</v>
      </c>
      <c r="B5115">
        <v>32.352192000000002</v>
      </c>
      <c r="C5115">
        <v>0.13760716000000001</v>
      </c>
      <c r="D5115">
        <v>-0.35585670000000003</v>
      </c>
      <c r="E5115">
        <v>3.5946875</v>
      </c>
      <c r="F5115">
        <f t="shared" si="158"/>
        <v>4.5869053333333333E-2</v>
      </c>
      <c r="G5115">
        <f t="shared" si="159"/>
        <v>3.4833593444444446</v>
      </c>
    </row>
    <row r="5116" spans="1:7" x14ac:dyDescent="0.3">
      <c r="A5116">
        <v>51.109998703002901</v>
      </c>
      <c r="B5116">
        <v>32.336951999999997</v>
      </c>
      <c r="C5116">
        <v>0.13766047000000001</v>
      </c>
      <c r="D5116">
        <v>-0.31557099999999999</v>
      </c>
      <c r="E5116">
        <v>3.5929942000000001</v>
      </c>
      <c r="F5116">
        <f t="shared" si="158"/>
        <v>4.5886823333333333E-2</v>
      </c>
      <c r="G5116">
        <f t="shared" si="159"/>
        <v>3.4816660111111108</v>
      </c>
    </row>
    <row r="5117" spans="1:7" x14ac:dyDescent="0.3">
      <c r="A5117">
        <v>51.120000839233398</v>
      </c>
      <c r="B5117">
        <v>32.357906</v>
      </c>
      <c r="C5117">
        <v>0.13771379</v>
      </c>
      <c r="D5117">
        <v>-0.29115545999999998</v>
      </c>
      <c r="E5117">
        <v>3.5953224000000001</v>
      </c>
      <c r="F5117">
        <f t="shared" si="158"/>
        <v>4.5904596666666665E-2</v>
      </c>
      <c r="G5117">
        <f t="shared" si="159"/>
        <v>3.4839942333333331</v>
      </c>
    </row>
    <row r="5118" spans="1:7" x14ac:dyDescent="0.3">
      <c r="A5118">
        <v>51.130002975463803</v>
      </c>
      <c r="B5118">
        <v>32.388382</v>
      </c>
      <c r="C5118">
        <v>0.13778045999999999</v>
      </c>
      <c r="D5118">
        <v>-0.25331136999999998</v>
      </c>
      <c r="E5118">
        <v>3.5987089000000001</v>
      </c>
      <c r="F5118">
        <f t="shared" si="158"/>
        <v>4.592682E-2</v>
      </c>
      <c r="G5118">
        <f t="shared" si="159"/>
        <v>3.4873804555555554</v>
      </c>
    </row>
    <row r="5119" spans="1:7" x14ac:dyDescent="0.3">
      <c r="A5119">
        <v>51.139875411987298</v>
      </c>
      <c r="B5119">
        <v>32.39029</v>
      </c>
      <c r="C5119">
        <v>0.13783376999999999</v>
      </c>
      <c r="D5119">
        <v>-0.22767504</v>
      </c>
      <c r="E5119">
        <v>3.5989206</v>
      </c>
      <c r="F5119">
        <f t="shared" si="158"/>
        <v>4.594459E-2</v>
      </c>
      <c r="G5119">
        <f t="shared" si="159"/>
        <v>3.4875924555555553</v>
      </c>
    </row>
    <row r="5120" spans="1:7" x14ac:dyDescent="0.3">
      <c r="A5120">
        <v>51.149999618530202</v>
      </c>
      <c r="B5120">
        <v>32.451239999999999</v>
      </c>
      <c r="C5120">
        <v>0.13786043000000001</v>
      </c>
      <c r="D5120">
        <v>-0.22889581000000001</v>
      </c>
      <c r="E5120">
        <v>3.6056929000000002</v>
      </c>
      <c r="F5120">
        <f t="shared" si="158"/>
        <v>4.5953476666666666E-2</v>
      </c>
      <c r="G5120">
        <f t="shared" si="159"/>
        <v>3.4943646777777775</v>
      </c>
    </row>
    <row r="5121" spans="1:7" x14ac:dyDescent="0.3">
      <c r="A5121">
        <v>51.159872055053697</v>
      </c>
      <c r="B5121">
        <v>32.432194000000003</v>
      </c>
      <c r="C5121">
        <v>0.13787374999999999</v>
      </c>
      <c r="D5121">
        <v>-0.24476592</v>
      </c>
      <c r="E5121">
        <v>3.6035767000000001</v>
      </c>
      <c r="F5121">
        <f t="shared" si="158"/>
        <v>4.5957916666666661E-2</v>
      </c>
      <c r="G5121">
        <f t="shared" si="159"/>
        <v>3.492248455555556</v>
      </c>
    </row>
    <row r="5122" spans="1:7" x14ac:dyDescent="0.3">
      <c r="A5122">
        <v>51.170003890991197</v>
      </c>
      <c r="B5122">
        <v>32.476005999999998</v>
      </c>
      <c r="C5122">
        <v>0.13788708999999999</v>
      </c>
      <c r="D5122">
        <v>-0.26063603000000002</v>
      </c>
      <c r="E5122">
        <v>3.6084447000000002</v>
      </c>
      <c r="F5122">
        <f t="shared" si="158"/>
        <v>4.5962363333333332E-2</v>
      </c>
      <c r="G5122">
        <f t="shared" si="159"/>
        <v>3.4971164555555552</v>
      </c>
    </row>
    <row r="5123" spans="1:7" x14ac:dyDescent="0.3">
      <c r="A5123">
        <v>51.179998397827099</v>
      </c>
      <c r="B5123">
        <v>32.474102000000002</v>
      </c>
      <c r="C5123">
        <v>0.13790041</v>
      </c>
      <c r="D5123">
        <v>-0.27650613000000002</v>
      </c>
      <c r="E5123">
        <v>3.6082329999999998</v>
      </c>
      <c r="F5123">
        <f t="shared" si="158"/>
        <v>4.5966803333333334E-2</v>
      </c>
      <c r="G5123">
        <f t="shared" si="159"/>
        <v>3.4969049000000001</v>
      </c>
    </row>
    <row r="5124" spans="1:7" x14ac:dyDescent="0.3">
      <c r="A5124">
        <v>51.189878463745103</v>
      </c>
      <c r="B5124">
        <v>32.456960000000002</v>
      </c>
      <c r="C5124">
        <v>0.13792707000000001</v>
      </c>
      <c r="D5124">
        <v>-0.26307760000000002</v>
      </c>
      <c r="E5124">
        <v>3.6063282000000001</v>
      </c>
      <c r="F5124">
        <f t="shared" si="158"/>
        <v>4.5975690000000007E-2</v>
      </c>
      <c r="G5124">
        <f t="shared" si="159"/>
        <v>3.4950002333333337</v>
      </c>
    </row>
    <row r="5125" spans="1:7" x14ac:dyDescent="0.3">
      <c r="A5125">
        <v>51.200002670288001</v>
      </c>
      <c r="B5125">
        <v>32.477910000000001</v>
      </c>
      <c r="C5125">
        <v>0.13795373999999999</v>
      </c>
      <c r="D5125">
        <v>-0.26551913999999999</v>
      </c>
      <c r="E5125">
        <v>3.6086562</v>
      </c>
      <c r="F5125">
        <f t="shared" si="158"/>
        <v>4.5984579999999997E-2</v>
      </c>
      <c r="G5125">
        <f t="shared" si="159"/>
        <v>3.4973280111111111</v>
      </c>
    </row>
    <row r="5126" spans="1:7" x14ac:dyDescent="0.3">
      <c r="A5126">
        <v>51.209997177124002</v>
      </c>
      <c r="B5126">
        <v>32.462673000000002</v>
      </c>
      <c r="C5126">
        <v>0.1379804</v>
      </c>
      <c r="D5126">
        <v>-0.26673989999999997</v>
      </c>
      <c r="E5126">
        <v>3.6069632</v>
      </c>
      <c r="F5126">
        <f t="shared" ref="F5126:F5189" si="160">C5126/3</f>
        <v>4.599346666666667E-2</v>
      </c>
      <c r="G5126">
        <f t="shared" ref="G5126:G5189" si="161">(B5126-$B$5)/9</f>
        <v>3.4956350111111112</v>
      </c>
    </row>
    <row r="5127" spans="1:7" x14ac:dyDescent="0.3">
      <c r="A5127">
        <v>51.2198772430419</v>
      </c>
      <c r="B5127">
        <v>32.502673999999999</v>
      </c>
      <c r="C5127">
        <v>0.13800705999999999</v>
      </c>
      <c r="D5127">
        <v>-0.2679607</v>
      </c>
      <c r="E5127">
        <v>3.6114077999999998</v>
      </c>
      <c r="F5127">
        <f t="shared" si="160"/>
        <v>4.6002353333333329E-2</v>
      </c>
      <c r="G5127">
        <f t="shared" si="161"/>
        <v>3.5000795666666664</v>
      </c>
    </row>
    <row r="5128" spans="1:7" x14ac:dyDescent="0.3">
      <c r="A5128">
        <v>51.230001449584897</v>
      </c>
      <c r="B5128">
        <v>32.516010000000001</v>
      </c>
      <c r="C5128">
        <v>0.13802038</v>
      </c>
      <c r="D5128">
        <v>-0.28383079999999999</v>
      </c>
      <c r="E5128">
        <v>3.6128895000000001</v>
      </c>
      <c r="F5128">
        <f t="shared" si="160"/>
        <v>4.600679333333333E-2</v>
      </c>
      <c r="G5128">
        <f t="shared" si="161"/>
        <v>3.5015613444444447</v>
      </c>
    </row>
    <row r="5129" spans="1:7" x14ac:dyDescent="0.3">
      <c r="A5129">
        <v>51.239873886108398</v>
      </c>
      <c r="B5129">
        <v>32.498863</v>
      </c>
      <c r="C5129">
        <v>0.13803372</v>
      </c>
      <c r="D5129">
        <v>-0.29970091999999998</v>
      </c>
      <c r="E5129">
        <v>3.6109843000000001</v>
      </c>
      <c r="F5129">
        <f t="shared" si="160"/>
        <v>4.6011240000000002E-2</v>
      </c>
      <c r="G5129">
        <f t="shared" si="161"/>
        <v>3.499656122222222</v>
      </c>
    </row>
    <row r="5130" spans="1:7" x14ac:dyDescent="0.3">
      <c r="A5130">
        <v>51.249998092651303</v>
      </c>
      <c r="B5130">
        <v>32.531246000000003</v>
      </c>
      <c r="C5130">
        <v>0.13804704000000001</v>
      </c>
      <c r="D5130">
        <v>-0.31435025</v>
      </c>
      <c r="E5130">
        <v>3.6145822999999999</v>
      </c>
      <c r="F5130">
        <f t="shared" si="160"/>
        <v>4.6015680000000003E-2</v>
      </c>
      <c r="G5130">
        <f t="shared" si="161"/>
        <v>3.5032542333333336</v>
      </c>
    </row>
    <row r="5131" spans="1:7" x14ac:dyDescent="0.3">
      <c r="A5131">
        <v>51.2598781585693</v>
      </c>
      <c r="B5131">
        <v>32.508389999999999</v>
      </c>
      <c r="C5131">
        <v>0.13806038000000001</v>
      </c>
      <c r="D5131">
        <v>-0.33022034</v>
      </c>
      <c r="E5131">
        <v>3.6120426999999999</v>
      </c>
      <c r="F5131">
        <f t="shared" si="160"/>
        <v>4.6020126666666668E-2</v>
      </c>
      <c r="G5131">
        <f t="shared" si="161"/>
        <v>3.5007146777777773</v>
      </c>
    </row>
    <row r="5132" spans="1:7" x14ac:dyDescent="0.3">
      <c r="A5132">
        <v>51.270002365112298</v>
      </c>
      <c r="B5132">
        <v>32.525530000000003</v>
      </c>
      <c r="C5132">
        <v>0.13808704999999999</v>
      </c>
      <c r="D5132">
        <v>-0.31801256999999999</v>
      </c>
      <c r="E5132">
        <v>3.6139473999999998</v>
      </c>
      <c r="F5132">
        <f t="shared" si="160"/>
        <v>4.6029016666666665E-2</v>
      </c>
      <c r="G5132">
        <f t="shared" si="161"/>
        <v>3.5026191222222227</v>
      </c>
    </row>
    <row r="5133" spans="1:7" x14ac:dyDescent="0.3">
      <c r="A5133">
        <v>51.2798748016357</v>
      </c>
      <c r="B5133">
        <v>32.523629999999997</v>
      </c>
      <c r="C5133">
        <v>0.13810037</v>
      </c>
      <c r="D5133">
        <v>-0.33266190000000001</v>
      </c>
      <c r="E5133">
        <v>3.6137359999999998</v>
      </c>
      <c r="F5133">
        <f t="shared" si="160"/>
        <v>4.6033456666666667E-2</v>
      </c>
      <c r="G5133">
        <f t="shared" si="161"/>
        <v>3.5024080111111107</v>
      </c>
    </row>
    <row r="5134" spans="1:7" x14ac:dyDescent="0.3">
      <c r="A5134">
        <v>51.289999008178697</v>
      </c>
      <c r="B5134">
        <v>32.502673999999999</v>
      </c>
      <c r="C5134">
        <v>0.13812703000000001</v>
      </c>
      <c r="D5134">
        <v>-0.33510345000000002</v>
      </c>
      <c r="E5134">
        <v>3.6114077999999998</v>
      </c>
      <c r="F5134">
        <f t="shared" si="160"/>
        <v>4.604234333333334E-2</v>
      </c>
      <c r="G5134">
        <f t="shared" si="161"/>
        <v>3.5000795666666664</v>
      </c>
    </row>
    <row r="5135" spans="1:7" x14ac:dyDescent="0.3">
      <c r="A5135">
        <v>51.300001144409102</v>
      </c>
      <c r="B5135">
        <v>32.536960000000001</v>
      </c>
      <c r="C5135">
        <v>0.13814037000000001</v>
      </c>
      <c r="D5135">
        <v>-0.35097358000000001</v>
      </c>
      <c r="E5135">
        <v>3.6152174000000001</v>
      </c>
      <c r="F5135">
        <f t="shared" si="160"/>
        <v>4.6046790000000004E-2</v>
      </c>
      <c r="G5135">
        <f t="shared" si="161"/>
        <v>3.5038891222222222</v>
      </c>
    </row>
    <row r="5136" spans="1:7" x14ac:dyDescent="0.3">
      <c r="A5136">
        <v>51.309873580932603</v>
      </c>
      <c r="B5136">
        <v>32.5122</v>
      </c>
      <c r="C5136">
        <v>0.13815369</v>
      </c>
      <c r="D5136">
        <v>-0.36562289999999997</v>
      </c>
      <c r="E5136">
        <v>3.612466</v>
      </c>
      <c r="F5136">
        <f t="shared" si="160"/>
        <v>4.6051229999999999E-2</v>
      </c>
      <c r="G5136">
        <f t="shared" si="161"/>
        <v>3.5011380111111112</v>
      </c>
    </row>
    <row r="5137" spans="1:7" x14ac:dyDescent="0.3">
      <c r="A5137">
        <v>51.319997787475501</v>
      </c>
      <c r="B5137">
        <v>32.540770000000002</v>
      </c>
      <c r="C5137">
        <v>0.13816702</v>
      </c>
      <c r="D5137">
        <v>-0.38027223999999998</v>
      </c>
      <c r="E5137">
        <v>3.6156408999999998</v>
      </c>
      <c r="F5137">
        <f t="shared" si="160"/>
        <v>4.6055673333333332E-2</v>
      </c>
      <c r="G5137">
        <f t="shared" si="161"/>
        <v>3.5043124555555556</v>
      </c>
    </row>
    <row r="5138" spans="1:7" x14ac:dyDescent="0.3">
      <c r="A5138">
        <v>51.329999923705998</v>
      </c>
      <c r="B5138">
        <v>32.536960000000001</v>
      </c>
      <c r="C5138">
        <v>0.13818036</v>
      </c>
      <c r="D5138">
        <v>-0.39614232999999999</v>
      </c>
      <c r="E5138">
        <v>3.6152174000000001</v>
      </c>
      <c r="F5138">
        <f t="shared" si="160"/>
        <v>4.6060120000000003E-2</v>
      </c>
      <c r="G5138">
        <f t="shared" si="161"/>
        <v>3.5038891222222222</v>
      </c>
    </row>
    <row r="5139" spans="1:7" x14ac:dyDescent="0.3">
      <c r="A5139">
        <v>51.340002059936502</v>
      </c>
      <c r="B5139">
        <v>32.527439999999999</v>
      </c>
      <c r="C5139">
        <v>0.13819368000000001</v>
      </c>
      <c r="D5139">
        <v>-0.41201246000000002</v>
      </c>
      <c r="E5139">
        <v>3.6141589999999999</v>
      </c>
      <c r="F5139">
        <f t="shared" si="160"/>
        <v>4.6064560000000004E-2</v>
      </c>
      <c r="G5139">
        <f t="shared" si="161"/>
        <v>3.5028313444444441</v>
      </c>
    </row>
    <row r="5140" spans="1:7" x14ac:dyDescent="0.3">
      <c r="A5140">
        <v>51.349996566772397</v>
      </c>
      <c r="B5140">
        <v>32.550293000000003</v>
      </c>
      <c r="C5140">
        <v>0.13820702000000001</v>
      </c>
      <c r="D5140">
        <v>-0.41201246000000002</v>
      </c>
      <c r="E5140">
        <v>3.6166991999999998</v>
      </c>
      <c r="F5140">
        <f t="shared" si="160"/>
        <v>4.6069006666666669E-2</v>
      </c>
      <c r="G5140">
        <f t="shared" si="161"/>
        <v>3.505370566666667</v>
      </c>
    </row>
    <row r="5141" spans="1:7" x14ac:dyDescent="0.3">
      <c r="A5141">
        <v>51.359876632690401</v>
      </c>
      <c r="B5141">
        <v>32.531246000000003</v>
      </c>
      <c r="C5141">
        <v>0.13823368</v>
      </c>
      <c r="D5141">
        <v>-0.41445399999999999</v>
      </c>
      <c r="E5141">
        <v>3.6145822999999999</v>
      </c>
      <c r="F5141">
        <f t="shared" si="160"/>
        <v>4.6077893333333335E-2</v>
      </c>
      <c r="G5141">
        <f t="shared" si="161"/>
        <v>3.5032542333333336</v>
      </c>
    </row>
    <row r="5142" spans="1:7" x14ac:dyDescent="0.3">
      <c r="A5142">
        <v>51.370000839233398</v>
      </c>
      <c r="B5142">
        <v>32.563630000000003</v>
      </c>
      <c r="C5142">
        <v>0.13826032999999999</v>
      </c>
      <c r="D5142">
        <v>-0.41689556999999999</v>
      </c>
      <c r="E5142">
        <v>3.6181804999999998</v>
      </c>
      <c r="F5142">
        <f t="shared" si="160"/>
        <v>4.6086776666666662E-2</v>
      </c>
      <c r="G5142">
        <f t="shared" si="161"/>
        <v>3.5068524555555558</v>
      </c>
    </row>
    <row r="5143" spans="1:7" x14ac:dyDescent="0.3">
      <c r="A5143">
        <v>51.3798732757568</v>
      </c>
      <c r="B5143">
        <v>32.559820000000002</v>
      </c>
      <c r="C5143">
        <v>0.13827365999999999</v>
      </c>
      <c r="D5143">
        <v>-0.43276566</v>
      </c>
      <c r="E5143">
        <v>3.6177573000000001</v>
      </c>
      <c r="F5143">
        <f t="shared" si="160"/>
        <v>4.6091219999999995E-2</v>
      </c>
      <c r="G5143">
        <f t="shared" si="161"/>
        <v>3.5064291222222224</v>
      </c>
    </row>
    <row r="5144" spans="1:7" x14ac:dyDescent="0.3">
      <c r="A5144">
        <v>51.389875411987298</v>
      </c>
      <c r="B5144">
        <v>32.548392999999997</v>
      </c>
      <c r="C5144">
        <v>0.13830031000000001</v>
      </c>
      <c r="D5144">
        <v>-0.43398646000000002</v>
      </c>
      <c r="E5144">
        <v>3.6164877</v>
      </c>
      <c r="F5144">
        <f t="shared" si="160"/>
        <v>4.6100103333333337E-2</v>
      </c>
      <c r="G5144">
        <f t="shared" si="161"/>
        <v>3.505159455555555</v>
      </c>
    </row>
    <row r="5145" spans="1:7" x14ac:dyDescent="0.3">
      <c r="A5145">
        <v>51.399999618530202</v>
      </c>
      <c r="B5145">
        <v>32.569344000000001</v>
      </c>
      <c r="C5145">
        <v>0.13835363000000001</v>
      </c>
      <c r="D5145">
        <v>-0.42177868000000002</v>
      </c>
      <c r="E5145">
        <v>3.6188153999999999</v>
      </c>
      <c r="F5145">
        <f t="shared" si="160"/>
        <v>4.6117876666666668E-2</v>
      </c>
      <c r="G5145">
        <f t="shared" si="161"/>
        <v>3.5074873444444443</v>
      </c>
    </row>
    <row r="5146" spans="1:7" x14ac:dyDescent="0.3">
      <c r="A5146">
        <v>51.409872055053697</v>
      </c>
      <c r="B5146">
        <v>32.590297999999997</v>
      </c>
      <c r="C5146">
        <v>0.13866023999999999</v>
      </c>
      <c r="D5146">
        <v>-0.12390893</v>
      </c>
      <c r="E5146">
        <v>3.6211435999999999</v>
      </c>
      <c r="F5146">
        <f t="shared" si="160"/>
        <v>4.6220079999999997E-2</v>
      </c>
      <c r="G5146">
        <f t="shared" si="161"/>
        <v>3.5098155666666662</v>
      </c>
    </row>
    <row r="5147" spans="1:7" x14ac:dyDescent="0.3">
      <c r="A5147">
        <v>51.420003890991197</v>
      </c>
      <c r="B5147">
        <v>32.740780000000001</v>
      </c>
      <c r="C5147">
        <v>0.13870022000000001</v>
      </c>
      <c r="D5147">
        <v>-0.11292193</v>
      </c>
      <c r="E5147">
        <v>3.637864</v>
      </c>
      <c r="F5147">
        <f t="shared" si="160"/>
        <v>4.6233406666666671E-2</v>
      </c>
      <c r="G5147">
        <f t="shared" si="161"/>
        <v>3.5265357888888889</v>
      </c>
    </row>
    <row r="5148" spans="1:7" x14ac:dyDescent="0.3">
      <c r="A5148">
        <v>51.429876327514599</v>
      </c>
      <c r="B5148">
        <v>32.782690000000002</v>
      </c>
      <c r="C5148">
        <v>0.13859357999999999</v>
      </c>
      <c r="D5148">
        <v>-0.24354513999999999</v>
      </c>
      <c r="E5148">
        <v>3.6425206999999999</v>
      </c>
      <c r="F5148">
        <f t="shared" si="160"/>
        <v>4.619786E-2</v>
      </c>
      <c r="G5148">
        <f t="shared" si="161"/>
        <v>3.5311924555555558</v>
      </c>
    </row>
    <row r="5149" spans="1:7" x14ac:dyDescent="0.3">
      <c r="A5149">
        <v>51.439878463745103</v>
      </c>
      <c r="B5149">
        <v>32.773162999999997</v>
      </c>
      <c r="C5149">
        <v>0.13858024999999999</v>
      </c>
      <c r="D5149">
        <v>-0.28749313999999998</v>
      </c>
      <c r="E5149">
        <v>3.6414620000000002</v>
      </c>
      <c r="F5149">
        <f t="shared" si="160"/>
        <v>4.619341666666666E-2</v>
      </c>
      <c r="G5149">
        <f t="shared" si="161"/>
        <v>3.5301338999999996</v>
      </c>
    </row>
    <row r="5150" spans="1:7" x14ac:dyDescent="0.3">
      <c r="A5150">
        <v>51.449872970580998</v>
      </c>
      <c r="B5150">
        <v>32.773162999999997</v>
      </c>
      <c r="C5150">
        <v>0.13859357999999999</v>
      </c>
      <c r="D5150">
        <v>-0.30336322999999998</v>
      </c>
      <c r="E5150">
        <v>3.6414620000000002</v>
      </c>
      <c r="F5150">
        <f t="shared" si="160"/>
        <v>4.619786E-2</v>
      </c>
      <c r="G5150">
        <f t="shared" si="161"/>
        <v>3.5301338999999996</v>
      </c>
    </row>
    <row r="5151" spans="1:7" x14ac:dyDescent="0.3">
      <c r="A5151">
        <v>51.459875106811502</v>
      </c>
      <c r="B5151">
        <v>32.744590000000002</v>
      </c>
      <c r="C5151">
        <v>0.13859357999999999</v>
      </c>
      <c r="D5151">
        <v>-0.33266190000000001</v>
      </c>
      <c r="E5151">
        <v>3.6382875000000001</v>
      </c>
      <c r="F5151">
        <f t="shared" si="160"/>
        <v>4.619786E-2</v>
      </c>
      <c r="G5151">
        <f t="shared" si="161"/>
        <v>3.5269591222222223</v>
      </c>
    </row>
    <row r="5152" spans="1:7" x14ac:dyDescent="0.3">
      <c r="A5152">
        <v>51.4699993133544</v>
      </c>
      <c r="B5152">
        <v>32.757927000000002</v>
      </c>
      <c r="C5152">
        <v>0.13859357999999999</v>
      </c>
      <c r="D5152">
        <v>-0.36196055999999999</v>
      </c>
      <c r="E5152">
        <v>3.6397693000000002</v>
      </c>
      <c r="F5152">
        <f t="shared" si="160"/>
        <v>4.619786E-2</v>
      </c>
      <c r="G5152">
        <f t="shared" si="161"/>
        <v>3.5284410111111111</v>
      </c>
    </row>
    <row r="5153" spans="1:7" x14ac:dyDescent="0.3">
      <c r="A5153">
        <v>51.480001449584897</v>
      </c>
      <c r="B5153">
        <v>32.742686999999997</v>
      </c>
      <c r="C5153">
        <v>0.13859357999999999</v>
      </c>
      <c r="D5153">
        <v>-0.39125922000000002</v>
      </c>
      <c r="E5153">
        <v>3.6380758000000002</v>
      </c>
      <c r="F5153">
        <f t="shared" si="160"/>
        <v>4.619786E-2</v>
      </c>
      <c r="G5153">
        <f t="shared" si="161"/>
        <v>3.5267476777777773</v>
      </c>
    </row>
    <row r="5154" spans="1:7" x14ac:dyDescent="0.3">
      <c r="A5154">
        <v>51.489873886108398</v>
      </c>
      <c r="B5154">
        <v>32.721733</v>
      </c>
      <c r="C5154">
        <v>0.13859357999999999</v>
      </c>
      <c r="D5154">
        <v>-0.42055789999999998</v>
      </c>
      <c r="E5154">
        <v>3.6357477</v>
      </c>
      <c r="F5154">
        <f t="shared" si="160"/>
        <v>4.619786E-2</v>
      </c>
      <c r="G5154">
        <f t="shared" si="161"/>
        <v>3.5244194555555555</v>
      </c>
    </row>
    <row r="5155" spans="1:7" x14ac:dyDescent="0.3">
      <c r="A5155">
        <v>51.499876022338803</v>
      </c>
      <c r="B5155">
        <v>32.740780000000001</v>
      </c>
      <c r="C5155">
        <v>0.13860690000000001</v>
      </c>
      <c r="D5155">
        <v>-0.43642799999999998</v>
      </c>
      <c r="E5155">
        <v>3.637864</v>
      </c>
      <c r="F5155">
        <f t="shared" si="160"/>
        <v>4.6202300000000002E-2</v>
      </c>
      <c r="G5155">
        <f t="shared" si="161"/>
        <v>3.5265357888888889</v>
      </c>
    </row>
    <row r="5156" spans="1:7" x14ac:dyDescent="0.3">
      <c r="A5156">
        <v>51.5100002288818</v>
      </c>
      <c r="B5156">
        <v>32.693159999999999</v>
      </c>
      <c r="C5156">
        <v>0.13871354999999999</v>
      </c>
      <c r="D5156">
        <v>-0.35707745000000002</v>
      </c>
      <c r="E5156">
        <v>3.6325729999999998</v>
      </c>
      <c r="F5156">
        <f t="shared" si="160"/>
        <v>4.6237849999999997E-2</v>
      </c>
      <c r="G5156">
        <f t="shared" si="161"/>
        <v>3.5212446777777777</v>
      </c>
    </row>
    <row r="5157" spans="1:7" x14ac:dyDescent="0.3">
      <c r="A5157">
        <v>51.520002365112298</v>
      </c>
      <c r="B5157">
        <v>32.771259999999998</v>
      </c>
      <c r="C5157">
        <v>0.13900681000000001</v>
      </c>
      <c r="D5157">
        <v>-8.606482E-2</v>
      </c>
      <c r="E5157">
        <v>3.6412505999999998</v>
      </c>
      <c r="F5157">
        <f t="shared" si="160"/>
        <v>4.6335603333333336E-2</v>
      </c>
      <c r="G5157">
        <f t="shared" si="161"/>
        <v>3.5299224555555551</v>
      </c>
    </row>
    <row r="5158" spans="1:7" x14ac:dyDescent="0.3">
      <c r="A5158">
        <v>51.5299968719482</v>
      </c>
      <c r="B5158">
        <v>32.855072</v>
      </c>
      <c r="C5158">
        <v>0.13899349</v>
      </c>
      <c r="D5158">
        <v>-0.11780504</v>
      </c>
      <c r="E5158">
        <v>3.6505632000000001</v>
      </c>
      <c r="F5158">
        <f t="shared" si="160"/>
        <v>4.6331163333333335E-2</v>
      </c>
      <c r="G5158">
        <f t="shared" si="161"/>
        <v>3.5392348999999999</v>
      </c>
    </row>
    <row r="5159" spans="1:7" x14ac:dyDescent="0.3">
      <c r="A5159">
        <v>51.539876937866197</v>
      </c>
      <c r="B5159">
        <v>32.881740000000001</v>
      </c>
      <c r="C5159">
        <v>0.13890018000000001</v>
      </c>
      <c r="D5159">
        <v>-0.24720748000000001</v>
      </c>
      <c r="E5159">
        <v>3.6535264999999999</v>
      </c>
      <c r="F5159">
        <f t="shared" si="160"/>
        <v>4.6300060000000004E-2</v>
      </c>
      <c r="G5159">
        <f t="shared" si="161"/>
        <v>3.5421980111111111</v>
      </c>
    </row>
    <row r="5160" spans="1:7" x14ac:dyDescent="0.3">
      <c r="A5160">
        <v>51.550001144409102</v>
      </c>
      <c r="B5160">
        <v>32.923650000000002</v>
      </c>
      <c r="C5160">
        <v>0.13887352</v>
      </c>
      <c r="D5160">
        <v>-0.30458403000000001</v>
      </c>
      <c r="E5160">
        <v>3.6581828999999999</v>
      </c>
      <c r="F5160">
        <f t="shared" si="160"/>
        <v>4.6291173333333331E-2</v>
      </c>
      <c r="G5160">
        <f t="shared" si="161"/>
        <v>3.5468546777777781</v>
      </c>
    </row>
    <row r="5161" spans="1:7" x14ac:dyDescent="0.3">
      <c r="A5161">
        <v>51.560003280639599</v>
      </c>
      <c r="B5161">
        <v>32.883648000000001</v>
      </c>
      <c r="C5161">
        <v>0.13888685000000001</v>
      </c>
      <c r="D5161">
        <v>-0.32045412000000001</v>
      </c>
      <c r="E5161">
        <v>3.6537383000000001</v>
      </c>
      <c r="F5161">
        <f t="shared" si="160"/>
        <v>4.6295616666666671E-2</v>
      </c>
      <c r="G5161">
        <f t="shared" si="161"/>
        <v>3.542410011111111</v>
      </c>
    </row>
    <row r="5162" spans="1:7" x14ac:dyDescent="0.3">
      <c r="A5162">
        <v>51.569997787475501</v>
      </c>
      <c r="B5162">
        <v>32.889361999999998</v>
      </c>
      <c r="C5162">
        <v>0.13888685000000001</v>
      </c>
      <c r="D5162">
        <v>-0.34975277999999999</v>
      </c>
      <c r="E5162">
        <v>3.6543732000000002</v>
      </c>
      <c r="F5162">
        <f t="shared" si="160"/>
        <v>4.6295616666666671E-2</v>
      </c>
      <c r="G5162">
        <f t="shared" si="161"/>
        <v>3.5430448999999999</v>
      </c>
    </row>
    <row r="5163" spans="1:7" x14ac:dyDescent="0.3">
      <c r="A5163">
        <v>51.579877853393498</v>
      </c>
      <c r="B5163">
        <v>32.862693999999998</v>
      </c>
      <c r="C5163">
        <v>0.13888685000000001</v>
      </c>
      <c r="D5163">
        <v>-0.37905145000000001</v>
      </c>
      <c r="E5163">
        <v>3.6514099999999998</v>
      </c>
      <c r="F5163">
        <f t="shared" si="160"/>
        <v>4.6295616666666671E-2</v>
      </c>
      <c r="G5163">
        <f t="shared" si="161"/>
        <v>3.5400817888888887</v>
      </c>
    </row>
    <row r="5164" spans="1:7" x14ac:dyDescent="0.3">
      <c r="A5164">
        <v>51.590002059936502</v>
      </c>
      <c r="B5164">
        <v>32.845547000000003</v>
      </c>
      <c r="C5164">
        <v>0.13888685000000001</v>
      </c>
      <c r="D5164">
        <v>-0.39370077999999997</v>
      </c>
      <c r="E5164">
        <v>3.649505</v>
      </c>
      <c r="F5164">
        <f t="shared" si="160"/>
        <v>4.6295616666666671E-2</v>
      </c>
      <c r="G5164">
        <f t="shared" si="161"/>
        <v>3.5381765666666669</v>
      </c>
    </row>
    <row r="5165" spans="1:7" x14ac:dyDescent="0.3">
      <c r="A5165">
        <v>51.599874496459897</v>
      </c>
      <c r="B5165">
        <v>32.853169999999999</v>
      </c>
      <c r="C5165">
        <v>0.13890018000000001</v>
      </c>
      <c r="D5165">
        <v>-0.40957090000000002</v>
      </c>
      <c r="E5165">
        <v>3.6503515000000002</v>
      </c>
      <c r="F5165">
        <f t="shared" si="160"/>
        <v>4.6300060000000004E-2</v>
      </c>
      <c r="G5165">
        <f t="shared" si="161"/>
        <v>3.5390235666666663</v>
      </c>
    </row>
    <row r="5166" spans="1:7" x14ac:dyDescent="0.3">
      <c r="A5166">
        <v>51.609998703002901</v>
      </c>
      <c r="B5166">
        <v>32.807453000000002</v>
      </c>
      <c r="C5166">
        <v>0.13890018000000001</v>
      </c>
      <c r="D5166">
        <v>-0.43886956999999999</v>
      </c>
      <c r="E5166">
        <v>3.6452719999999998</v>
      </c>
      <c r="F5166">
        <f t="shared" si="160"/>
        <v>4.6300060000000004E-2</v>
      </c>
      <c r="G5166">
        <f t="shared" si="161"/>
        <v>3.5339439000000001</v>
      </c>
    </row>
    <row r="5167" spans="1:7" x14ac:dyDescent="0.3">
      <c r="A5167">
        <v>51.619878768920898</v>
      </c>
      <c r="B5167">
        <v>32.818882000000002</v>
      </c>
      <c r="C5167">
        <v>0.13890018000000001</v>
      </c>
      <c r="D5167">
        <v>-0.46816823000000002</v>
      </c>
      <c r="E5167">
        <v>3.6465415999999999</v>
      </c>
      <c r="F5167">
        <f t="shared" si="160"/>
        <v>4.6300060000000004E-2</v>
      </c>
      <c r="G5167">
        <f t="shared" si="161"/>
        <v>3.535213788888889</v>
      </c>
    </row>
    <row r="5168" spans="1:7" x14ac:dyDescent="0.3">
      <c r="A5168">
        <v>51.6298732757568</v>
      </c>
      <c r="B5168">
        <v>32.824596</v>
      </c>
      <c r="C5168">
        <v>0.13914013</v>
      </c>
      <c r="D5168">
        <v>-0.24964902999999999</v>
      </c>
      <c r="E5168">
        <v>3.6471770000000001</v>
      </c>
      <c r="F5168">
        <f t="shared" si="160"/>
        <v>4.6380043333333336E-2</v>
      </c>
      <c r="G5168">
        <f t="shared" si="161"/>
        <v>3.5358486777777776</v>
      </c>
    </row>
    <row r="5169" spans="1:7" x14ac:dyDescent="0.3">
      <c r="A5169">
        <v>51.639997482299798</v>
      </c>
      <c r="B5169">
        <v>32.876026000000003</v>
      </c>
      <c r="C5169">
        <v>0.13943338</v>
      </c>
      <c r="D5169">
        <v>2.1363608999999999E-2</v>
      </c>
      <c r="E5169">
        <v>3.6528914000000001</v>
      </c>
      <c r="F5169">
        <f t="shared" si="160"/>
        <v>4.647779333333333E-2</v>
      </c>
      <c r="G5169">
        <f t="shared" si="161"/>
        <v>3.5415631222222226</v>
      </c>
    </row>
    <row r="5170" spans="1:7" x14ac:dyDescent="0.3">
      <c r="A5170">
        <v>51.649877548217702</v>
      </c>
      <c r="B5170">
        <v>33.039845</v>
      </c>
      <c r="C5170">
        <v>0.1393934</v>
      </c>
      <c r="D5170">
        <v>-3.7233717999999999E-2</v>
      </c>
      <c r="E5170">
        <v>3.6710935</v>
      </c>
      <c r="F5170">
        <f t="shared" si="160"/>
        <v>4.6464466666666669E-2</v>
      </c>
      <c r="G5170">
        <f t="shared" si="161"/>
        <v>3.5597652333333332</v>
      </c>
    </row>
    <row r="5171" spans="1:7" x14ac:dyDescent="0.3">
      <c r="A5171">
        <v>51.6600017547607</v>
      </c>
      <c r="B5171">
        <v>33.064610000000002</v>
      </c>
      <c r="C5171">
        <v>0.13934007000000001</v>
      </c>
      <c r="D5171">
        <v>-0.13855827000000001</v>
      </c>
      <c r="E5171">
        <v>3.6738447999999999</v>
      </c>
      <c r="F5171">
        <f t="shared" si="160"/>
        <v>4.6446690000000006E-2</v>
      </c>
      <c r="G5171">
        <f t="shared" si="161"/>
        <v>3.5625169000000003</v>
      </c>
    </row>
    <row r="5172" spans="1:7" x14ac:dyDescent="0.3">
      <c r="A5172">
        <v>51.669874191284102</v>
      </c>
      <c r="B5172">
        <v>33.112231999999999</v>
      </c>
      <c r="C5172">
        <v>0.13934007000000001</v>
      </c>
      <c r="D5172">
        <v>-0.15442838</v>
      </c>
      <c r="E5172">
        <v>3.6791363000000001</v>
      </c>
      <c r="F5172">
        <f t="shared" si="160"/>
        <v>4.6446690000000006E-2</v>
      </c>
      <c r="G5172">
        <f t="shared" si="161"/>
        <v>3.567808233333333</v>
      </c>
    </row>
    <row r="5173" spans="1:7" x14ac:dyDescent="0.3">
      <c r="A5173">
        <v>51.679998397827099</v>
      </c>
      <c r="B5173">
        <v>33.091278000000003</v>
      </c>
      <c r="C5173">
        <v>0.13934007000000001</v>
      </c>
      <c r="D5173">
        <v>-0.18372704000000001</v>
      </c>
      <c r="E5173">
        <v>3.6768079999999999</v>
      </c>
      <c r="F5173">
        <f t="shared" si="160"/>
        <v>4.6446690000000006E-2</v>
      </c>
      <c r="G5173">
        <f t="shared" si="161"/>
        <v>3.5654800111111111</v>
      </c>
    </row>
    <row r="5174" spans="1:7" x14ac:dyDescent="0.3">
      <c r="A5174">
        <v>51.689878463745103</v>
      </c>
      <c r="B5174">
        <v>33.049370000000003</v>
      </c>
      <c r="C5174">
        <v>0.13935339999999999</v>
      </c>
      <c r="D5174">
        <v>-0.19959715</v>
      </c>
      <c r="E5174">
        <v>3.6721518</v>
      </c>
      <c r="F5174">
        <f t="shared" si="160"/>
        <v>4.6451133333333332E-2</v>
      </c>
      <c r="G5174">
        <f t="shared" si="161"/>
        <v>3.560823566666667</v>
      </c>
    </row>
    <row r="5175" spans="1:7" x14ac:dyDescent="0.3">
      <c r="A5175">
        <v>51.700002670288001</v>
      </c>
      <c r="B5175">
        <v>33.074134999999998</v>
      </c>
      <c r="C5175">
        <v>0.13936672999999999</v>
      </c>
      <c r="D5175">
        <v>-0.21546725999999999</v>
      </c>
      <c r="E5175">
        <v>3.6749033999999998</v>
      </c>
      <c r="F5175">
        <f t="shared" si="160"/>
        <v>4.6455576666666665E-2</v>
      </c>
      <c r="G5175">
        <f t="shared" si="161"/>
        <v>3.5635752333333333</v>
      </c>
    </row>
    <row r="5176" spans="1:7" x14ac:dyDescent="0.3">
      <c r="A5176">
        <v>51.709875106811502</v>
      </c>
      <c r="B5176">
        <v>33.0227</v>
      </c>
      <c r="C5176">
        <v>0.13936672999999999</v>
      </c>
      <c r="D5176">
        <v>-0.24476592</v>
      </c>
      <c r="E5176">
        <v>3.6691885000000002</v>
      </c>
      <c r="F5176">
        <f t="shared" si="160"/>
        <v>4.6455576666666665E-2</v>
      </c>
      <c r="G5176">
        <f t="shared" si="161"/>
        <v>3.5578602333333333</v>
      </c>
    </row>
    <row r="5177" spans="1:7" x14ac:dyDescent="0.3">
      <c r="A5177">
        <v>51.7199993133544</v>
      </c>
      <c r="B5177">
        <v>33.049370000000003</v>
      </c>
      <c r="C5177">
        <v>0.13936672999999999</v>
      </c>
      <c r="D5177">
        <v>-0.27406457000000001</v>
      </c>
      <c r="E5177">
        <v>3.6721518</v>
      </c>
      <c r="F5177">
        <f t="shared" si="160"/>
        <v>4.6455576666666665E-2</v>
      </c>
      <c r="G5177">
        <f t="shared" si="161"/>
        <v>3.560823566666667</v>
      </c>
    </row>
    <row r="5178" spans="1:7" x14ac:dyDescent="0.3">
      <c r="A5178">
        <v>51.729871749877901</v>
      </c>
      <c r="B5178">
        <v>33.043655000000001</v>
      </c>
      <c r="C5178">
        <v>0.13938006999999999</v>
      </c>
      <c r="D5178">
        <v>-0.28871390000000002</v>
      </c>
      <c r="E5178">
        <v>3.6715167000000002</v>
      </c>
      <c r="F5178">
        <f t="shared" si="160"/>
        <v>4.6460023333333329E-2</v>
      </c>
      <c r="G5178">
        <f t="shared" si="161"/>
        <v>3.5601885666666666</v>
      </c>
    </row>
    <row r="5179" spans="1:7" x14ac:dyDescent="0.3">
      <c r="A5179">
        <v>51.740003585815401</v>
      </c>
      <c r="B5179">
        <v>33.016987</v>
      </c>
      <c r="C5179">
        <v>0.13938006999999999</v>
      </c>
      <c r="D5179">
        <v>-0.31801256999999999</v>
      </c>
      <c r="E5179">
        <v>3.6685536000000001</v>
      </c>
      <c r="F5179">
        <f t="shared" si="160"/>
        <v>4.6460023333333329E-2</v>
      </c>
      <c r="G5179">
        <f t="shared" si="161"/>
        <v>3.5572254555555554</v>
      </c>
    </row>
    <row r="5180" spans="1:7" x14ac:dyDescent="0.3">
      <c r="A5180">
        <v>51.749998092651303</v>
      </c>
      <c r="B5180">
        <v>33.032226999999999</v>
      </c>
      <c r="C5180">
        <v>0.1393934</v>
      </c>
      <c r="D5180">
        <v>-0.31923336000000002</v>
      </c>
      <c r="E5180">
        <v>3.6702468000000001</v>
      </c>
      <c r="F5180">
        <f t="shared" si="160"/>
        <v>4.6464466666666669E-2</v>
      </c>
      <c r="G5180">
        <f t="shared" si="161"/>
        <v>3.5589187888888887</v>
      </c>
    </row>
    <row r="5181" spans="1:7" x14ac:dyDescent="0.3">
      <c r="A5181">
        <v>51.7598781585693</v>
      </c>
      <c r="B5181">
        <v>32.971269999999997</v>
      </c>
      <c r="C5181">
        <v>0.13940673000000001</v>
      </c>
      <c r="D5181">
        <v>-0.33510345000000002</v>
      </c>
      <c r="E5181">
        <v>3.6634739999999999</v>
      </c>
      <c r="F5181">
        <f t="shared" si="160"/>
        <v>4.6468910000000002E-2</v>
      </c>
      <c r="G5181">
        <f t="shared" si="161"/>
        <v>3.5521457888888883</v>
      </c>
    </row>
    <row r="5182" spans="1:7" x14ac:dyDescent="0.3">
      <c r="A5182">
        <v>51.769872665405202</v>
      </c>
      <c r="B5182">
        <v>33.007460000000002</v>
      </c>
      <c r="C5182">
        <v>0.13944672</v>
      </c>
      <c r="D5182">
        <v>-0.32289568000000002</v>
      </c>
      <c r="E5182">
        <v>3.6674954999999998</v>
      </c>
      <c r="F5182">
        <f t="shared" si="160"/>
        <v>4.6482240000000001E-2</v>
      </c>
      <c r="G5182">
        <f t="shared" si="161"/>
        <v>3.5561669</v>
      </c>
    </row>
    <row r="5183" spans="1:7" x14ac:dyDescent="0.3">
      <c r="A5183">
        <v>51.7799968719482</v>
      </c>
      <c r="B5183">
        <v>33.009365000000003</v>
      </c>
      <c r="C5183">
        <v>0.13948669999999999</v>
      </c>
      <c r="D5183">
        <v>-0.31190869999999998</v>
      </c>
      <c r="E5183">
        <v>3.6677070000000001</v>
      </c>
      <c r="F5183">
        <f t="shared" si="160"/>
        <v>4.6495566666666661E-2</v>
      </c>
      <c r="G5183">
        <f t="shared" si="161"/>
        <v>3.556378566666667</v>
      </c>
    </row>
    <row r="5184" spans="1:7" x14ac:dyDescent="0.3">
      <c r="A5184">
        <v>51.789876937866197</v>
      </c>
      <c r="B5184">
        <v>32.997936000000003</v>
      </c>
      <c r="C5184">
        <v>0.13954003000000001</v>
      </c>
      <c r="D5184">
        <v>-0.28749313999999998</v>
      </c>
      <c r="E5184">
        <v>3.6664371</v>
      </c>
      <c r="F5184">
        <f t="shared" si="160"/>
        <v>4.6513343333333339E-2</v>
      </c>
      <c r="G5184">
        <f t="shared" si="161"/>
        <v>3.5551086777777781</v>
      </c>
    </row>
    <row r="5185" spans="1:7" x14ac:dyDescent="0.3">
      <c r="A5185">
        <v>51.800001144409102</v>
      </c>
      <c r="B5185">
        <v>33.043655000000001</v>
      </c>
      <c r="C5185">
        <v>0.13961999999999999</v>
      </c>
      <c r="D5185">
        <v>-0.23377892</v>
      </c>
      <c r="E5185">
        <v>3.6715167000000002</v>
      </c>
      <c r="F5185">
        <f t="shared" si="160"/>
        <v>4.6539999999999998E-2</v>
      </c>
      <c r="G5185">
        <f t="shared" si="161"/>
        <v>3.5601885666666666</v>
      </c>
    </row>
    <row r="5186" spans="1:7" x14ac:dyDescent="0.3">
      <c r="A5186">
        <v>51.810003280639599</v>
      </c>
      <c r="B5186">
        <v>33.041747999999998</v>
      </c>
      <c r="C5186">
        <v>0.13968664</v>
      </c>
      <c r="D5186">
        <v>-0.20814260000000001</v>
      </c>
      <c r="E5186">
        <v>3.6713049999999998</v>
      </c>
      <c r="F5186">
        <f t="shared" si="160"/>
        <v>4.6562213333333331E-2</v>
      </c>
      <c r="G5186">
        <f t="shared" si="161"/>
        <v>3.5599766777777777</v>
      </c>
    </row>
    <row r="5187" spans="1:7" x14ac:dyDescent="0.3">
      <c r="A5187">
        <v>51.819875717163001</v>
      </c>
      <c r="B5187">
        <v>33.108420000000002</v>
      </c>
      <c r="C5187">
        <v>0.13972665000000001</v>
      </c>
      <c r="D5187">
        <v>-0.18372704000000001</v>
      </c>
      <c r="E5187">
        <v>3.6787130000000001</v>
      </c>
      <c r="F5187">
        <f t="shared" si="160"/>
        <v>4.657555E-2</v>
      </c>
      <c r="G5187">
        <f t="shared" si="161"/>
        <v>3.567384677777778</v>
      </c>
    </row>
    <row r="5188" spans="1:7" x14ac:dyDescent="0.3">
      <c r="A5188">
        <v>51.829999923705998</v>
      </c>
      <c r="B5188">
        <v>33.133186000000002</v>
      </c>
      <c r="C5188">
        <v>0.13973999000000001</v>
      </c>
      <c r="D5188">
        <v>-0.18494782000000001</v>
      </c>
      <c r="E5188">
        <v>3.6814643999999999</v>
      </c>
      <c r="F5188">
        <f t="shared" si="160"/>
        <v>4.6579996666666672E-2</v>
      </c>
      <c r="G5188">
        <f t="shared" si="161"/>
        <v>3.5701364555555557</v>
      </c>
    </row>
    <row r="5189" spans="1:7" x14ac:dyDescent="0.3">
      <c r="A5189">
        <v>51.840002059936502</v>
      </c>
      <c r="B5189">
        <v>33.135086000000001</v>
      </c>
      <c r="C5189">
        <v>0.13975330999999999</v>
      </c>
      <c r="D5189">
        <v>-0.20081793000000001</v>
      </c>
      <c r="E5189">
        <v>3.6816760999999998</v>
      </c>
      <c r="F5189">
        <f t="shared" si="160"/>
        <v>4.6584436666666666E-2</v>
      </c>
      <c r="G5189">
        <f t="shared" si="161"/>
        <v>3.5703475666666669</v>
      </c>
    </row>
    <row r="5190" spans="1:7" x14ac:dyDescent="0.3">
      <c r="A5190">
        <v>51.849874496459897</v>
      </c>
      <c r="B5190">
        <v>33.18271</v>
      </c>
      <c r="C5190">
        <v>0.13976664999999999</v>
      </c>
      <c r="D5190">
        <v>-0.21668804</v>
      </c>
      <c r="E5190">
        <v>3.6869673999999999</v>
      </c>
      <c r="F5190">
        <f t="shared" ref="F5190:F5253" si="162">C5190/3</f>
        <v>4.6588883333333331E-2</v>
      </c>
      <c r="G5190">
        <f t="shared" ref="G5190:G5253" si="163">(B5190-$B$5)/9</f>
        <v>3.5756391222222224</v>
      </c>
    </row>
    <row r="5191" spans="1:7" x14ac:dyDescent="0.3">
      <c r="A5191">
        <v>51.859876632690401</v>
      </c>
      <c r="B5191">
        <v>33.150326</v>
      </c>
      <c r="C5191">
        <v>0.13979330000000001</v>
      </c>
      <c r="D5191">
        <v>-0.21790881000000001</v>
      </c>
      <c r="E5191">
        <v>3.6833694000000001</v>
      </c>
      <c r="F5191">
        <f t="shared" si="162"/>
        <v>4.6597766666666672E-2</v>
      </c>
      <c r="G5191">
        <f t="shared" si="163"/>
        <v>3.5720408999999997</v>
      </c>
    </row>
    <row r="5192" spans="1:7" x14ac:dyDescent="0.3">
      <c r="A5192">
        <v>51.869878768920898</v>
      </c>
      <c r="B5192">
        <v>33.188423</v>
      </c>
      <c r="C5192">
        <v>0.13983329</v>
      </c>
      <c r="D5192">
        <v>-0.20692182000000001</v>
      </c>
      <c r="E5192">
        <v>3.687602</v>
      </c>
      <c r="F5192">
        <f t="shared" si="162"/>
        <v>4.6611096666666664E-2</v>
      </c>
      <c r="G5192">
        <f t="shared" si="163"/>
        <v>3.5762738999999999</v>
      </c>
    </row>
    <row r="5193" spans="1:7" x14ac:dyDescent="0.3">
      <c r="A5193">
        <v>51.880002975463803</v>
      </c>
      <c r="B5193">
        <v>33.186520000000002</v>
      </c>
      <c r="C5193">
        <v>0.1398866</v>
      </c>
      <c r="D5193">
        <v>-0.19593482000000001</v>
      </c>
      <c r="E5193">
        <v>3.6873906000000001</v>
      </c>
      <c r="F5193">
        <f t="shared" si="162"/>
        <v>4.6628866666666664E-2</v>
      </c>
      <c r="G5193">
        <f t="shared" si="163"/>
        <v>3.5760624555555558</v>
      </c>
    </row>
    <row r="5194" spans="1:7" x14ac:dyDescent="0.3">
      <c r="A5194">
        <v>51.889875411987298</v>
      </c>
      <c r="B5194">
        <v>33.188423</v>
      </c>
      <c r="C5194">
        <v>0.13991326000000001</v>
      </c>
      <c r="D5194">
        <v>-0.18494782000000001</v>
      </c>
      <c r="E5194">
        <v>3.687602</v>
      </c>
      <c r="F5194">
        <f t="shared" si="162"/>
        <v>4.6637753333333337E-2</v>
      </c>
      <c r="G5194">
        <f t="shared" si="163"/>
        <v>3.5762738999999999</v>
      </c>
    </row>
    <row r="5195" spans="1:7" x14ac:dyDescent="0.3">
      <c r="A5195">
        <v>51.899999618530202</v>
      </c>
      <c r="B5195">
        <v>33.228428000000001</v>
      </c>
      <c r="C5195">
        <v>0.13992660000000001</v>
      </c>
      <c r="D5195">
        <v>-0.20081793000000001</v>
      </c>
      <c r="E5195">
        <v>3.6920468999999998</v>
      </c>
      <c r="F5195">
        <f t="shared" si="162"/>
        <v>4.6642200000000002E-2</v>
      </c>
      <c r="G5195">
        <f t="shared" si="163"/>
        <v>3.5807188999999999</v>
      </c>
    </row>
    <row r="5196" spans="1:7" x14ac:dyDescent="0.3">
      <c r="A5196">
        <v>51.909872055053697</v>
      </c>
      <c r="B5196">
        <v>33.211284999999997</v>
      </c>
      <c r="C5196">
        <v>0.13993992999999999</v>
      </c>
      <c r="D5196">
        <v>-0.20203869999999999</v>
      </c>
      <c r="E5196">
        <v>3.6901424</v>
      </c>
      <c r="F5196">
        <f t="shared" si="162"/>
        <v>4.6646643333333328E-2</v>
      </c>
      <c r="G5196">
        <f t="shared" si="163"/>
        <v>3.5788141222222216</v>
      </c>
    </row>
    <row r="5197" spans="1:7" x14ac:dyDescent="0.3">
      <c r="A5197">
        <v>51.920003890991197</v>
      </c>
      <c r="B5197">
        <v>33.241759999999999</v>
      </c>
      <c r="C5197">
        <v>0.13996659</v>
      </c>
      <c r="D5197">
        <v>-0.20448026</v>
      </c>
      <c r="E5197">
        <v>3.6935283999999999</v>
      </c>
      <c r="F5197">
        <f t="shared" si="162"/>
        <v>4.6655530000000001E-2</v>
      </c>
      <c r="G5197">
        <f t="shared" si="163"/>
        <v>3.5822002333333334</v>
      </c>
    </row>
    <row r="5198" spans="1:7" x14ac:dyDescent="0.3">
      <c r="A5198">
        <v>51.929876327514599</v>
      </c>
      <c r="B5198">
        <v>33.239857000000001</v>
      </c>
      <c r="C5198">
        <v>0.13999325000000001</v>
      </c>
      <c r="D5198">
        <v>-0.20692182000000001</v>
      </c>
      <c r="E5198">
        <v>3.693317</v>
      </c>
      <c r="F5198">
        <f t="shared" si="162"/>
        <v>4.6664416666666673E-2</v>
      </c>
      <c r="G5198">
        <f t="shared" si="163"/>
        <v>3.5819887888888888</v>
      </c>
    </row>
    <row r="5199" spans="1:7" x14ac:dyDescent="0.3">
      <c r="A5199">
        <v>51.939878463745103</v>
      </c>
      <c r="B5199">
        <v>33.222712999999999</v>
      </c>
      <c r="C5199">
        <v>0.14001991</v>
      </c>
      <c r="D5199">
        <v>-0.20814260000000001</v>
      </c>
      <c r="E5199">
        <v>3.6914120000000001</v>
      </c>
      <c r="F5199">
        <f t="shared" si="162"/>
        <v>4.6673303333333332E-2</v>
      </c>
      <c r="G5199">
        <f t="shared" si="163"/>
        <v>3.5800839</v>
      </c>
    </row>
    <row r="5200" spans="1:7" x14ac:dyDescent="0.3">
      <c r="A5200">
        <v>51.950002670288001</v>
      </c>
      <c r="B5200">
        <v>33.255096000000002</v>
      </c>
      <c r="C5200">
        <v>0.14005989999999999</v>
      </c>
      <c r="D5200">
        <v>-0.19715559999999999</v>
      </c>
      <c r="E5200">
        <v>3.6950102</v>
      </c>
      <c r="F5200">
        <f t="shared" si="162"/>
        <v>4.6686633333333331E-2</v>
      </c>
      <c r="G5200">
        <f t="shared" si="163"/>
        <v>3.5836820111111112</v>
      </c>
    </row>
    <row r="5201" spans="1:7" x14ac:dyDescent="0.3">
      <c r="A5201">
        <v>51.959997177124002</v>
      </c>
      <c r="B5201">
        <v>33.243668</v>
      </c>
      <c r="C5201">
        <v>0.14008656</v>
      </c>
      <c r="D5201">
        <v>-0.19837637</v>
      </c>
      <c r="E5201">
        <v>3.6937400999999999</v>
      </c>
      <c r="F5201">
        <f t="shared" si="162"/>
        <v>4.6695519999999997E-2</v>
      </c>
      <c r="G5201">
        <f t="shared" si="163"/>
        <v>3.5824122333333333</v>
      </c>
    </row>
    <row r="5202" spans="1:7" x14ac:dyDescent="0.3">
      <c r="A5202">
        <v>51.9698772430419</v>
      </c>
      <c r="B5202">
        <v>33.272235999999999</v>
      </c>
      <c r="C5202">
        <v>0.1400999</v>
      </c>
      <c r="D5202">
        <v>-0.21424647999999999</v>
      </c>
      <c r="E5202">
        <v>3.6969147000000002</v>
      </c>
      <c r="F5202">
        <f t="shared" si="162"/>
        <v>4.6699966666666669E-2</v>
      </c>
      <c r="G5202">
        <f t="shared" si="163"/>
        <v>3.5855864555555552</v>
      </c>
    </row>
    <row r="5203" spans="1:7" x14ac:dyDescent="0.3">
      <c r="A5203">
        <v>51.979871749877901</v>
      </c>
      <c r="B5203">
        <v>33.276049999999998</v>
      </c>
      <c r="C5203">
        <v>0.14012656000000001</v>
      </c>
      <c r="D5203">
        <v>-0.21546725999999999</v>
      </c>
      <c r="E5203">
        <v>3.6973383000000002</v>
      </c>
      <c r="F5203">
        <f t="shared" si="162"/>
        <v>4.6708853333333335E-2</v>
      </c>
      <c r="G5203">
        <f t="shared" si="163"/>
        <v>3.586010233333333</v>
      </c>
    </row>
    <row r="5204" spans="1:7" x14ac:dyDescent="0.3">
      <c r="A5204">
        <v>51.990003585815401</v>
      </c>
      <c r="B5204">
        <v>33.274143000000002</v>
      </c>
      <c r="C5204">
        <v>0.14013987999999999</v>
      </c>
      <c r="D5204">
        <v>-0.21668804</v>
      </c>
      <c r="E5204">
        <v>3.6971264000000001</v>
      </c>
      <c r="F5204">
        <f t="shared" si="162"/>
        <v>4.6713293333333329E-2</v>
      </c>
      <c r="G5204">
        <f t="shared" si="163"/>
        <v>3.5857983444444446</v>
      </c>
    </row>
    <row r="5205" spans="1:7" x14ac:dyDescent="0.3">
      <c r="A5205">
        <v>51.999876022338803</v>
      </c>
      <c r="B5205">
        <v>33.312240000000003</v>
      </c>
      <c r="C5205">
        <v>0.14015321</v>
      </c>
      <c r="D5205">
        <v>-0.23133736999999999</v>
      </c>
      <c r="E5205">
        <v>3.7013595000000001</v>
      </c>
      <c r="F5205">
        <f t="shared" si="162"/>
        <v>4.6717736666666669E-2</v>
      </c>
      <c r="G5205">
        <f t="shared" si="163"/>
        <v>3.5900313444444447</v>
      </c>
    </row>
    <row r="5206" spans="1:7" x14ac:dyDescent="0.3">
      <c r="A5206">
        <v>52.0100002288818</v>
      </c>
      <c r="B5206">
        <v>33.277949999999997</v>
      </c>
      <c r="C5206">
        <v>0.14017987000000001</v>
      </c>
      <c r="D5206">
        <v>-0.23377892</v>
      </c>
      <c r="E5206">
        <v>3.6975498</v>
      </c>
      <c r="F5206">
        <f t="shared" si="162"/>
        <v>4.6726623333333335E-2</v>
      </c>
      <c r="G5206">
        <f t="shared" si="163"/>
        <v>3.5862213444444442</v>
      </c>
    </row>
    <row r="5207" spans="1:7" x14ac:dyDescent="0.3">
      <c r="A5207">
        <v>52.019872665405202</v>
      </c>
      <c r="B5207">
        <v>33.30462</v>
      </c>
      <c r="C5207">
        <v>0.14020653</v>
      </c>
      <c r="D5207">
        <v>-0.23622048000000001</v>
      </c>
      <c r="E5207">
        <v>3.7005129999999999</v>
      </c>
      <c r="F5207">
        <f t="shared" si="162"/>
        <v>4.6735510000000001E-2</v>
      </c>
      <c r="G5207">
        <f t="shared" si="163"/>
        <v>3.5891846777777778</v>
      </c>
    </row>
    <row r="5208" spans="1:7" x14ac:dyDescent="0.3">
      <c r="A5208">
        <v>52.0299968719482</v>
      </c>
      <c r="B5208">
        <v>33.321765999999997</v>
      </c>
      <c r="C5208">
        <v>0.14023319000000001</v>
      </c>
      <c r="D5208">
        <v>-0.25209057000000001</v>
      </c>
      <c r="E5208">
        <v>3.7024178999999999</v>
      </c>
      <c r="F5208">
        <f t="shared" si="162"/>
        <v>4.6744396666666667E-2</v>
      </c>
      <c r="G5208">
        <f t="shared" si="163"/>
        <v>3.5910897888888886</v>
      </c>
    </row>
    <row r="5209" spans="1:7" x14ac:dyDescent="0.3">
      <c r="A5209">
        <v>52.039999008178697</v>
      </c>
      <c r="B5209">
        <v>33.295096999999998</v>
      </c>
      <c r="C5209">
        <v>0.14024653000000001</v>
      </c>
      <c r="D5209">
        <v>-0.25453213000000002</v>
      </c>
      <c r="E5209">
        <v>3.6994547999999998</v>
      </c>
      <c r="F5209">
        <f t="shared" si="162"/>
        <v>4.6748843333333338E-2</v>
      </c>
      <c r="G5209">
        <f t="shared" si="163"/>
        <v>3.5881265666666664</v>
      </c>
    </row>
    <row r="5210" spans="1:7" x14ac:dyDescent="0.3">
      <c r="A5210">
        <v>52.050001144409102</v>
      </c>
      <c r="B5210">
        <v>33.331287000000003</v>
      </c>
      <c r="C5210">
        <v>0.14025984999999999</v>
      </c>
      <c r="D5210">
        <v>-0.27040225000000001</v>
      </c>
      <c r="E5210">
        <v>3.7034760000000002</v>
      </c>
      <c r="F5210">
        <f t="shared" si="162"/>
        <v>4.6753283333333333E-2</v>
      </c>
      <c r="G5210">
        <f t="shared" si="163"/>
        <v>3.5921476777777781</v>
      </c>
    </row>
    <row r="5211" spans="1:7" x14ac:dyDescent="0.3">
      <c r="A5211">
        <v>52.059873580932603</v>
      </c>
      <c r="B5211">
        <v>33.302714999999999</v>
      </c>
      <c r="C5211">
        <v>0.14028650000000001</v>
      </c>
      <c r="D5211">
        <v>-0.27162301999999999</v>
      </c>
      <c r="E5211">
        <v>3.7003013999999999</v>
      </c>
      <c r="F5211">
        <f t="shared" si="162"/>
        <v>4.6762166666666667E-2</v>
      </c>
      <c r="G5211">
        <f t="shared" si="163"/>
        <v>3.5889730111111109</v>
      </c>
    </row>
    <row r="5212" spans="1:7" x14ac:dyDescent="0.3">
      <c r="A5212">
        <v>52.069997787475501</v>
      </c>
      <c r="B5212">
        <v>33.32367</v>
      </c>
      <c r="C5212">
        <v>0.14029984000000001</v>
      </c>
      <c r="D5212">
        <v>-0.27284380000000003</v>
      </c>
      <c r="E5212">
        <v>3.7026295999999999</v>
      </c>
      <c r="F5212">
        <f t="shared" si="162"/>
        <v>4.6766613333333339E-2</v>
      </c>
      <c r="G5212">
        <f t="shared" si="163"/>
        <v>3.5913013444444442</v>
      </c>
    </row>
    <row r="5213" spans="1:7" x14ac:dyDescent="0.3">
      <c r="A5213">
        <v>52.079999923705998</v>
      </c>
      <c r="B5213">
        <v>33.317954999999998</v>
      </c>
      <c r="C5213">
        <v>0.14031315999999999</v>
      </c>
      <c r="D5213">
        <v>-0.28749313999999998</v>
      </c>
      <c r="E5213">
        <v>3.7019947000000002</v>
      </c>
      <c r="F5213">
        <f t="shared" si="162"/>
        <v>4.6771053333333333E-2</v>
      </c>
      <c r="G5213">
        <f t="shared" si="163"/>
        <v>3.5906663444444442</v>
      </c>
    </row>
    <row r="5214" spans="1:7" x14ac:dyDescent="0.3">
      <c r="A5214">
        <v>52.090002059936502</v>
      </c>
      <c r="B5214">
        <v>33.306525999999998</v>
      </c>
      <c r="C5214">
        <v>0.14032649999999999</v>
      </c>
      <c r="D5214">
        <v>-0.30336322999999998</v>
      </c>
      <c r="E5214">
        <v>3.7007246</v>
      </c>
      <c r="F5214">
        <f t="shared" si="162"/>
        <v>4.6775499999999998E-2</v>
      </c>
      <c r="G5214">
        <f t="shared" si="163"/>
        <v>3.5893964555555553</v>
      </c>
    </row>
    <row r="5215" spans="1:7" x14ac:dyDescent="0.3">
      <c r="A5215">
        <v>52.099874496459897</v>
      </c>
      <c r="B5215">
        <v>33.331287000000003</v>
      </c>
      <c r="C5215">
        <v>0.14033982</v>
      </c>
      <c r="D5215">
        <v>-0.31801256999999999</v>
      </c>
      <c r="E5215">
        <v>3.7034760000000002</v>
      </c>
      <c r="F5215">
        <f t="shared" si="162"/>
        <v>4.6779939999999999E-2</v>
      </c>
      <c r="G5215">
        <f t="shared" si="163"/>
        <v>3.5921476777777781</v>
      </c>
    </row>
    <row r="5216" spans="1:7" x14ac:dyDescent="0.3">
      <c r="A5216">
        <v>52.109876632690401</v>
      </c>
      <c r="B5216">
        <v>33.298904</v>
      </c>
      <c r="C5216">
        <v>0.14036650000000001</v>
      </c>
      <c r="D5216">
        <v>-0.32045412000000001</v>
      </c>
      <c r="E5216">
        <v>3.699878</v>
      </c>
      <c r="F5216">
        <f t="shared" si="162"/>
        <v>4.6788833333333335E-2</v>
      </c>
      <c r="G5216">
        <f t="shared" si="163"/>
        <v>3.5885495666666665</v>
      </c>
    </row>
    <row r="5217" spans="1:7" x14ac:dyDescent="0.3">
      <c r="A5217">
        <v>52.120000839233398</v>
      </c>
      <c r="B5217">
        <v>33.317954999999998</v>
      </c>
      <c r="C5217">
        <v>0.14037983000000001</v>
      </c>
      <c r="D5217">
        <v>-0.33510345000000002</v>
      </c>
      <c r="E5217">
        <v>3.7019947000000002</v>
      </c>
      <c r="F5217">
        <f t="shared" si="162"/>
        <v>4.6793276666666668E-2</v>
      </c>
      <c r="G5217">
        <f t="shared" si="163"/>
        <v>3.5906663444444442</v>
      </c>
    </row>
    <row r="5218" spans="1:7" x14ac:dyDescent="0.3">
      <c r="A5218">
        <v>52.1298732757568</v>
      </c>
      <c r="B5218">
        <v>33.321765999999997</v>
      </c>
      <c r="C5218">
        <v>0.14039317000000001</v>
      </c>
      <c r="D5218">
        <v>-0.35097358000000001</v>
      </c>
      <c r="E5218">
        <v>3.7024178999999999</v>
      </c>
      <c r="F5218">
        <f t="shared" si="162"/>
        <v>4.679772333333334E-2</v>
      </c>
      <c r="G5218">
        <f t="shared" si="163"/>
        <v>3.5910897888888886</v>
      </c>
    </row>
    <row r="5219" spans="1:7" x14ac:dyDescent="0.3">
      <c r="A5219">
        <v>52.139997482299798</v>
      </c>
      <c r="B5219">
        <v>33.306525999999998</v>
      </c>
      <c r="C5219">
        <v>0.14040648999999999</v>
      </c>
      <c r="D5219">
        <v>-0.36562289999999997</v>
      </c>
      <c r="E5219">
        <v>3.7007246</v>
      </c>
      <c r="F5219">
        <f t="shared" si="162"/>
        <v>4.6802163333333334E-2</v>
      </c>
      <c r="G5219">
        <f t="shared" si="163"/>
        <v>3.5893964555555553</v>
      </c>
    </row>
    <row r="5220" spans="1:7" x14ac:dyDescent="0.3">
      <c r="A5220">
        <v>52.149877548217702</v>
      </c>
      <c r="B5220">
        <v>33.350338000000001</v>
      </c>
      <c r="C5220">
        <v>0.14043315000000001</v>
      </c>
      <c r="D5220">
        <v>-0.35341513000000002</v>
      </c>
      <c r="E5220">
        <v>3.7055924</v>
      </c>
      <c r="F5220">
        <f t="shared" si="162"/>
        <v>4.681105E-2</v>
      </c>
      <c r="G5220">
        <f t="shared" si="163"/>
        <v>3.5942644555555554</v>
      </c>
    </row>
    <row r="5221" spans="1:7" x14ac:dyDescent="0.3">
      <c r="A5221">
        <v>52.1600017547607</v>
      </c>
      <c r="B5221">
        <v>33.30462</v>
      </c>
      <c r="C5221">
        <v>0.14044648000000001</v>
      </c>
      <c r="D5221">
        <v>-0.36928523000000002</v>
      </c>
      <c r="E5221">
        <v>3.7005129999999999</v>
      </c>
      <c r="F5221">
        <f t="shared" si="162"/>
        <v>4.681549333333334E-2</v>
      </c>
      <c r="G5221">
        <f t="shared" si="163"/>
        <v>3.5891846777777778</v>
      </c>
    </row>
    <row r="5222" spans="1:7" x14ac:dyDescent="0.3">
      <c r="A5222">
        <v>52.169874191284102</v>
      </c>
      <c r="B5222">
        <v>33.335099999999997</v>
      </c>
      <c r="C5222">
        <v>0.1404598</v>
      </c>
      <c r="D5222">
        <v>-0.38515535000000001</v>
      </c>
      <c r="E5222">
        <v>3.7038996000000002</v>
      </c>
      <c r="F5222">
        <f t="shared" si="162"/>
        <v>4.6819933333333334E-2</v>
      </c>
      <c r="G5222">
        <f t="shared" si="163"/>
        <v>3.592571344444444</v>
      </c>
    </row>
    <row r="5223" spans="1:7" x14ac:dyDescent="0.3">
      <c r="A5223">
        <v>52.179876327514599</v>
      </c>
      <c r="B5223">
        <v>33.333195000000003</v>
      </c>
      <c r="C5223">
        <v>0.14047314</v>
      </c>
      <c r="D5223">
        <v>-0.40102544000000001</v>
      </c>
      <c r="E5223">
        <v>3.7036877000000001</v>
      </c>
      <c r="F5223">
        <f t="shared" si="162"/>
        <v>4.6824379999999999E-2</v>
      </c>
      <c r="G5223">
        <f t="shared" si="163"/>
        <v>3.592359677777778</v>
      </c>
    </row>
    <row r="5224" spans="1:7" x14ac:dyDescent="0.3">
      <c r="A5224">
        <v>52.189878463745103</v>
      </c>
      <c r="B5224">
        <v>33.312240000000003</v>
      </c>
      <c r="C5224">
        <v>0.14048646000000001</v>
      </c>
      <c r="D5224">
        <v>-0.41689556999999999</v>
      </c>
      <c r="E5224">
        <v>3.7013595000000001</v>
      </c>
      <c r="F5224">
        <f t="shared" si="162"/>
        <v>4.682882E-2</v>
      </c>
      <c r="G5224">
        <f t="shared" si="163"/>
        <v>3.5900313444444447</v>
      </c>
    </row>
    <row r="5225" spans="1:7" x14ac:dyDescent="0.3">
      <c r="A5225">
        <v>52.199872970580998</v>
      </c>
      <c r="B5225">
        <v>33.338909999999998</v>
      </c>
      <c r="C5225">
        <v>0.14049980000000001</v>
      </c>
      <c r="D5225">
        <v>-0.43276566</v>
      </c>
      <c r="E5225">
        <v>3.7043227999999999</v>
      </c>
      <c r="F5225">
        <f t="shared" si="162"/>
        <v>4.6833266666666672E-2</v>
      </c>
      <c r="G5225">
        <f t="shared" si="163"/>
        <v>3.5929946777777775</v>
      </c>
    </row>
    <row r="5226" spans="1:7" x14ac:dyDescent="0.3">
      <c r="A5226">
        <v>52.209875106811502</v>
      </c>
      <c r="B5226">
        <v>33.310336999999997</v>
      </c>
      <c r="C5226">
        <v>0.14052645999999999</v>
      </c>
      <c r="D5226">
        <v>-0.43520722000000001</v>
      </c>
      <c r="E5226">
        <v>3.7011479999999999</v>
      </c>
      <c r="F5226">
        <f t="shared" si="162"/>
        <v>4.6842153333333331E-2</v>
      </c>
      <c r="G5226">
        <f t="shared" si="163"/>
        <v>3.5898198999999997</v>
      </c>
    </row>
    <row r="5227" spans="1:7" x14ac:dyDescent="0.3">
      <c r="A5227">
        <v>52.2199993133544</v>
      </c>
      <c r="B5227">
        <v>33.348433999999997</v>
      </c>
      <c r="C5227">
        <v>0.14055312</v>
      </c>
      <c r="D5227">
        <v>-0.43764877000000002</v>
      </c>
      <c r="E5227">
        <v>3.705381</v>
      </c>
      <c r="F5227">
        <f t="shared" si="162"/>
        <v>4.6851040000000004E-2</v>
      </c>
      <c r="G5227">
        <f t="shared" si="163"/>
        <v>3.5940528999999994</v>
      </c>
    </row>
    <row r="5228" spans="1:7" x14ac:dyDescent="0.3">
      <c r="A5228">
        <v>52.230001449584897</v>
      </c>
      <c r="B5228">
        <v>33.344624000000003</v>
      </c>
      <c r="C5228">
        <v>0.14057976999999999</v>
      </c>
      <c r="D5228">
        <v>-0.42544100000000001</v>
      </c>
      <c r="E5228">
        <v>3.7049577</v>
      </c>
      <c r="F5228">
        <f t="shared" si="162"/>
        <v>4.6859923333333331E-2</v>
      </c>
      <c r="G5228">
        <f t="shared" si="163"/>
        <v>3.5936295666666669</v>
      </c>
    </row>
    <row r="5229" spans="1:7" x14ac:dyDescent="0.3">
      <c r="A5229">
        <v>52.240003585815401</v>
      </c>
      <c r="B5229">
        <v>33.348433999999997</v>
      </c>
      <c r="C5229">
        <v>0.14060643</v>
      </c>
      <c r="D5229">
        <v>-0.42788254999999997</v>
      </c>
      <c r="E5229">
        <v>3.705381</v>
      </c>
      <c r="F5229">
        <f t="shared" si="162"/>
        <v>4.6868810000000004E-2</v>
      </c>
      <c r="G5229">
        <f t="shared" si="163"/>
        <v>3.5940528999999994</v>
      </c>
    </row>
    <row r="5230" spans="1:7" x14ac:dyDescent="0.3">
      <c r="A5230">
        <v>52.249876022338803</v>
      </c>
      <c r="B5230">
        <v>33.396053000000002</v>
      </c>
      <c r="C5230">
        <v>0.14087304</v>
      </c>
      <c r="D5230">
        <v>-0.18372704000000001</v>
      </c>
      <c r="E5230">
        <v>3.7106721</v>
      </c>
      <c r="F5230">
        <f t="shared" si="162"/>
        <v>4.6957680000000002E-2</v>
      </c>
      <c r="G5230">
        <f t="shared" si="163"/>
        <v>3.5993439</v>
      </c>
    </row>
    <row r="5231" spans="1:7" x14ac:dyDescent="0.3">
      <c r="A5231">
        <v>52.2600002288818</v>
      </c>
      <c r="B5231">
        <v>33.493201999999997</v>
      </c>
      <c r="C5231">
        <v>0.14108633000000001</v>
      </c>
      <c r="D5231">
        <v>5.4934993000000003E-3</v>
      </c>
      <c r="E5231">
        <v>3.7214665</v>
      </c>
      <c r="F5231">
        <f t="shared" si="162"/>
        <v>4.7028776666666668E-2</v>
      </c>
      <c r="G5231">
        <f t="shared" si="163"/>
        <v>3.6101382333333327</v>
      </c>
    </row>
    <row r="5232" spans="1:7" x14ac:dyDescent="0.3">
      <c r="A5232">
        <v>52.269872665405202</v>
      </c>
      <c r="B5232">
        <v>33.611305000000002</v>
      </c>
      <c r="C5232">
        <v>0.14099300000000001</v>
      </c>
      <c r="D5232">
        <v>-0.12512971000000001</v>
      </c>
      <c r="E5232">
        <v>3.7345888999999999</v>
      </c>
      <c r="F5232">
        <f t="shared" si="162"/>
        <v>4.6997666666666667E-2</v>
      </c>
      <c r="G5232">
        <f t="shared" si="163"/>
        <v>3.623260788888889</v>
      </c>
    </row>
    <row r="5233" spans="1:7" x14ac:dyDescent="0.3">
      <c r="A5233">
        <v>52.2798748016357</v>
      </c>
      <c r="B5233">
        <v>33.637974</v>
      </c>
      <c r="C5233">
        <v>0.14093968000000001</v>
      </c>
      <c r="D5233">
        <v>-0.21180493</v>
      </c>
      <c r="E5233">
        <v>3.737552</v>
      </c>
      <c r="F5233">
        <f t="shared" si="162"/>
        <v>4.6979893333333335E-2</v>
      </c>
      <c r="G5233">
        <f t="shared" si="163"/>
        <v>3.6262240111111108</v>
      </c>
    </row>
    <row r="5234" spans="1:7" x14ac:dyDescent="0.3">
      <c r="A5234">
        <v>52.289876937866197</v>
      </c>
      <c r="B5234">
        <v>33.636066</v>
      </c>
      <c r="C5234">
        <v>0.14096634</v>
      </c>
      <c r="D5234">
        <v>-0.21424647999999999</v>
      </c>
      <c r="E5234">
        <v>3.7373405000000002</v>
      </c>
      <c r="F5234">
        <f t="shared" si="162"/>
        <v>4.6988780000000001E-2</v>
      </c>
      <c r="G5234">
        <f t="shared" si="163"/>
        <v>3.6260120111111109</v>
      </c>
    </row>
    <row r="5235" spans="1:7" x14ac:dyDescent="0.3">
      <c r="A5235">
        <v>52.299879074096602</v>
      </c>
      <c r="B5235">
        <v>33.660829999999997</v>
      </c>
      <c r="C5235">
        <v>0.14096634</v>
      </c>
      <c r="D5235">
        <v>-0.24354513999999999</v>
      </c>
      <c r="E5235">
        <v>3.7400918000000001</v>
      </c>
      <c r="F5235">
        <f t="shared" si="162"/>
        <v>4.6988780000000001E-2</v>
      </c>
      <c r="G5235">
        <f t="shared" si="163"/>
        <v>3.6287635666666662</v>
      </c>
    </row>
    <row r="5236" spans="1:7" x14ac:dyDescent="0.3">
      <c r="A5236">
        <v>52.310003280639599</v>
      </c>
      <c r="B5236">
        <v>33.615112000000003</v>
      </c>
      <c r="C5236">
        <v>0.14096634</v>
      </c>
      <c r="D5236">
        <v>-0.25819448</v>
      </c>
      <c r="E5236">
        <v>3.7350120000000002</v>
      </c>
      <c r="F5236">
        <f t="shared" si="162"/>
        <v>4.6988780000000001E-2</v>
      </c>
      <c r="G5236">
        <f t="shared" si="163"/>
        <v>3.6236837888888891</v>
      </c>
    </row>
    <row r="5237" spans="1:7" x14ac:dyDescent="0.3">
      <c r="A5237">
        <v>52.319997787475501</v>
      </c>
      <c r="B5237">
        <v>33.622734000000001</v>
      </c>
      <c r="C5237">
        <v>0.14096634</v>
      </c>
      <c r="D5237">
        <v>-0.28749313999999998</v>
      </c>
      <c r="E5237">
        <v>3.7358587000000001</v>
      </c>
      <c r="F5237">
        <f t="shared" si="162"/>
        <v>4.6988780000000001E-2</v>
      </c>
      <c r="G5237">
        <f t="shared" si="163"/>
        <v>3.6245306777777779</v>
      </c>
    </row>
    <row r="5238" spans="1:7" x14ac:dyDescent="0.3">
      <c r="A5238">
        <v>52.329877853393498</v>
      </c>
      <c r="B5238">
        <v>33.607494000000003</v>
      </c>
      <c r="C5238">
        <v>0.14097968</v>
      </c>
      <c r="D5238">
        <v>-0.30336322999999998</v>
      </c>
      <c r="E5238">
        <v>3.7341657000000001</v>
      </c>
      <c r="F5238">
        <f t="shared" si="162"/>
        <v>4.6993226666666665E-2</v>
      </c>
      <c r="G5238">
        <f t="shared" si="163"/>
        <v>3.6228373444444446</v>
      </c>
    </row>
    <row r="5239" spans="1:7" x14ac:dyDescent="0.3">
      <c r="A5239">
        <v>52.340002059936502</v>
      </c>
      <c r="B5239">
        <v>33.580826000000002</v>
      </c>
      <c r="C5239">
        <v>0.14099300000000001</v>
      </c>
      <c r="D5239">
        <v>-0.31923336000000002</v>
      </c>
      <c r="E5239">
        <v>3.7312023999999999</v>
      </c>
      <c r="F5239">
        <f t="shared" si="162"/>
        <v>4.6997666666666667E-2</v>
      </c>
      <c r="G5239">
        <f t="shared" si="163"/>
        <v>3.6198742333333334</v>
      </c>
    </row>
    <row r="5240" spans="1:7" x14ac:dyDescent="0.3">
      <c r="A5240">
        <v>52.349996566772397</v>
      </c>
      <c r="B5240">
        <v>33.607494000000003</v>
      </c>
      <c r="C5240">
        <v>0.14099300000000001</v>
      </c>
      <c r="D5240">
        <v>-0.34853202</v>
      </c>
      <c r="E5240">
        <v>3.7341657000000001</v>
      </c>
      <c r="F5240">
        <f t="shared" si="162"/>
        <v>4.6997666666666667E-2</v>
      </c>
      <c r="G5240">
        <f t="shared" si="163"/>
        <v>3.6228373444444446</v>
      </c>
    </row>
    <row r="5241" spans="1:7" x14ac:dyDescent="0.3">
      <c r="A5241">
        <v>52.359998703002901</v>
      </c>
      <c r="B5241">
        <v>33.569397000000002</v>
      </c>
      <c r="C5241">
        <v>0.14099300000000001</v>
      </c>
      <c r="D5241">
        <v>-0.37783067999999997</v>
      </c>
      <c r="E5241">
        <v>3.7299324999999999</v>
      </c>
      <c r="F5241">
        <f t="shared" si="162"/>
        <v>4.6997666666666667E-2</v>
      </c>
      <c r="G5241">
        <f t="shared" si="163"/>
        <v>3.6186043444444445</v>
      </c>
    </row>
    <row r="5242" spans="1:7" x14ac:dyDescent="0.3">
      <c r="A5242">
        <v>52.369878768920898</v>
      </c>
      <c r="B5242">
        <v>33.563682999999997</v>
      </c>
      <c r="C5242">
        <v>0.14100635</v>
      </c>
      <c r="D5242">
        <v>-0.39248001999999999</v>
      </c>
      <c r="E5242">
        <v>3.7292976000000002</v>
      </c>
      <c r="F5242">
        <f t="shared" si="162"/>
        <v>4.700211666666667E-2</v>
      </c>
      <c r="G5242">
        <f t="shared" si="163"/>
        <v>3.617969455555555</v>
      </c>
    </row>
    <row r="5243" spans="1:7" x14ac:dyDescent="0.3">
      <c r="A5243">
        <v>52.380002975463803</v>
      </c>
      <c r="B5243">
        <v>33.556064999999997</v>
      </c>
      <c r="C5243">
        <v>0.14101967000000001</v>
      </c>
      <c r="D5243">
        <v>-0.40835009999999999</v>
      </c>
      <c r="E5243">
        <v>3.7284510000000002</v>
      </c>
      <c r="F5243">
        <f t="shared" si="162"/>
        <v>4.7006556666666671E-2</v>
      </c>
      <c r="G5243">
        <f t="shared" si="163"/>
        <v>3.6171230111111106</v>
      </c>
    </row>
    <row r="5244" spans="1:7" x14ac:dyDescent="0.3">
      <c r="A5244">
        <v>52.389875411987298</v>
      </c>
      <c r="B5244">
        <v>33.544635999999997</v>
      </c>
      <c r="C5244">
        <v>0.14104634999999999</v>
      </c>
      <c r="D5244">
        <v>-0.41079167</v>
      </c>
      <c r="E5244">
        <v>3.7271812</v>
      </c>
      <c r="F5244">
        <f t="shared" si="162"/>
        <v>4.7015449999999993E-2</v>
      </c>
      <c r="G5244">
        <f t="shared" si="163"/>
        <v>3.6158531222222217</v>
      </c>
    </row>
    <row r="5245" spans="1:7" x14ac:dyDescent="0.3">
      <c r="A5245">
        <v>52.399877548217702</v>
      </c>
      <c r="B5245">
        <v>33.56559</v>
      </c>
      <c r="C5245">
        <v>0.141073</v>
      </c>
      <c r="D5245">
        <v>-0.39858389999999999</v>
      </c>
      <c r="E5245">
        <v>3.7295094</v>
      </c>
      <c r="F5245">
        <f t="shared" si="162"/>
        <v>4.7024333333333335E-2</v>
      </c>
      <c r="G5245">
        <f t="shared" si="163"/>
        <v>3.6181813444444444</v>
      </c>
    </row>
    <row r="5246" spans="1:7" x14ac:dyDescent="0.3">
      <c r="A5246">
        <v>52.4100017547607</v>
      </c>
      <c r="B5246">
        <v>33.550350000000002</v>
      </c>
      <c r="C5246">
        <v>0.14109965999999999</v>
      </c>
      <c r="D5246">
        <v>-0.40102544000000001</v>
      </c>
      <c r="E5246">
        <v>3.7278159999999998</v>
      </c>
      <c r="F5246">
        <f t="shared" si="162"/>
        <v>4.7033219999999994E-2</v>
      </c>
      <c r="G5246">
        <f t="shared" si="163"/>
        <v>3.6164880111111111</v>
      </c>
    </row>
    <row r="5247" spans="1:7" x14ac:dyDescent="0.3">
      <c r="A5247">
        <v>52.419874191284102</v>
      </c>
      <c r="B5247">
        <v>33.571303999999998</v>
      </c>
      <c r="C5247">
        <v>0.14113964000000001</v>
      </c>
      <c r="D5247">
        <v>-0.39003845999999998</v>
      </c>
      <c r="E5247">
        <v>3.7301443000000001</v>
      </c>
      <c r="F5247">
        <f t="shared" si="162"/>
        <v>4.7046546666666668E-2</v>
      </c>
      <c r="G5247">
        <f t="shared" si="163"/>
        <v>3.6188162333333329</v>
      </c>
    </row>
    <row r="5248" spans="1:7" x14ac:dyDescent="0.3">
      <c r="A5248">
        <v>52.429998397827099</v>
      </c>
      <c r="B5248">
        <v>33.56559</v>
      </c>
      <c r="C5248">
        <v>0.14116629999999999</v>
      </c>
      <c r="D5248">
        <v>-0.39248001999999999</v>
      </c>
      <c r="E5248">
        <v>3.7295094</v>
      </c>
      <c r="F5248">
        <f t="shared" si="162"/>
        <v>4.7055433333333334E-2</v>
      </c>
      <c r="G5248">
        <f t="shared" si="163"/>
        <v>3.6181813444444444</v>
      </c>
    </row>
    <row r="5249" spans="1:7" x14ac:dyDescent="0.3">
      <c r="A5249">
        <v>52.440000534057603</v>
      </c>
      <c r="B5249">
        <v>33.573208000000001</v>
      </c>
      <c r="C5249">
        <v>0.14120630000000001</v>
      </c>
      <c r="D5249">
        <v>-0.38149300000000003</v>
      </c>
      <c r="E5249">
        <v>3.730356</v>
      </c>
      <c r="F5249">
        <f t="shared" si="162"/>
        <v>4.7068766666666671E-2</v>
      </c>
      <c r="G5249">
        <f t="shared" si="163"/>
        <v>3.6190277888888889</v>
      </c>
    </row>
    <row r="5250" spans="1:7" x14ac:dyDescent="0.3">
      <c r="A5250">
        <v>52.450002670288001</v>
      </c>
      <c r="B5250">
        <v>33.613210000000002</v>
      </c>
      <c r="C5250">
        <v>0.14125961000000001</v>
      </c>
      <c r="D5250">
        <v>-0.35707745000000002</v>
      </c>
      <c r="E5250">
        <v>3.7348002999999999</v>
      </c>
      <c r="F5250">
        <f t="shared" si="162"/>
        <v>4.7086536666666672E-2</v>
      </c>
      <c r="G5250">
        <f t="shared" si="163"/>
        <v>3.6234724555555555</v>
      </c>
    </row>
    <row r="5251" spans="1:7" x14ac:dyDescent="0.3">
      <c r="A5251">
        <v>52.459875106811502</v>
      </c>
      <c r="B5251">
        <v>33.611305000000002</v>
      </c>
      <c r="C5251">
        <v>0.14132628</v>
      </c>
      <c r="D5251">
        <v>-0.31679180000000001</v>
      </c>
      <c r="E5251">
        <v>3.7345888999999999</v>
      </c>
      <c r="F5251">
        <f t="shared" si="162"/>
        <v>4.710876E-2</v>
      </c>
      <c r="G5251">
        <f t="shared" si="163"/>
        <v>3.623260788888889</v>
      </c>
    </row>
    <row r="5252" spans="1:7" x14ac:dyDescent="0.3">
      <c r="A5252">
        <v>52.4698772430419</v>
      </c>
      <c r="B5252">
        <v>33.658923999999999</v>
      </c>
      <c r="C5252">
        <v>0.14140625000000001</v>
      </c>
      <c r="D5252">
        <v>-0.26429835000000002</v>
      </c>
      <c r="E5252">
        <v>3.7398799999999999</v>
      </c>
      <c r="F5252">
        <f t="shared" si="162"/>
        <v>4.7135416666666673E-2</v>
      </c>
      <c r="G5252">
        <f t="shared" si="163"/>
        <v>3.6285517888888887</v>
      </c>
    </row>
    <row r="5253" spans="1:7" x14ac:dyDescent="0.3">
      <c r="A5253">
        <v>52.479871749877901</v>
      </c>
      <c r="B5253">
        <v>33.679879999999997</v>
      </c>
      <c r="C5253">
        <v>0.14148622999999999</v>
      </c>
      <c r="D5253">
        <v>-0.19837637</v>
      </c>
      <c r="E5253">
        <v>3.7422081999999999</v>
      </c>
      <c r="F5253">
        <f t="shared" si="162"/>
        <v>4.7162076666666664E-2</v>
      </c>
      <c r="G5253">
        <f t="shared" si="163"/>
        <v>3.630880233333333</v>
      </c>
    </row>
    <row r="5254" spans="1:7" x14ac:dyDescent="0.3">
      <c r="A5254">
        <v>52.489873886108398</v>
      </c>
      <c r="B5254">
        <v>33.698929999999997</v>
      </c>
      <c r="C5254">
        <v>0.14153953999999999</v>
      </c>
      <c r="D5254">
        <v>-0.17274004000000001</v>
      </c>
      <c r="E5254">
        <v>3.7443247</v>
      </c>
      <c r="F5254">
        <f t="shared" ref="F5254:F5317" si="164">C5254/3</f>
        <v>4.7179846666666664E-2</v>
      </c>
      <c r="G5254">
        <f t="shared" ref="G5254:G5317" si="165">(B5254-$B$5)/9</f>
        <v>3.6329968999999998</v>
      </c>
    </row>
    <row r="5255" spans="1:7" x14ac:dyDescent="0.3">
      <c r="A5255">
        <v>52.499998092651303</v>
      </c>
      <c r="B5255">
        <v>33.771312999999999</v>
      </c>
      <c r="C5255">
        <v>0.1415662</v>
      </c>
      <c r="D5255">
        <v>-0.17274004000000001</v>
      </c>
      <c r="E5255">
        <v>3.7523677000000002</v>
      </c>
      <c r="F5255">
        <f t="shared" si="164"/>
        <v>4.7188733333333337E-2</v>
      </c>
      <c r="G5255">
        <f t="shared" si="165"/>
        <v>3.6410394555555552</v>
      </c>
    </row>
    <row r="5256" spans="1:7" x14ac:dyDescent="0.3">
      <c r="A5256">
        <v>52.5100002288818</v>
      </c>
      <c r="B5256">
        <v>33.761786999999998</v>
      </c>
      <c r="C5256">
        <v>0.14157954</v>
      </c>
      <c r="D5256">
        <v>-0.18738937</v>
      </c>
      <c r="E5256">
        <v>3.7513093999999998</v>
      </c>
      <c r="F5256">
        <f t="shared" si="164"/>
        <v>4.7193180000000001E-2</v>
      </c>
      <c r="G5256">
        <f t="shared" si="165"/>
        <v>3.6399810111111108</v>
      </c>
    </row>
    <row r="5257" spans="1:7" x14ac:dyDescent="0.3">
      <c r="A5257">
        <v>52.520002365112298</v>
      </c>
      <c r="B5257">
        <v>33.788455999999996</v>
      </c>
      <c r="C5257">
        <v>0.14157954</v>
      </c>
      <c r="D5257">
        <v>-0.21668804</v>
      </c>
      <c r="E5257">
        <v>3.7542727</v>
      </c>
      <c r="F5257">
        <f t="shared" si="164"/>
        <v>4.7193180000000001E-2</v>
      </c>
      <c r="G5257">
        <f t="shared" si="165"/>
        <v>3.6429442333333331</v>
      </c>
    </row>
    <row r="5258" spans="1:7" x14ac:dyDescent="0.3">
      <c r="A5258">
        <v>52.5299968719482</v>
      </c>
      <c r="B5258">
        <v>33.805599999999998</v>
      </c>
      <c r="C5258">
        <v>0.14159285999999999</v>
      </c>
      <c r="D5258">
        <v>-0.23255814999999999</v>
      </c>
      <c r="E5258">
        <v>3.7561772000000002</v>
      </c>
      <c r="F5258">
        <f t="shared" si="164"/>
        <v>4.7197619999999996E-2</v>
      </c>
      <c r="G5258">
        <f t="shared" si="165"/>
        <v>3.6448491222222219</v>
      </c>
    </row>
    <row r="5259" spans="1:7" x14ac:dyDescent="0.3">
      <c r="A5259">
        <v>52.539876937866197</v>
      </c>
      <c r="B5259">
        <v>33.805599999999998</v>
      </c>
      <c r="C5259">
        <v>0.14163285</v>
      </c>
      <c r="D5259">
        <v>-0.22157114999999999</v>
      </c>
      <c r="E5259">
        <v>3.7561772000000002</v>
      </c>
      <c r="F5259">
        <f t="shared" si="164"/>
        <v>4.7210950000000002E-2</v>
      </c>
      <c r="G5259">
        <f t="shared" si="165"/>
        <v>3.6448491222222219</v>
      </c>
    </row>
    <row r="5260" spans="1:7" x14ac:dyDescent="0.3">
      <c r="A5260">
        <v>52.550001144409102</v>
      </c>
      <c r="B5260">
        <v>33.834175000000002</v>
      </c>
      <c r="C5260">
        <v>0.14168618999999999</v>
      </c>
      <c r="D5260">
        <v>-0.19593482000000001</v>
      </c>
      <c r="E5260">
        <v>3.7593521999999999</v>
      </c>
      <c r="F5260">
        <f t="shared" si="164"/>
        <v>4.7228729999999997E-2</v>
      </c>
      <c r="G5260">
        <f t="shared" si="165"/>
        <v>3.6480241222222225</v>
      </c>
    </row>
    <row r="5261" spans="1:7" x14ac:dyDescent="0.3">
      <c r="A5261">
        <v>52.560003280639599</v>
      </c>
      <c r="B5261">
        <v>33.826552999999997</v>
      </c>
      <c r="C5261">
        <v>0.14172618000000001</v>
      </c>
      <c r="D5261">
        <v>-0.17029849</v>
      </c>
      <c r="E5261">
        <v>3.7585052999999999</v>
      </c>
      <c r="F5261">
        <f t="shared" si="164"/>
        <v>4.7242060000000002E-2</v>
      </c>
      <c r="G5261">
        <f t="shared" si="165"/>
        <v>3.6471772333333328</v>
      </c>
    </row>
    <row r="5262" spans="1:7" x14ac:dyDescent="0.3">
      <c r="A5262">
        <v>52.569875717163001</v>
      </c>
      <c r="B5262">
        <v>33.870365</v>
      </c>
      <c r="C5262">
        <v>0.14175283999999999</v>
      </c>
      <c r="D5262">
        <v>-0.17274004000000001</v>
      </c>
      <c r="E5262">
        <v>3.7633733999999999</v>
      </c>
      <c r="F5262">
        <f t="shared" si="164"/>
        <v>4.7250946666666661E-2</v>
      </c>
      <c r="G5262">
        <f t="shared" si="165"/>
        <v>3.6520452333333333</v>
      </c>
    </row>
    <row r="5263" spans="1:7" x14ac:dyDescent="0.3">
      <c r="A5263">
        <v>52.579877853393498</v>
      </c>
      <c r="B5263">
        <v>33.879890000000003</v>
      </c>
      <c r="C5263">
        <v>0.14175283999999999</v>
      </c>
      <c r="D5263">
        <v>-0.20203869999999999</v>
      </c>
      <c r="E5263">
        <v>3.7644316999999998</v>
      </c>
      <c r="F5263">
        <f t="shared" si="164"/>
        <v>4.7250946666666661E-2</v>
      </c>
      <c r="G5263">
        <f t="shared" si="165"/>
        <v>3.6531035666666671</v>
      </c>
    </row>
    <row r="5264" spans="1:7" x14ac:dyDescent="0.3">
      <c r="A5264">
        <v>52.590002059936502</v>
      </c>
      <c r="B5264">
        <v>33.858936</v>
      </c>
      <c r="C5264">
        <v>0.14176616</v>
      </c>
      <c r="D5264">
        <v>-0.21790881000000001</v>
      </c>
      <c r="E5264">
        <v>3.7621036000000001</v>
      </c>
      <c r="F5264">
        <f t="shared" si="164"/>
        <v>4.725538666666667E-2</v>
      </c>
      <c r="G5264">
        <f t="shared" si="165"/>
        <v>3.6507753444444444</v>
      </c>
    </row>
    <row r="5265" spans="1:7" x14ac:dyDescent="0.3">
      <c r="A5265">
        <v>52.599996566772397</v>
      </c>
      <c r="B5265">
        <v>33.897033999999998</v>
      </c>
      <c r="C5265">
        <v>0.14179282000000001</v>
      </c>
      <c r="D5265">
        <v>-0.21912959000000001</v>
      </c>
      <c r="E5265">
        <v>3.7663367000000001</v>
      </c>
      <c r="F5265">
        <f t="shared" si="164"/>
        <v>4.7264273333333336E-2</v>
      </c>
      <c r="G5265">
        <f t="shared" si="165"/>
        <v>3.6550084555555551</v>
      </c>
    </row>
    <row r="5266" spans="1:7" x14ac:dyDescent="0.3">
      <c r="A5266">
        <v>52.609876632690401</v>
      </c>
      <c r="B5266">
        <v>33.874175999999999</v>
      </c>
      <c r="C5266">
        <v>0.14183281</v>
      </c>
      <c r="D5266">
        <v>-0.20814260000000001</v>
      </c>
      <c r="E5266">
        <v>3.7637969999999998</v>
      </c>
      <c r="F5266">
        <f t="shared" si="164"/>
        <v>4.7277603333333335E-2</v>
      </c>
      <c r="G5266">
        <f t="shared" si="165"/>
        <v>3.6524686777777777</v>
      </c>
    </row>
    <row r="5267" spans="1:7" x14ac:dyDescent="0.3">
      <c r="A5267">
        <v>52.620000839233398</v>
      </c>
      <c r="B5267">
        <v>33.898936999999997</v>
      </c>
      <c r="C5267">
        <v>0.14185946999999999</v>
      </c>
      <c r="D5267">
        <v>-0.20936336999999999</v>
      </c>
      <c r="E5267">
        <v>3.7665484</v>
      </c>
      <c r="F5267">
        <f t="shared" si="164"/>
        <v>4.7286489999999994E-2</v>
      </c>
      <c r="G5267">
        <f t="shared" si="165"/>
        <v>3.6552198999999996</v>
      </c>
    </row>
    <row r="5268" spans="1:7" x14ac:dyDescent="0.3">
      <c r="A5268">
        <v>52.6298732757568</v>
      </c>
      <c r="B5268">
        <v>33.902749999999997</v>
      </c>
      <c r="C5268">
        <v>0.14188613</v>
      </c>
      <c r="D5268">
        <v>-0.21180493</v>
      </c>
      <c r="E5268">
        <v>3.7669716000000002</v>
      </c>
      <c r="F5268">
        <f t="shared" si="164"/>
        <v>4.7295376666666666E-2</v>
      </c>
      <c r="G5268">
        <f t="shared" si="165"/>
        <v>3.6556435666666665</v>
      </c>
    </row>
    <row r="5269" spans="1:7" x14ac:dyDescent="0.3">
      <c r="A5269">
        <v>52.639875411987298</v>
      </c>
      <c r="B5269">
        <v>33.893222999999999</v>
      </c>
      <c r="C5269">
        <v>0.14189945000000001</v>
      </c>
      <c r="D5269">
        <v>-0.21180493</v>
      </c>
      <c r="E5269">
        <v>3.7659134999999999</v>
      </c>
      <c r="F5269">
        <f t="shared" si="164"/>
        <v>4.7299816666666668E-2</v>
      </c>
      <c r="G5269">
        <f t="shared" si="165"/>
        <v>3.6545850111111111</v>
      </c>
    </row>
    <row r="5270" spans="1:7" x14ac:dyDescent="0.3">
      <c r="A5270">
        <v>52.649877548217702</v>
      </c>
      <c r="B5270">
        <v>33.927512999999998</v>
      </c>
      <c r="C5270">
        <v>0.14191279000000001</v>
      </c>
      <c r="D5270">
        <v>-0.22767504</v>
      </c>
      <c r="E5270">
        <v>3.7697234000000002</v>
      </c>
      <c r="F5270">
        <f t="shared" si="164"/>
        <v>4.7304263333333339E-2</v>
      </c>
      <c r="G5270">
        <f t="shared" si="165"/>
        <v>3.6583950111111108</v>
      </c>
    </row>
    <row r="5271" spans="1:7" x14ac:dyDescent="0.3">
      <c r="A5271">
        <v>52.659872055053697</v>
      </c>
      <c r="B5271">
        <v>33.900844999999997</v>
      </c>
      <c r="C5271">
        <v>0.14192611999999999</v>
      </c>
      <c r="D5271">
        <v>-0.24354513999999999</v>
      </c>
      <c r="E5271">
        <v>3.7667600000000001</v>
      </c>
      <c r="F5271">
        <f t="shared" si="164"/>
        <v>4.7308706666666665E-2</v>
      </c>
      <c r="G5271">
        <f t="shared" si="165"/>
        <v>3.6554318999999995</v>
      </c>
    </row>
    <row r="5272" spans="1:7" x14ac:dyDescent="0.3">
      <c r="A5272">
        <v>52.670003890991197</v>
      </c>
      <c r="B5272">
        <v>33.927512999999998</v>
      </c>
      <c r="C5272">
        <v>0.14196610000000001</v>
      </c>
      <c r="D5272">
        <v>-0.23255814999999999</v>
      </c>
      <c r="E5272">
        <v>3.7697234000000002</v>
      </c>
      <c r="F5272">
        <f t="shared" si="164"/>
        <v>4.732203333333334E-2</v>
      </c>
      <c r="G5272">
        <f t="shared" si="165"/>
        <v>3.6583950111111108</v>
      </c>
    </row>
    <row r="5273" spans="1:7" x14ac:dyDescent="0.3">
      <c r="A5273">
        <v>52.679876327514599</v>
      </c>
      <c r="B5273">
        <v>33.925606000000002</v>
      </c>
      <c r="C5273">
        <v>0.14199278000000001</v>
      </c>
      <c r="D5273">
        <v>-0.23499970000000001</v>
      </c>
      <c r="E5273">
        <v>3.7695115000000001</v>
      </c>
      <c r="F5273">
        <f t="shared" si="164"/>
        <v>4.7330926666666669E-2</v>
      </c>
      <c r="G5273">
        <f t="shared" si="165"/>
        <v>3.6581831222222223</v>
      </c>
    </row>
    <row r="5274" spans="1:7" x14ac:dyDescent="0.3">
      <c r="A5274">
        <v>52.689878463745103</v>
      </c>
      <c r="B5274">
        <v>33.921795000000003</v>
      </c>
      <c r="C5274">
        <v>0.14201944</v>
      </c>
      <c r="D5274">
        <v>-0.23499970000000001</v>
      </c>
      <c r="E5274">
        <v>3.769088</v>
      </c>
      <c r="F5274">
        <f t="shared" si="164"/>
        <v>4.7339813333333335E-2</v>
      </c>
      <c r="G5274">
        <f t="shared" si="165"/>
        <v>3.6577596777777779</v>
      </c>
    </row>
    <row r="5275" spans="1:7" x14ac:dyDescent="0.3">
      <c r="A5275">
        <v>52.700002670288001</v>
      </c>
      <c r="B5275">
        <v>33.957990000000002</v>
      </c>
      <c r="C5275">
        <v>0.14203277</v>
      </c>
      <c r="D5275">
        <v>-0.25086979999999998</v>
      </c>
      <c r="E5275">
        <v>3.7731094000000001</v>
      </c>
      <c r="F5275">
        <f t="shared" si="164"/>
        <v>4.7344256666666668E-2</v>
      </c>
      <c r="G5275">
        <f t="shared" si="165"/>
        <v>3.6617813444444445</v>
      </c>
    </row>
    <row r="5276" spans="1:7" x14ac:dyDescent="0.3">
      <c r="A5276">
        <v>52.709997177124002</v>
      </c>
      <c r="B5276">
        <v>33.921795000000003</v>
      </c>
      <c r="C5276">
        <v>0.14203277</v>
      </c>
      <c r="D5276">
        <v>-0.28016847</v>
      </c>
      <c r="E5276">
        <v>3.769088</v>
      </c>
      <c r="F5276">
        <f t="shared" si="164"/>
        <v>4.7344256666666668E-2</v>
      </c>
      <c r="G5276">
        <f t="shared" si="165"/>
        <v>3.6577596777777779</v>
      </c>
    </row>
    <row r="5277" spans="1:7" x14ac:dyDescent="0.3">
      <c r="A5277">
        <v>52.7198772430419</v>
      </c>
      <c r="B5277">
        <v>33.950369999999999</v>
      </c>
      <c r="C5277">
        <v>0.14204610000000001</v>
      </c>
      <c r="D5277">
        <v>-0.28138923999999998</v>
      </c>
      <c r="E5277">
        <v>3.7722628</v>
      </c>
      <c r="F5277">
        <f t="shared" si="164"/>
        <v>4.7348700000000001E-2</v>
      </c>
      <c r="G5277">
        <f t="shared" si="165"/>
        <v>3.6609346777777776</v>
      </c>
    </row>
    <row r="5278" spans="1:7" x14ac:dyDescent="0.3">
      <c r="A5278">
        <v>52.730001449584897</v>
      </c>
      <c r="B5278">
        <v>33.944656000000002</v>
      </c>
      <c r="C5278">
        <v>0.14207275</v>
      </c>
      <c r="D5278">
        <v>-0.28383079999999999</v>
      </c>
      <c r="E5278">
        <v>3.7716280000000002</v>
      </c>
      <c r="F5278">
        <f t="shared" si="164"/>
        <v>4.7357583333333335E-2</v>
      </c>
      <c r="G5278">
        <f t="shared" si="165"/>
        <v>3.6602997888888891</v>
      </c>
    </row>
    <row r="5279" spans="1:7" x14ac:dyDescent="0.3">
      <c r="A5279">
        <v>52.740003585815401</v>
      </c>
      <c r="B5279">
        <v>33.931319999999999</v>
      </c>
      <c r="C5279">
        <v>0.14208609</v>
      </c>
      <c r="D5279">
        <v>-0.29970091999999998</v>
      </c>
      <c r="E5279">
        <v>3.7701460999999998</v>
      </c>
      <c r="F5279">
        <f t="shared" si="164"/>
        <v>4.7362029999999999E-2</v>
      </c>
      <c r="G5279">
        <f t="shared" si="165"/>
        <v>3.6588180111111108</v>
      </c>
    </row>
    <row r="5280" spans="1:7" x14ac:dyDescent="0.3">
      <c r="A5280">
        <v>52.749876022338803</v>
      </c>
      <c r="B5280">
        <v>33.954177999999999</v>
      </c>
      <c r="C5280">
        <v>0.14211275000000001</v>
      </c>
      <c r="D5280">
        <v>-0.30092168000000002</v>
      </c>
      <c r="E5280">
        <v>3.7726861999999999</v>
      </c>
      <c r="F5280">
        <f t="shared" si="164"/>
        <v>4.7370916666666672E-2</v>
      </c>
      <c r="G5280">
        <f t="shared" si="165"/>
        <v>3.6613577888888886</v>
      </c>
    </row>
    <row r="5281" spans="1:7" x14ac:dyDescent="0.3">
      <c r="A5281">
        <v>52.7600002288818</v>
      </c>
      <c r="B5281">
        <v>33.923701999999999</v>
      </c>
      <c r="C5281">
        <v>0.14212606999999999</v>
      </c>
      <c r="D5281">
        <v>-0.31557099999999999</v>
      </c>
      <c r="E5281">
        <v>3.7692996999999999</v>
      </c>
      <c r="F5281">
        <f t="shared" si="164"/>
        <v>4.7375356666666667E-2</v>
      </c>
      <c r="G5281">
        <f t="shared" si="165"/>
        <v>3.6579715666666663</v>
      </c>
    </row>
    <row r="5282" spans="1:7" x14ac:dyDescent="0.3">
      <c r="A5282">
        <v>52.770002365112298</v>
      </c>
      <c r="B5282">
        <v>33.963703000000002</v>
      </c>
      <c r="C5282">
        <v>0.1421394</v>
      </c>
      <c r="D5282">
        <v>-0.33144112999999997</v>
      </c>
      <c r="E5282">
        <v>3.7737443000000002</v>
      </c>
      <c r="F5282">
        <f t="shared" si="164"/>
        <v>4.73798E-2</v>
      </c>
      <c r="G5282">
        <f t="shared" si="165"/>
        <v>3.6624161222222225</v>
      </c>
    </row>
    <row r="5283" spans="1:7" x14ac:dyDescent="0.3">
      <c r="A5283">
        <v>52.7798748016357</v>
      </c>
      <c r="B5283">
        <v>33.961799999999997</v>
      </c>
      <c r="C5283">
        <v>0.14215274</v>
      </c>
      <c r="D5283">
        <v>-0.34731123000000003</v>
      </c>
      <c r="E5283">
        <v>3.7735325999999998</v>
      </c>
      <c r="F5283">
        <f t="shared" si="164"/>
        <v>4.7384246666666664E-2</v>
      </c>
      <c r="G5283">
        <f t="shared" si="165"/>
        <v>3.6622046777777775</v>
      </c>
    </row>
    <row r="5284" spans="1:7" x14ac:dyDescent="0.3">
      <c r="A5284">
        <v>52.789999008178697</v>
      </c>
      <c r="B5284">
        <v>33.944656000000002</v>
      </c>
      <c r="C5284">
        <v>0.14216606000000001</v>
      </c>
      <c r="D5284">
        <v>-0.36318135000000001</v>
      </c>
      <c r="E5284">
        <v>3.7716280000000002</v>
      </c>
      <c r="F5284">
        <f t="shared" si="164"/>
        <v>4.7388686666666673E-2</v>
      </c>
      <c r="G5284">
        <f t="shared" si="165"/>
        <v>3.6602997888888891</v>
      </c>
    </row>
    <row r="5285" spans="1:7" x14ac:dyDescent="0.3">
      <c r="A5285">
        <v>52.800001144409102</v>
      </c>
      <c r="B5285">
        <v>33.971325</v>
      </c>
      <c r="C5285">
        <v>0.14217940000000001</v>
      </c>
      <c r="D5285">
        <v>-0.36440212</v>
      </c>
      <c r="E5285">
        <v>3.774591</v>
      </c>
      <c r="F5285">
        <f t="shared" si="164"/>
        <v>4.7393133333333337E-2</v>
      </c>
      <c r="G5285">
        <f t="shared" si="165"/>
        <v>3.6632630111111109</v>
      </c>
    </row>
    <row r="5286" spans="1:7" x14ac:dyDescent="0.3">
      <c r="A5286">
        <v>52.810003280639599</v>
      </c>
      <c r="B5286">
        <v>33.948462999999997</v>
      </c>
      <c r="C5286">
        <v>0.14219271999999999</v>
      </c>
      <c r="D5286">
        <v>-0.38027223999999998</v>
      </c>
      <c r="E5286">
        <v>3.7720509999999998</v>
      </c>
      <c r="F5286">
        <f t="shared" si="164"/>
        <v>4.7397573333333332E-2</v>
      </c>
      <c r="G5286">
        <f t="shared" si="165"/>
        <v>3.6607227888888882</v>
      </c>
    </row>
    <row r="5287" spans="1:7" x14ac:dyDescent="0.3">
      <c r="A5287">
        <v>52.819875717163001</v>
      </c>
      <c r="B5287">
        <v>33.944656000000002</v>
      </c>
      <c r="C5287">
        <v>0.14220606</v>
      </c>
      <c r="D5287">
        <v>-0.39614232999999999</v>
      </c>
      <c r="E5287">
        <v>3.7716280000000002</v>
      </c>
      <c r="F5287">
        <f t="shared" si="164"/>
        <v>4.7402019999999996E-2</v>
      </c>
      <c r="G5287">
        <f t="shared" si="165"/>
        <v>3.6602997888888891</v>
      </c>
    </row>
    <row r="5288" spans="1:7" x14ac:dyDescent="0.3">
      <c r="A5288">
        <v>52.829999923705998</v>
      </c>
      <c r="B5288">
        <v>33.950369999999999</v>
      </c>
      <c r="C5288">
        <v>0.14221938000000001</v>
      </c>
      <c r="D5288">
        <v>-0.41201246000000002</v>
      </c>
      <c r="E5288">
        <v>3.7722628</v>
      </c>
      <c r="F5288">
        <f t="shared" si="164"/>
        <v>4.7406460000000004E-2</v>
      </c>
      <c r="G5288">
        <f t="shared" si="165"/>
        <v>3.6609346777777776</v>
      </c>
    </row>
    <row r="5289" spans="1:7" x14ac:dyDescent="0.3">
      <c r="A5289">
        <v>52.840002059936502</v>
      </c>
      <c r="B5289">
        <v>33.921795000000003</v>
      </c>
      <c r="C5289">
        <v>0.14224603999999999</v>
      </c>
      <c r="D5289">
        <v>-0.41323322000000001</v>
      </c>
      <c r="E5289">
        <v>3.769088</v>
      </c>
      <c r="F5289">
        <f t="shared" si="164"/>
        <v>4.7415346666666663E-2</v>
      </c>
      <c r="G5289">
        <f t="shared" si="165"/>
        <v>3.6577596777777779</v>
      </c>
    </row>
    <row r="5290" spans="1:7" x14ac:dyDescent="0.3">
      <c r="A5290">
        <v>52.849874496459897</v>
      </c>
      <c r="B5290">
        <v>33.973230000000001</v>
      </c>
      <c r="C5290">
        <v>0.1422727</v>
      </c>
      <c r="D5290">
        <v>-0.41567478000000002</v>
      </c>
      <c r="E5290">
        <v>3.7748029999999999</v>
      </c>
      <c r="F5290">
        <f t="shared" si="164"/>
        <v>4.7424233333333336E-2</v>
      </c>
      <c r="G5290">
        <f t="shared" si="165"/>
        <v>3.6634746777777778</v>
      </c>
    </row>
    <row r="5291" spans="1:7" x14ac:dyDescent="0.3">
      <c r="A5291">
        <v>52.859998703002901</v>
      </c>
      <c r="B5291">
        <v>33.952274000000003</v>
      </c>
      <c r="C5291">
        <v>0.14228603000000001</v>
      </c>
      <c r="D5291">
        <v>-0.43154490000000001</v>
      </c>
      <c r="E5291">
        <v>3.7724747999999999</v>
      </c>
      <c r="F5291">
        <f t="shared" si="164"/>
        <v>4.7428676666666669E-2</v>
      </c>
      <c r="G5291">
        <f t="shared" si="165"/>
        <v>3.6611462333333336</v>
      </c>
    </row>
    <row r="5292" spans="1:7" x14ac:dyDescent="0.3">
      <c r="A5292">
        <v>52.869878768920898</v>
      </c>
      <c r="B5292">
        <v>33.973230000000001</v>
      </c>
      <c r="C5292">
        <v>0.14229937000000001</v>
      </c>
      <c r="D5292">
        <v>-0.44741500000000001</v>
      </c>
      <c r="E5292">
        <v>3.7748029999999999</v>
      </c>
      <c r="F5292">
        <f t="shared" si="164"/>
        <v>4.7433123333333334E-2</v>
      </c>
      <c r="G5292">
        <f t="shared" si="165"/>
        <v>3.6634746777777778</v>
      </c>
    </row>
    <row r="5293" spans="1:7" x14ac:dyDescent="0.3">
      <c r="A5293">
        <v>52.8798732757568</v>
      </c>
      <c r="B5293">
        <v>33.990369999999999</v>
      </c>
      <c r="C5293">
        <v>0.14256596999999999</v>
      </c>
      <c r="D5293">
        <v>-0.18861015</v>
      </c>
      <c r="E5293">
        <v>3.7767073999999998</v>
      </c>
      <c r="F5293">
        <f t="shared" si="164"/>
        <v>4.7521989999999993E-2</v>
      </c>
      <c r="G5293">
        <f t="shared" si="165"/>
        <v>3.6653791222222218</v>
      </c>
    </row>
    <row r="5294" spans="1:7" x14ac:dyDescent="0.3">
      <c r="A5294">
        <v>52.889997482299798</v>
      </c>
      <c r="B5294">
        <v>34.064663000000003</v>
      </c>
      <c r="C5294">
        <v>0.14277925</v>
      </c>
      <c r="D5294" s="3">
        <v>6.1038879999999996E-4</v>
      </c>
      <c r="E5294">
        <v>3.7849620000000002</v>
      </c>
      <c r="F5294">
        <f t="shared" si="164"/>
        <v>4.7593083333333334E-2</v>
      </c>
      <c r="G5294">
        <f t="shared" si="165"/>
        <v>3.6736339000000005</v>
      </c>
    </row>
    <row r="5295" spans="1:7" x14ac:dyDescent="0.3">
      <c r="A5295">
        <v>52.899877548217702</v>
      </c>
      <c r="B5295">
        <v>34.17895</v>
      </c>
      <c r="C5295">
        <v>0.14268595000000001</v>
      </c>
      <c r="D5295">
        <v>-0.12879204999999999</v>
      </c>
      <c r="E5295">
        <v>3.7976608000000001</v>
      </c>
      <c r="F5295">
        <f t="shared" si="164"/>
        <v>4.7561983333333335E-2</v>
      </c>
      <c r="G5295">
        <f t="shared" si="165"/>
        <v>3.6863324555555557</v>
      </c>
    </row>
    <row r="5296" spans="1:7" x14ac:dyDescent="0.3">
      <c r="A5296">
        <v>52.9100017547607</v>
      </c>
      <c r="B5296">
        <v>34.159903999999997</v>
      </c>
      <c r="C5296">
        <v>0.14260596</v>
      </c>
      <c r="D5296">
        <v>-0.24354513999999999</v>
      </c>
      <c r="E5296">
        <v>3.7955445999999999</v>
      </c>
      <c r="F5296">
        <f t="shared" si="164"/>
        <v>4.7535319999999999E-2</v>
      </c>
      <c r="G5296">
        <f t="shared" si="165"/>
        <v>3.6842162333333328</v>
      </c>
    </row>
    <row r="5297" spans="1:7" x14ac:dyDescent="0.3">
      <c r="A5297">
        <v>52.920003890991197</v>
      </c>
      <c r="B5297">
        <v>34.17895</v>
      </c>
      <c r="C5297">
        <v>0.1426193</v>
      </c>
      <c r="D5297">
        <v>-0.25819448</v>
      </c>
      <c r="E5297">
        <v>3.7976608000000001</v>
      </c>
      <c r="F5297">
        <f t="shared" si="164"/>
        <v>4.753976666666667E-2</v>
      </c>
      <c r="G5297">
        <f t="shared" si="165"/>
        <v>3.6863324555555557</v>
      </c>
    </row>
    <row r="5298" spans="1:7" x14ac:dyDescent="0.3">
      <c r="A5298">
        <v>52.929876327514599</v>
      </c>
      <c r="B5298">
        <v>34.186573000000003</v>
      </c>
      <c r="C5298">
        <v>0.1426193</v>
      </c>
      <c r="D5298">
        <v>-0.28749313999999998</v>
      </c>
      <c r="E5298">
        <v>3.7985077</v>
      </c>
      <c r="F5298">
        <f t="shared" si="164"/>
        <v>4.753976666666667E-2</v>
      </c>
      <c r="G5298">
        <f t="shared" si="165"/>
        <v>3.6871794555555559</v>
      </c>
    </row>
    <row r="5299" spans="1:7" x14ac:dyDescent="0.3">
      <c r="A5299">
        <v>52.939878463745103</v>
      </c>
      <c r="B5299">
        <v>34.175144000000003</v>
      </c>
      <c r="C5299">
        <v>0.1426193</v>
      </c>
      <c r="D5299">
        <v>-0.31679180000000001</v>
      </c>
      <c r="E5299">
        <v>3.7972375999999999</v>
      </c>
      <c r="F5299">
        <f t="shared" si="164"/>
        <v>4.753976666666667E-2</v>
      </c>
      <c r="G5299">
        <f t="shared" si="165"/>
        <v>3.685909566666667</v>
      </c>
    </row>
    <row r="5300" spans="1:7" x14ac:dyDescent="0.3">
      <c r="A5300">
        <v>52.950002670288001</v>
      </c>
      <c r="B5300">
        <v>34.201813000000001</v>
      </c>
      <c r="C5300">
        <v>0.1426193</v>
      </c>
      <c r="D5300">
        <v>-0.34609046999999998</v>
      </c>
      <c r="E5300">
        <v>3.8002009999999999</v>
      </c>
      <c r="F5300">
        <f t="shared" si="164"/>
        <v>4.753976666666667E-2</v>
      </c>
      <c r="G5300">
        <f t="shared" si="165"/>
        <v>3.6888727888888888</v>
      </c>
    </row>
    <row r="5301" spans="1:7" x14ac:dyDescent="0.3">
      <c r="A5301">
        <v>52.959875106811502</v>
      </c>
      <c r="B5301">
        <v>34.150382999999998</v>
      </c>
      <c r="C5301">
        <v>0.14263263000000001</v>
      </c>
      <c r="D5301">
        <v>-0.34731123000000003</v>
      </c>
      <c r="E5301">
        <v>3.7944863</v>
      </c>
      <c r="F5301">
        <f t="shared" si="164"/>
        <v>4.7544210000000003E-2</v>
      </c>
      <c r="G5301">
        <f t="shared" si="165"/>
        <v>3.6831583444444442</v>
      </c>
    </row>
    <row r="5302" spans="1:7" x14ac:dyDescent="0.3">
      <c r="A5302">
        <v>52.9698772430419</v>
      </c>
      <c r="B5302">
        <v>34.156097000000003</v>
      </c>
      <c r="C5302">
        <v>0.14263263000000001</v>
      </c>
      <c r="D5302">
        <v>-0.3766099</v>
      </c>
      <c r="E5302">
        <v>3.7951212000000001</v>
      </c>
      <c r="F5302">
        <f t="shared" si="164"/>
        <v>4.7544210000000003E-2</v>
      </c>
      <c r="G5302">
        <f t="shared" si="165"/>
        <v>3.6837932333333336</v>
      </c>
    </row>
    <row r="5303" spans="1:7" x14ac:dyDescent="0.3">
      <c r="A5303">
        <v>52.979871749877901</v>
      </c>
      <c r="B5303">
        <v>34.129429999999999</v>
      </c>
      <c r="C5303">
        <v>0.14263263000000001</v>
      </c>
      <c r="D5303">
        <v>-0.40590854999999998</v>
      </c>
      <c r="E5303">
        <v>3.7921581</v>
      </c>
      <c r="F5303">
        <f t="shared" si="164"/>
        <v>4.7544210000000003E-2</v>
      </c>
      <c r="G5303">
        <f t="shared" si="165"/>
        <v>3.6808302333333334</v>
      </c>
    </row>
    <row r="5304" spans="1:7" x14ac:dyDescent="0.3">
      <c r="A5304">
        <v>52.989873886108398</v>
      </c>
      <c r="B5304">
        <v>34.108474999999999</v>
      </c>
      <c r="C5304">
        <v>0.14263263000000001</v>
      </c>
      <c r="D5304">
        <v>-0.43520722000000001</v>
      </c>
      <c r="E5304">
        <v>3.7898299999999998</v>
      </c>
      <c r="F5304">
        <f t="shared" si="164"/>
        <v>4.7544210000000003E-2</v>
      </c>
      <c r="G5304">
        <f t="shared" si="165"/>
        <v>3.6785018999999997</v>
      </c>
    </row>
    <row r="5305" spans="1:7" x14ac:dyDescent="0.3">
      <c r="A5305">
        <v>52.999998092651303</v>
      </c>
      <c r="B5305">
        <v>34.123714</v>
      </c>
      <c r="C5305">
        <v>0.14264595999999999</v>
      </c>
      <c r="D5305">
        <v>-0.45107733999999999</v>
      </c>
      <c r="E5305">
        <v>3.7915231999999999</v>
      </c>
      <c r="F5305">
        <f t="shared" si="164"/>
        <v>4.7548653333333329E-2</v>
      </c>
      <c r="G5305">
        <f t="shared" si="165"/>
        <v>3.680195122222222</v>
      </c>
    </row>
    <row r="5306" spans="1:7" x14ac:dyDescent="0.3">
      <c r="A5306">
        <v>53.0098781585693</v>
      </c>
      <c r="B5306">
        <v>34.104664</v>
      </c>
      <c r="C5306">
        <v>0.14296587999999999</v>
      </c>
      <c r="D5306">
        <v>-0.14954527000000001</v>
      </c>
      <c r="E5306">
        <v>3.7894068000000001</v>
      </c>
      <c r="F5306">
        <f t="shared" si="164"/>
        <v>4.7655293333333328E-2</v>
      </c>
      <c r="G5306">
        <f t="shared" si="165"/>
        <v>3.6780784555555552</v>
      </c>
    </row>
    <row r="5307" spans="1:7" x14ac:dyDescent="0.3">
      <c r="A5307">
        <v>53.019872665405202</v>
      </c>
      <c r="B5307">
        <v>34.251339999999999</v>
      </c>
      <c r="C5307">
        <v>0.14319248000000001</v>
      </c>
      <c r="D5307">
        <v>5.5545381999999997E-2</v>
      </c>
      <c r="E5307">
        <v>3.8057036000000002</v>
      </c>
      <c r="F5307">
        <f t="shared" si="164"/>
        <v>4.773082666666667E-2</v>
      </c>
      <c r="G5307">
        <f t="shared" si="165"/>
        <v>3.6943757888888888</v>
      </c>
    </row>
    <row r="5308" spans="1:7" x14ac:dyDescent="0.3">
      <c r="A5308">
        <v>53.0299968719482</v>
      </c>
      <c r="B5308">
        <v>34.340865999999998</v>
      </c>
      <c r="C5308">
        <v>0.14309917</v>
      </c>
      <c r="D5308">
        <v>-6.1649269999999999E-2</v>
      </c>
      <c r="E5308">
        <v>3.8156514000000001</v>
      </c>
      <c r="F5308">
        <f t="shared" si="164"/>
        <v>4.7699723333333333E-2</v>
      </c>
      <c r="G5308">
        <f t="shared" si="165"/>
        <v>3.7043231222222222</v>
      </c>
    </row>
    <row r="5309" spans="1:7" x14ac:dyDescent="0.3">
      <c r="A5309">
        <v>53.039876937866197</v>
      </c>
      <c r="B5309">
        <v>34.335149999999999</v>
      </c>
      <c r="C5309">
        <v>0.1430592</v>
      </c>
      <c r="D5309">
        <v>-0.13367515999999999</v>
      </c>
      <c r="E5309">
        <v>3.8150162999999999</v>
      </c>
      <c r="F5309">
        <f t="shared" si="164"/>
        <v>4.7686399999999997E-2</v>
      </c>
      <c r="G5309">
        <f t="shared" si="165"/>
        <v>3.7036880111111108</v>
      </c>
    </row>
    <row r="5310" spans="1:7" x14ac:dyDescent="0.3">
      <c r="A5310">
        <v>53.050001144409102</v>
      </c>
      <c r="B5310">
        <v>34.388489999999997</v>
      </c>
      <c r="C5310">
        <v>0.14307252000000001</v>
      </c>
      <c r="D5310">
        <v>-0.14832449</v>
      </c>
      <c r="E5310">
        <v>3.8209423999999999</v>
      </c>
      <c r="F5310">
        <f t="shared" si="164"/>
        <v>4.7690840000000005E-2</v>
      </c>
      <c r="G5310">
        <f t="shared" si="165"/>
        <v>3.7096146777777772</v>
      </c>
    </row>
    <row r="5311" spans="1:7" x14ac:dyDescent="0.3">
      <c r="A5311">
        <v>53.059873580932603</v>
      </c>
      <c r="B5311">
        <v>34.344676999999997</v>
      </c>
      <c r="C5311">
        <v>0.14307252000000001</v>
      </c>
      <c r="D5311">
        <v>-0.17762315000000001</v>
      </c>
      <c r="E5311">
        <v>3.8160748</v>
      </c>
      <c r="F5311">
        <f t="shared" si="164"/>
        <v>4.7690840000000005E-2</v>
      </c>
      <c r="G5311">
        <f t="shared" si="165"/>
        <v>3.7047465666666661</v>
      </c>
    </row>
    <row r="5312" spans="1:7" x14ac:dyDescent="0.3">
      <c r="A5312">
        <v>53.069997787475501</v>
      </c>
      <c r="B5312">
        <v>34.356105999999997</v>
      </c>
      <c r="C5312">
        <v>0.14308584999999999</v>
      </c>
      <c r="D5312">
        <v>-0.19349326</v>
      </c>
      <c r="E5312">
        <v>3.8173444000000001</v>
      </c>
      <c r="F5312">
        <f t="shared" si="164"/>
        <v>4.7695283333333331E-2</v>
      </c>
      <c r="G5312">
        <f t="shared" si="165"/>
        <v>3.706016455555555</v>
      </c>
    </row>
    <row r="5313" spans="1:7" x14ac:dyDescent="0.3">
      <c r="A5313">
        <v>53.079877853393498</v>
      </c>
      <c r="B5313">
        <v>34.356105999999997</v>
      </c>
      <c r="C5313">
        <v>0.14308584999999999</v>
      </c>
      <c r="D5313">
        <v>-0.22279193</v>
      </c>
      <c r="E5313">
        <v>3.8173444000000001</v>
      </c>
      <c r="F5313">
        <f t="shared" si="164"/>
        <v>4.7695283333333331E-2</v>
      </c>
      <c r="G5313">
        <f t="shared" si="165"/>
        <v>3.706016455555555</v>
      </c>
    </row>
    <row r="5314" spans="1:7" x14ac:dyDescent="0.3">
      <c r="A5314">
        <v>53.090002059936502</v>
      </c>
      <c r="B5314">
        <v>34.321815000000001</v>
      </c>
      <c r="C5314">
        <v>0.14308584999999999</v>
      </c>
      <c r="D5314">
        <v>-0.25209057000000001</v>
      </c>
      <c r="E5314">
        <v>3.8135346999999999</v>
      </c>
      <c r="F5314">
        <f t="shared" si="164"/>
        <v>4.7695283333333331E-2</v>
      </c>
      <c r="G5314">
        <f t="shared" si="165"/>
        <v>3.7022063444444444</v>
      </c>
    </row>
    <row r="5315" spans="1:7" x14ac:dyDescent="0.3">
      <c r="A5315">
        <v>53.099996566772397</v>
      </c>
      <c r="B5315">
        <v>34.359917000000003</v>
      </c>
      <c r="C5315">
        <v>0.14309917</v>
      </c>
      <c r="D5315">
        <v>-0.2679607</v>
      </c>
      <c r="E5315">
        <v>3.8177679000000002</v>
      </c>
      <c r="F5315">
        <f t="shared" si="164"/>
        <v>4.7699723333333333E-2</v>
      </c>
      <c r="G5315">
        <f t="shared" si="165"/>
        <v>3.7064399000000003</v>
      </c>
    </row>
    <row r="5316" spans="1:7" x14ac:dyDescent="0.3">
      <c r="A5316">
        <v>53.109876632690401</v>
      </c>
      <c r="B5316">
        <v>34.297054000000003</v>
      </c>
      <c r="C5316">
        <v>0.14309917</v>
      </c>
      <c r="D5316">
        <v>-0.29725935999999997</v>
      </c>
      <c r="E5316">
        <v>3.8107834</v>
      </c>
      <c r="F5316">
        <f t="shared" si="164"/>
        <v>4.7699723333333333E-2</v>
      </c>
      <c r="G5316">
        <f t="shared" si="165"/>
        <v>3.6994551222222225</v>
      </c>
    </row>
    <row r="5317" spans="1:7" x14ac:dyDescent="0.3">
      <c r="A5317">
        <v>53.120000839233398</v>
      </c>
      <c r="B5317">
        <v>34.314197999999998</v>
      </c>
      <c r="C5317">
        <v>0.14309917</v>
      </c>
      <c r="D5317">
        <v>-0.31190869999999998</v>
      </c>
      <c r="E5317">
        <v>3.8126883999999999</v>
      </c>
      <c r="F5317">
        <f t="shared" si="164"/>
        <v>4.7699723333333333E-2</v>
      </c>
      <c r="G5317">
        <f t="shared" si="165"/>
        <v>3.7013600111111109</v>
      </c>
    </row>
    <row r="5318" spans="1:7" x14ac:dyDescent="0.3">
      <c r="A5318">
        <v>53.130002975463803</v>
      </c>
      <c r="B5318">
        <v>34.298957999999999</v>
      </c>
      <c r="C5318">
        <v>0.14311251</v>
      </c>
      <c r="D5318">
        <v>-0.32777879999999998</v>
      </c>
      <c r="E5318">
        <v>3.8109950000000001</v>
      </c>
      <c r="F5318">
        <f t="shared" ref="F5318:F5381" si="166">C5318/3</f>
        <v>4.7704169999999997E-2</v>
      </c>
      <c r="G5318">
        <f t="shared" ref="G5318:G5381" si="167">(B5318-$B$5)/9</f>
        <v>3.6996666777777776</v>
      </c>
    </row>
    <row r="5319" spans="1:7" x14ac:dyDescent="0.3">
      <c r="A5319">
        <v>53.139875411987298</v>
      </c>
      <c r="B5319">
        <v>34.281820000000003</v>
      </c>
      <c r="C5319">
        <v>0.14313917000000001</v>
      </c>
      <c r="D5319">
        <v>-0.32777879999999998</v>
      </c>
      <c r="E5319">
        <v>3.8090904000000001</v>
      </c>
      <c r="F5319">
        <f t="shared" si="166"/>
        <v>4.771305666666667E-2</v>
      </c>
      <c r="G5319">
        <f t="shared" si="167"/>
        <v>3.6977624555555559</v>
      </c>
    </row>
    <row r="5320" spans="1:7" x14ac:dyDescent="0.3">
      <c r="A5320">
        <v>53.149999618530202</v>
      </c>
      <c r="B5320">
        <v>34.329436999999999</v>
      </c>
      <c r="C5320">
        <v>0.14317915000000001</v>
      </c>
      <c r="D5320">
        <v>-0.31557099999999999</v>
      </c>
      <c r="E5320">
        <v>3.8143813999999998</v>
      </c>
      <c r="F5320">
        <f t="shared" si="166"/>
        <v>4.7726383333333337E-2</v>
      </c>
      <c r="G5320">
        <f t="shared" si="167"/>
        <v>3.7030532333333332</v>
      </c>
    </row>
    <row r="5321" spans="1:7" x14ac:dyDescent="0.3">
      <c r="A5321">
        <v>53.159872055053697</v>
      </c>
      <c r="B5321">
        <v>34.283721999999997</v>
      </c>
      <c r="C5321">
        <v>0.14323246000000001</v>
      </c>
      <c r="D5321">
        <v>-0.29115545999999998</v>
      </c>
      <c r="E5321">
        <v>3.8093016</v>
      </c>
      <c r="F5321">
        <f t="shared" si="166"/>
        <v>4.7744153333333338E-2</v>
      </c>
      <c r="G5321">
        <f t="shared" si="167"/>
        <v>3.6979737888888886</v>
      </c>
    </row>
    <row r="5322" spans="1:7" x14ac:dyDescent="0.3">
      <c r="A5322">
        <v>53.170003890991197</v>
      </c>
      <c r="B5322">
        <v>34.323723000000001</v>
      </c>
      <c r="C5322">
        <v>0.14328581000000001</v>
      </c>
      <c r="D5322">
        <v>-0.26429835000000002</v>
      </c>
      <c r="E5322">
        <v>3.8137466999999998</v>
      </c>
      <c r="F5322">
        <f t="shared" si="166"/>
        <v>4.7761936666666671E-2</v>
      </c>
      <c r="G5322">
        <f t="shared" si="167"/>
        <v>3.7024183444444443</v>
      </c>
    </row>
    <row r="5323" spans="1:7" x14ac:dyDescent="0.3">
      <c r="A5323">
        <v>53.179998397827099</v>
      </c>
      <c r="B5323">
        <v>34.346580000000003</v>
      </c>
      <c r="C5323">
        <v>0.14336578999999999</v>
      </c>
      <c r="D5323">
        <v>-0.21180493</v>
      </c>
      <c r="E5323">
        <v>3.8162866000000002</v>
      </c>
      <c r="F5323">
        <f t="shared" si="166"/>
        <v>4.7788596666666662E-2</v>
      </c>
      <c r="G5323">
        <f t="shared" si="167"/>
        <v>3.7049580111111116</v>
      </c>
    </row>
    <row r="5324" spans="1:7" x14ac:dyDescent="0.3">
      <c r="A5324">
        <v>53.190000534057603</v>
      </c>
      <c r="B5324">
        <v>34.356105999999997</v>
      </c>
      <c r="C5324">
        <v>0.14343242</v>
      </c>
      <c r="D5324">
        <v>-0.17274004000000001</v>
      </c>
      <c r="E5324">
        <v>3.8173444000000001</v>
      </c>
      <c r="F5324">
        <f t="shared" si="166"/>
        <v>4.7810806666666671E-2</v>
      </c>
      <c r="G5324">
        <f t="shared" si="167"/>
        <v>3.706016455555555</v>
      </c>
    </row>
    <row r="5325" spans="1:7" x14ac:dyDescent="0.3">
      <c r="A5325">
        <v>53.200002670288001</v>
      </c>
      <c r="B5325">
        <v>34.438015</v>
      </c>
      <c r="C5325">
        <v>0.14348575</v>
      </c>
      <c r="D5325">
        <v>-0.13367515999999999</v>
      </c>
      <c r="E5325">
        <v>3.8264456</v>
      </c>
      <c r="F5325">
        <f t="shared" si="166"/>
        <v>4.7828583333333334E-2</v>
      </c>
      <c r="G5325">
        <f t="shared" si="167"/>
        <v>3.7151174555555553</v>
      </c>
    </row>
    <row r="5326" spans="1:7" x14ac:dyDescent="0.3">
      <c r="A5326">
        <v>53.209997177124002</v>
      </c>
      <c r="B5326">
        <v>34.434204000000001</v>
      </c>
      <c r="C5326">
        <v>0.14349908</v>
      </c>
      <c r="D5326">
        <v>-0.14954527000000001</v>
      </c>
      <c r="E5326">
        <v>3.8260223999999998</v>
      </c>
      <c r="F5326">
        <f t="shared" si="166"/>
        <v>4.7833026666666667E-2</v>
      </c>
      <c r="G5326">
        <f t="shared" si="167"/>
        <v>3.7146940111111113</v>
      </c>
    </row>
    <row r="5327" spans="1:7" x14ac:dyDescent="0.3">
      <c r="A5327">
        <v>53.2199993133544</v>
      </c>
      <c r="B5327">
        <v>34.466586999999997</v>
      </c>
      <c r="C5327">
        <v>0.14351241000000001</v>
      </c>
      <c r="D5327">
        <v>-0.16541538</v>
      </c>
      <c r="E5327">
        <v>3.8296201000000001</v>
      </c>
      <c r="F5327">
        <f t="shared" si="166"/>
        <v>4.783747E-2</v>
      </c>
      <c r="G5327">
        <f t="shared" si="167"/>
        <v>3.7182921222222216</v>
      </c>
    </row>
    <row r="5328" spans="1:7" x14ac:dyDescent="0.3">
      <c r="A5328">
        <v>53.229871749877901</v>
      </c>
      <c r="B5328">
        <v>34.481827000000003</v>
      </c>
      <c r="C5328">
        <v>0.14352572999999999</v>
      </c>
      <c r="D5328">
        <v>-0.18128548999999999</v>
      </c>
      <c r="E5328">
        <v>3.8313136000000001</v>
      </c>
      <c r="F5328">
        <f t="shared" si="166"/>
        <v>4.7841909999999994E-2</v>
      </c>
      <c r="G5328">
        <f t="shared" si="167"/>
        <v>3.7199854555555558</v>
      </c>
    </row>
    <row r="5329" spans="1:7" x14ac:dyDescent="0.3">
      <c r="A5329">
        <v>53.239873886108398</v>
      </c>
      <c r="B5329">
        <v>34.468490000000003</v>
      </c>
      <c r="C5329">
        <v>0.14356573</v>
      </c>
      <c r="D5329">
        <v>-0.17029849</v>
      </c>
      <c r="E5329">
        <v>3.8298318</v>
      </c>
      <c r="F5329">
        <f t="shared" si="166"/>
        <v>4.7855243333333332E-2</v>
      </c>
      <c r="G5329">
        <f t="shared" si="167"/>
        <v>3.718503566666667</v>
      </c>
    </row>
    <row r="5330" spans="1:7" x14ac:dyDescent="0.3">
      <c r="A5330">
        <v>53.249876022338803</v>
      </c>
      <c r="B5330">
        <v>34.49897</v>
      </c>
      <c r="C5330">
        <v>0.14360571999999999</v>
      </c>
      <c r="D5330">
        <v>-0.15809071</v>
      </c>
      <c r="E5330">
        <v>3.8332183</v>
      </c>
      <c r="F5330">
        <f t="shared" si="166"/>
        <v>4.7868573333333331E-2</v>
      </c>
      <c r="G5330">
        <f t="shared" si="167"/>
        <v>3.7218902333333332</v>
      </c>
    </row>
    <row r="5331" spans="1:7" x14ac:dyDescent="0.3">
      <c r="A5331">
        <v>53.2598781585693</v>
      </c>
      <c r="B5331">
        <v>34.483730000000001</v>
      </c>
      <c r="C5331">
        <v>0.14364572</v>
      </c>
      <c r="D5331">
        <v>-0.14588292999999999</v>
      </c>
      <c r="E5331">
        <v>3.8315253</v>
      </c>
      <c r="F5331">
        <f t="shared" si="166"/>
        <v>4.7881906666666668E-2</v>
      </c>
      <c r="G5331">
        <f t="shared" si="167"/>
        <v>3.7201968999999999</v>
      </c>
    </row>
    <row r="5332" spans="1:7" x14ac:dyDescent="0.3">
      <c r="A5332">
        <v>53.269872665405202</v>
      </c>
      <c r="B5332">
        <v>34.516112999999997</v>
      </c>
      <c r="C5332">
        <v>0.14367237999999999</v>
      </c>
      <c r="D5332">
        <v>-0.14832449</v>
      </c>
      <c r="E5332">
        <v>3.8351232999999998</v>
      </c>
      <c r="F5332">
        <f t="shared" si="166"/>
        <v>4.7890793333333327E-2</v>
      </c>
      <c r="G5332">
        <f t="shared" si="167"/>
        <v>3.7237950111111107</v>
      </c>
    </row>
    <row r="5333" spans="1:7" x14ac:dyDescent="0.3">
      <c r="A5333">
        <v>53.2799968719482</v>
      </c>
      <c r="B5333">
        <v>34.527541999999997</v>
      </c>
      <c r="C5333">
        <v>0.14368570999999999</v>
      </c>
      <c r="D5333">
        <v>-0.14954527000000001</v>
      </c>
      <c r="E5333">
        <v>3.8363930000000002</v>
      </c>
      <c r="F5333">
        <f t="shared" si="166"/>
        <v>4.7895236666666667E-2</v>
      </c>
      <c r="G5333">
        <f t="shared" si="167"/>
        <v>3.7250648999999996</v>
      </c>
    </row>
    <row r="5334" spans="1:7" x14ac:dyDescent="0.3">
      <c r="A5334">
        <v>53.289876937866197</v>
      </c>
      <c r="B5334">
        <v>34.523735000000002</v>
      </c>
      <c r="C5334">
        <v>0.14371237000000001</v>
      </c>
      <c r="D5334">
        <v>-0.15076603999999999</v>
      </c>
      <c r="E5334">
        <v>3.8359700000000001</v>
      </c>
      <c r="F5334">
        <f t="shared" si="166"/>
        <v>4.7904123333333333E-2</v>
      </c>
      <c r="G5334">
        <f t="shared" si="167"/>
        <v>3.7246418999999999</v>
      </c>
    </row>
    <row r="5335" spans="1:7" x14ac:dyDescent="0.3">
      <c r="A5335">
        <v>53.300001144409102</v>
      </c>
      <c r="B5335">
        <v>34.567546999999998</v>
      </c>
      <c r="C5335">
        <v>0.14373902999999999</v>
      </c>
      <c r="D5335">
        <v>-0.1532076</v>
      </c>
      <c r="E5335">
        <v>3.8408376999999998</v>
      </c>
      <c r="F5335">
        <f t="shared" si="166"/>
        <v>4.7913009999999999E-2</v>
      </c>
      <c r="G5335">
        <f t="shared" si="167"/>
        <v>3.7295098999999996</v>
      </c>
    </row>
    <row r="5336" spans="1:7" x14ac:dyDescent="0.3">
      <c r="A5336">
        <v>53.309873580932603</v>
      </c>
      <c r="B5336">
        <v>34.533256999999999</v>
      </c>
      <c r="C5336">
        <v>0.14376569</v>
      </c>
      <c r="D5336">
        <v>-0.15564916000000001</v>
      </c>
      <c r="E5336">
        <v>3.8370283000000001</v>
      </c>
      <c r="F5336">
        <f t="shared" si="166"/>
        <v>4.7921896666666665E-2</v>
      </c>
      <c r="G5336">
        <f t="shared" si="167"/>
        <v>3.7256999</v>
      </c>
    </row>
    <row r="5337" spans="1:7" x14ac:dyDescent="0.3">
      <c r="A5337">
        <v>53.319875717163001</v>
      </c>
      <c r="B5337">
        <v>34.544685000000001</v>
      </c>
      <c r="C5337">
        <v>0.14379235000000001</v>
      </c>
      <c r="D5337">
        <v>-0.15686992999999999</v>
      </c>
      <c r="E5337">
        <v>3.8382977999999999</v>
      </c>
      <c r="F5337">
        <f t="shared" si="166"/>
        <v>4.7930783333333338E-2</v>
      </c>
      <c r="G5337">
        <f t="shared" si="167"/>
        <v>3.7269696777777779</v>
      </c>
    </row>
    <row r="5338" spans="1:7" x14ac:dyDescent="0.3">
      <c r="A5338">
        <v>53.329877853393498</v>
      </c>
      <c r="B5338">
        <v>34.548496</v>
      </c>
      <c r="C5338">
        <v>0.143819</v>
      </c>
      <c r="D5338">
        <v>-0.15931149</v>
      </c>
      <c r="E5338">
        <v>3.8387213</v>
      </c>
      <c r="F5338">
        <f t="shared" si="166"/>
        <v>4.7939666666666665E-2</v>
      </c>
      <c r="G5338">
        <f t="shared" si="167"/>
        <v>3.7273931222222223</v>
      </c>
    </row>
    <row r="5339" spans="1:7" x14ac:dyDescent="0.3">
      <c r="A5339">
        <v>53.3398723602294</v>
      </c>
      <c r="B5339">
        <v>34.558019999999999</v>
      </c>
      <c r="C5339">
        <v>0.14384565999999999</v>
      </c>
      <c r="D5339">
        <v>-0.16175303999999999</v>
      </c>
      <c r="E5339">
        <v>3.8397796</v>
      </c>
      <c r="F5339">
        <f t="shared" si="166"/>
        <v>4.7948553333333331E-2</v>
      </c>
      <c r="G5339">
        <f t="shared" si="167"/>
        <v>3.7284513444444443</v>
      </c>
    </row>
    <row r="5340" spans="1:7" x14ac:dyDescent="0.3">
      <c r="A5340">
        <v>53.349874496459897</v>
      </c>
      <c r="B5340">
        <v>34.592308000000003</v>
      </c>
      <c r="C5340">
        <v>0.14385898</v>
      </c>
      <c r="D5340">
        <v>-0.17640238</v>
      </c>
      <c r="E5340">
        <v>3.8435895000000002</v>
      </c>
      <c r="F5340">
        <f t="shared" si="166"/>
        <v>4.7952993333333332E-2</v>
      </c>
      <c r="G5340">
        <f t="shared" si="167"/>
        <v>3.7322611222222224</v>
      </c>
    </row>
    <row r="5341" spans="1:7" x14ac:dyDescent="0.3">
      <c r="A5341">
        <v>53.359876632690401</v>
      </c>
      <c r="B5341">
        <v>34.577072000000001</v>
      </c>
      <c r="C5341">
        <v>0.14387232</v>
      </c>
      <c r="D5341">
        <v>-0.17762315000000001</v>
      </c>
      <c r="E5341">
        <v>3.8418963000000002</v>
      </c>
      <c r="F5341">
        <f t="shared" si="166"/>
        <v>4.7957439999999997E-2</v>
      </c>
      <c r="G5341">
        <f t="shared" si="167"/>
        <v>3.7305682333333334</v>
      </c>
    </row>
    <row r="5342" spans="1:7" x14ac:dyDescent="0.3">
      <c r="A5342">
        <v>53.370000839233398</v>
      </c>
      <c r="B5342">
        <v>34.601832999999999</v>
      </c>
      <c r="C5342">
        <v>0.14389898000000001</v>
      </c>
      <c r="D5342">
        <v>-0.17884393000000001</v>
      </c>
      <c r="E5342">
        <v>3.8446476000000001</v>
      </c>
      <c r="F5342">
        <f t="shared" si="166"/>
        <v>4.796632666666667E-2</v>
      </c>
      <c r="G5342">
        <f t="shared" si="167"/>
        <v>3.7333194555555553</v>
      </c>
    </row>
    <row r="5343" spans="1:7" x14ac:dyDescent="0.3">
      <c r="A5343">
        <v>53.380002975463803</v>
      </c>
      <c r="B5343">
        <v>34.599926000000004</v>
      </c>
      <c r="C5343">
        <v>0.14391232000000001</v>
      </c>
      <c r="D5343">
        <v>-0.19471404</v>
      </c>
      <c r="E5343">
        <v>3.844436</v>
      </c>
      <c r="F5343">
        <f t="shared" si="166"/>
        <v>4.7970773333333334E-2</v>
      </c>
      <c r="G5343">
        <f t="shared" si="167"/>
        <v>3.7331075666666669</v>
      </c>
    </row>
    <row r="5344" spans="1:7" x14ac:dyDescent="0.3">
      <c r="A5344">
        <v>53.389875411987298</v>
      </c>
      <c r="B5344">
        <v>34.603737000000002</v>
      </c>
      <c r="C5344">
        <v>0.14393898999999999</v>
      </c>
      <c r="D5344">
        <v>-0.19715559999999999</v>
      </c>
      <c r="E5344">
        <v>3.8448590999999999</v>
      </c>
      <c r="F5344">
        <f t="shared" si="166"/>
        <v>4.7979663333333332E-2</v>
      </c>
      <c r="G5344">
        <f t="shared" si="167"/>
        <v>3.7335310111111113</v>
      </c>
    </row>
    <row r="5345" spans="1:7" x14ac:dyDescent="0.3">
      <c r="A5345">
        <v>53.399877548217702</v>
      </c>
      <c r="B5345">
        <v>34.630405000000003</v>
      </c>
      <c r="C5345">
        <v>0.14396565</v>
      </c>
      <c r="D5345">
        <v>-0.19959715</v>
      </c>
      <c r="E5345">
        <v>3.8478222</v>
      </c>
      <c r="F5345">
        <f t="shared" si="166"/>
        <v>4.7988549999999998E-2</v>
      </c>
      <c r="G5345">
        <f t="shared" si="167"/>
        <v>3.7364941222222225</v>
      </c>
    </row>
    <row r="5346" spans="1:7" x14ac:dyDescent="0.3">
      <c r="A5346">
        <v>53.409872055053697</v>
      </c>
      <c r="B5346">
        <v>34.609450000000002</v>
      </c>
      <c r="C5346">
        <v>0.14399229999999999</v>
      </c>
      <c r="D5346">
        <v>-0.20081793000000001</v>
      </c>
      <c r="E5346">
        <v>3.8454942999999999</v>
      </c>
      <c r="F5346">
        <f t="shared" si="166"/>
        <v>4.7997433333333332E-2</v>
      </c>
      <c r="G5346">
        <f t="shared" si="167"/>
        <v>3.7341657888888893</v>
      </c>
    </row>
    <row r="5347" spans="1:7" x14ac:dyDescent="0.3">
      <c r="A5347">
        <v>53.419874191284102</v>
      </c>
      <c r="B5347">
        <v>34.62088</v>
      </c>
      <c r="C5347">
        <v>0.14401896</v>
      </c>
      <c r="D5347">
        <v>-0.20203869999999999</v>
      </c>
      <c r="E5347">
        <v>3.8467639999999999</v>
      </c>
      <c r="F5347">
        <f t="shared" si="166"/>
        <v>4.8006319999999998E-2</v>
      </c>
      <c r="G5347">
        <f t="shared" si="167"/>
        <v>3.7354357888888887</v>
      </c>
    </row>
    <row r="5348" spans="1:7" x14ac:dyDescent="0.3">
      <c r="A5348">
        <v>53.429876327514599</v>
      </c>
      <c r="B5348">
        <v>34.605640000000001</v>
      </c>
      <c r="C5348">
        <v>0.14404562000000001</v>
      </c>
      <c r="D5348">
        <v>-0.20448026</v>
      </c>
      <c r="E5348">
        <v>3.8450707999999998</v>
      </c>
      <c r="F5348">
        <f t="shared" si="166"/>
        <v>4.8015206666666671E-2</v>
      </c>
      <c r="G5348">
        <f t="shared" si="167"/>
        <v>3.7337424555555554</v>
      </c>
    </row>
    <row r="5349" spans="1:7" x14ac:dyDescent="0.3">
      <c r="A5349">
        <v>53.439878463745103</v>
      </c>
      <c r="B5349">
        <v>34.611355000000003</v>
      </c>
      <c r="C5349">
        <v>0.14407228</v>
      </c>
      <c r="D5349">
        <v>-0.19227248</v>
      </c>
      <c r="E5349">
        <v>3.8457056999999999</v>
      </c>
      <c r="F5349">
        <f t="shared" si="166"/>
        <v>4.802409333333333E-2</v>
      </c>
      <c r="G5349">
        <f t="shared" si="167"/>
        <v>3.7343774555555558</v>
      </c>
    </row>
    <row r="5350" spans="1:7" x14ac:dyDescent="0.3">
      <c r="A5350">
        <v>53.449872970580998</v>
      </c>
      <c r="B5350">
        <v>34.645645000000002</v>
      </c>
      <c r="C5350">
        <v>0.14408560000000001</v>
      </c>
      <c r="D5350">
        <v>-0.20814260000000001</v>
      </c>
      <c r="E5350">
        <v>3.8495157</v>
      </c>
      <c r="F5350">
        <f t="shared" si="166"/>
        <v>4.8028533333333338E-2</v>
      </c>
      <c r="G5350">
        <f t="shared" si="167"/>
        <v>3.7381874555555559</v>
      </c>
    </row>
    <row r="5351" spans="1:7" x14ac:dyDescent="0.3">
      <c r="A5351">
        <v>53.459997177124002</v>
      </c>
      <c r="B5351">
        <v>34.630405000000003</v>
      </c>
      <c r="C5351">
        <v>0.14409894000000001</v>
      </c>
      <c r="D5351">
        <v>-0.23744125999999999</v>
      </c>
      <c r="E5351">
        <v>3.8478222</v>
      </c>
      <c r="F5351">
        <f t="shared" si="166"/>
        <v>4.8032980000000003E-2</v>
      </c>
      <c r="G5351">
        <f t="shared" si="167"/>
        <v>3.7364941222222225</v>
      </c>
    </row>
    <row r="5352" spans="1:7" x14ac:dyDescent="0.3">
      <c r="A5352">
        <v>53.4699993133544</v>
      </c>
      <c r="B5352">
        <v>34.643737999999999</v>
      </c>
      <c r="C5352">
        <v>0.14411225999999999</v>
      </c>
      <c r="D5352">
        <v>-0.23988281</v>
      </c>
      <c r="E5352">
        <v>3.8493040000000001</v>
      </c>
      <c r="F5352">
        <f t="shared" si="166"/>
        <v>4.8037419999999997E-2</v>
      </c>
      <c r="G5352">
        <f t="shared" si="167"/>
        <v>3.7379755666666665</v>
      </c>
    </row>
    <row r="5353" spans="1:7" x14ac:dyDescent="0.3">
      <c r="A5353">
        <v>53.480001449584897</v>
      </c>
      <c r="B5353">
        <v>34.626595000000002</v>
      </c>
      <c r="C5353">
        <v>0.14413893</v>
      </c>
      <c r="D5353">
        <v>-0.24232437000000001</v>
      </c>
      <c r="E5353">
        <v>3.8473989999999998</v>
      </c>
      <c r="F5353">
        <f t="shared" si="166"/>
        <v>4.8046310000000002E-2</v>
      </c>
      <c r="G5353">
        <f t="shared" si="167"/>
        <v>3.7360707888888891</v>
      </c>
    </row>
    <row r="5354" spans="1:7" x14ac:dyDescent="0.3">
      <c r="A5354">
        <v>53.489873886108398</v>
      </c>
      <c r="B5354">
        <v>34.624690000000001</v>
      </c>
      <c r="C5354">
        <v>0.14416559000000001</v>
      </c>
      <c r="D5354">
        <v>-0.24476592</v>
      </c>
      <c r="E5354">
        <v>3.8471872999999999</v>
      </c>
      <c r="F5354">
        <f t="shared" si="166"/>
        <v>4.8055196666666668E-2</v>
      </c>
      <c r="G5354">
        <f t="shared" si="167"/>
        <v>3.7358591222222222</v>
      </c>
    </row>
    <row r="5355" spans="1:7" x14ac:dyDescent="0.3">
      <c r="A5355">
        <v>53.499998092651303</v>
      </c>
      <c r="B5355">
        <v>34.657074000000001</v>
      </c>
      <c r="C5355">
        <v>0.14417890999999999</v>
      </c>
      <c r="D5355">
        <v>-0.26063603000000002</v>
      </c>
      <c r="E5355">
        <v>3.8507855000000002</v>
      </c>
      <c r="F5355">
        <f t="shared" si="166"/>
        <v>4.8059636666666662E-2</v>
      </c>
      <c r="G5355">
        <f t="shared" si="167"/>
        <v>3.7394573444444443</v>
      </c>
    </row>
    <row r="5356" spans="1:7" x14ac:dyDescent="0.3">
      <c r="A5356">
        <v>53.5100002288818</v>
      </c>
      <c r="B5356">
        <v>34.647550000000003</v>
      </c>
      <c r="C5356">
        <v>0.14419224999999999</v>
      </c>
      <c r="D5356">
        <v>-0.27650613000000002</v>
      </c>
      <c r="E5356">
        <v>3.8497271999999998</v>
      </c>
      <c r="F5356">
        <f t="shared" si="166"/>
        <v>4.8064083333333334E-2</v>
      </c>
      <c r="G5356">
        <f t="shared" si="167"/>
        <v>3.7383991222222224</v>
      </c>
    </row>
    <row r="5357" spans="1:7" x14ac:dyDescent="0.3">
      <c r="A5357">
        <v>53.519872665405202</v>
      </c>
      <c r="B5357">
        <v>34.660885</v>
      </c>
      <c r="C5357">
        <v>0.14420557000000001</v>
      </c>
      <c r="D5357">
        <v>-0.27772691999999999</v>
      </c>
      <c r="E5357">
        <v>3.8512089999999999</v>
      </c>
      <c r="F5357">
        <f t="shared" si="166"/>
        <v>4.8068523333333335E-2</v>
      </c>
      <c r="G5357">
        <f t="shared" si="167"/>
        <v>3.7398807888888888</v>
      </c>
    </row>
    <row r="5358" spans="1:7" x14ac:dyDescent="0.3">
      <c r="A5358">
        <v>53.5299968719482</v>
      </c>
      <c r="B5358">
        <v>34.657074000000001</v>
      </c>
      <c r="C5358">
        <v>0.14423222999999999</v>
      </c>
      <c r="D5358">
        <v>-0.27894767999999998</v>
      </c>
      <c r="E5358">
        <v>3.8507855000000002</v>
      </c>
      <c r="F5358">
        <f t="shared" si="166"/>
        <v>4.8077409999999994E-2</v>
      </c>
      <c r="G5358">
        <f t="shared" si="167"/>
        <v>3.7394573444444443</v>
      </c>
    </row>
    <row r="5359" spans="1:7" x14ac:dyDescent="0.3">
      <c r="A5359">
        <v>53.539876937866197</v>
      </c>
      <c r="B5359">
        <v>34.628500000000003</v>
      </c>
      <c r="C5359">
        <v>0.14424558000000001</v>
      </c>
      <c r="D5359">
        <v>-0.29481780000000002</v>
      </c>
      <c r="E5359">
        <v>3.8476107000000002</v>
      </c>
      <c r="F5359">
        <f t="shared" si="166"/>
        <v>4.8081860000000004E-2</v>
      </c>
      <c r="G5359">
        <f t="shared" si="167"/>
        <v>3.7362824555555556</v>
      </c>
    </row>
    <row r="5360" spans="1:7" x14ac:dyDescent="0.3">
      <c r="A5360">
        <v>53.549879074096602</v>
      </c>
      <c r="B5360">
        <v>34.670406</v>
      </c>
      <c r="C5360">
        <v>0.1442589</v>
      </c>
      <c r="D5360">
        <v>-0.31068790000000002</v>
      </c>
      <c r="E5360">
        <v>3.8522669999999999</v>
      </c>
      <c r="F5360">
        <f t="shared" si="166"/>
        <v>4.8086299999999998E-2</v>
      </c>
      <c r="G5360">
        <f t="shared" si="167"/>
        <v>3.7409386777777778</v>
      </c>
    </row>
    <row r="5361" spans="1:7" x14ac:dyDescent="0.3">
      <c r="A5361">
        <v>53.560003280639599</v>
      </c>
      <c r="B5361">
        <v>34.643737999999999</v>
      </c>
      <c r="C5361">
        <v>0.14428556000000001</v>
      </c>
      <c r="D5361">
        <v>-0.32655802</v>
      </c>
      <c r="E5361">
        <v>3.8493040000000001</v>
      </c>
      <c r="F5361">
        <f t="shared" si="166"/>
        <v>4.8095186666666671E-2</v>
      </c>
      <c r="G5361">
        <f t="shared" si="167"/>
        <v>3.7379755666666665</v>
      </c>
    </row>
    <row r="5362" spans="1:7" x14ac:dyDescent="0.3">
      <c r="A5362">
        <v>53.569997787475501</v>
      </c>
      <c r="B5362">
        <v>34.653263000000003</v>
      </c>
      <c r="C5362">
        <v>0.14428556000000001</v>
      </c>
      <c r="D5362">
        <v>-0.34242812</v>
      </c>
      <c r="E5362">
        <v>3.8503620000000001</v>
      </c>
      <c r="F5362">
        <f t="shared" si="166"/>
        <v>4.8095186666666671E-2</v>
      </c>
      <c r="G5362">
        <f t="shared" si="167"/>
        <v>3.7390339000000004</v>
      </c>
    </row>
    <row r="5363" spans="1:7" x14ac:dyDescent="0.3">
      <c r="A5363">
        <v>53.579999923705998</v>
      </c>
      <c r="B5363">
        <v>34.649456000000001</v>
      </c>
      <c r="C5363">
        <v>0.14429890000000001</v>
      </c>
      <c r="D5363">
        <v>-0.35829823999999999</v>
      </c>
      <c r="E5363">
        <v>3.8499389000000002</v>
      </c>
      <c r="F5363">
        <f t="shared" si="166"/>
        <v>4.8099633333333336E-2</v>
      </c>
      <c r="G5363">
        <f t="shared" si="167"/>
        <v>3.7386108999999998</v>
      </c>
    </row>
    <row r="5364" spans="1:7" x14ac:dyDescent="0.3">
      <c r="A5364">
        <v>53.590002059936502</v>
      </c>
      <c r="B5364">
        <v>34.641834000000003</v>
      </c>
      <c r="C5364">
        <v>0.14432555</v>
      </c>
      <c r="D5364">
        <v>-0.3607398</v>
      </c>
      <c r="E5364">
        <v>3.8490924999999998</v>
      </c>
      <c r="F5364">
        <f t="shared" si="166"/>
        <v>4.8108516666666663E-2</v>
      </c>
      <c r="G5364">
        <f t="shared" si="167"/>
        <v>3.7377640111111115</v>
      </c>
    </row>
    <row r="5365" spans="1:7" x14ac:dyDescent="0.3">
      <c r="A5365">
        <v>53.599996566772397</v>
      </c>
      <c r="B5365">
        <v>34.670406</v>
      </c>
      <c r="C5365">
        <v>0.14433888</v>
      </c>
      <c r="D5365">
        <v>-0.36196055999999999</v>
      </c>
      <c r="E5365">
        <v>3.8522669999999999</v>
      </c>
      <c r="F5365">
        <f t="shared" si="166"/>
        <v>4.8112960000000003E-2</v>
      </c>
      <c r="G5365">
        <f t="shared" si="167"/>
        <v>3.7409386777777778</v>
      </c>
    </row>
    <row r="5366" spans="1:7" x14ac:dyDescent="0.3">
      <c r="A5366">
        <v>53.609998703002901</v>
      </c>
      <c r="B5366">
        <v>34.649456000000001</v>
      </c>
      <c r="C5366">
        <v>0.14436555000000001</v>
      </c>
      <c r="D5366">
        <v>-0.36440212</v>
      </c>
      <c r="E5366">
        <v>3.8499389000000002</v>
      </c>
      <c r="F5366">
        <f t="shared" si="166"/>
        <v>4.8121850000000001E-2</v>
      </c>
      <c r="G5366">
        <f t="shared" si="167"/>
        <v>3.7386108999999998</v>
      </c>
    </row>
    <row r="5367" spans="1:7" x14ac:dyDescent="0.3">
      <c r="A5367">
        <v>53.619878768920898</v>
      </c>
      <c r="B5367">
        <v>34.67803</v>
      </c>
      <c r="C5367">
        <v>0.14437886999999999</v>
      </c>
      <c r="D5367">
        <v>-0.37905145000000001</v>
      </c>
      <c r="E5367">
        <v>3.8531137000000002</v>
      </c>
      <c r="F5367">
        <f t="shared" si="166"/>
        <v>4.8126289999999995E-2</v>
      </c>
      <c r="G5367">
        <f t="shared" si="167"/>
        <v>3.7417857888888886</v>
      </c>
    </row>
    <row r="5368" spans="1:7" x14ac:dyDescent="0.3">
      <c r="A5368">
        <v>53.6298732757568</v>
      </c>
      <c r="B5368">
        <v>34.693268000000003</v>
      </c>
      <c r="C5368">
        <v>0.1443922</v>
      </c>
      <c r="D5368">
        <v>-0.39492157</v>
      </c>
      <c r="E5368">
        <v>3.8548070999999999</v>
      </c>
      <c r="F5368">
        <f t="shared" si="166"/>
        <v>4.8130733333333335E-2</v>
      </c>
      <c r="G5368">
        <f t="shared" si="167"/>
        <v>3.7434789000000004</v>
      </c>
    </row>
    <row r="5369" spans="1:7" x14ac:dyDescent="0.3">
      <c r="A5369">
        <v>53.639875411987298</v>
      </c>
      <c r="B5369">
        <v>34.664692000000002</v>
      </c>
      <c r="C5369">
        <v>0.14441887</v>
      </c>
      <c r="D5369">
        <v>-0.39736313000000001</v>
      </c>
      <c r="E5369">
        <v>3.8516319999999999</v>
      </c>
      <c r="F5369">
        <f t="shared" si="166"/>
        <v>4.8139623333333333E-2</v>
      </c>
      <c r="G5369">
        <f t="shared" si="167"/>
        <v>3.7403037888888893</v>
      </c>
    </row>
    <row r="5370" spans="1:7" x14ac:dyDescent="0.3">
      <c r="A5370">
        <v>53.649877548217702</v>
      </c>
      <c r="B5370">
        <v>34.685645999999998</v>
      </c>
      <c r="C5370">
        <v>0.14444551999999999</v>
      </c>
      <c r="D5370">
        <v>-0.39858389999999999</v>
      </c>
      <c r="E5370">
        <v>3.8539602999999998</v>
      </c>
      <c r="F5370">
        <f t="shared" si="166"/>
        <v>4.8148506666666667E-2</v>
      </c>
      <c r="G5370">
        <f t="shared" si="167"/>
        <v>3.7426320111111107</v>
      </c>
    </row>
    <row r="5371" spans="1:7" x14ac:dyDescent="0.3">
      <c r="A5371">
        <v>53.6600017547607</v>
      </c>
      <c r="B5371">
        <v>34.670406</v>
      </c>
      <c r="C5371">
        <v>0.14445885</v>
      </c>
      <c r="D5371">
        <v>-0.41445399999999999</v>
      </c>
      <c r="E5371">
        <v>3.8522669999999999</v>
      </c>
      <c r="F5371">
        <f t="shared" si="166"/>
        <v>4.815295E-2</v>
      </c>
      <c r="G5371">
        <f t="shared" si="167"/>
        <v>3.7409386777777778</v>
      </c>
    </row>
    <row r="5372" spans="1:7" x14ac:dyDescent="0.3">
      <c r="A5372">
        <v>53.670003890991197</v>
      </c>
      <c r="B5372">
        <v>34.683743</v>
      </c>
      <c r="C5372">
        <v>0.14448549999999999</v>
      </c>
      <c r="D5372">
        <v>-0.41689556999999999</v>
      </c>
      <c r="E5372">
        <v>3.8537485999999999</v>
      </c>
      <c r="F5372">
        <f t="shared" si="166"/>
        <v>4.8161833333333327E-2</v>
      </c>
      <c r="G5372">
        <f t="shared" si="167"/>
        <v>3.7424205666666666</v>
      </c>
    </row>
    <row r="5373" spans="1:7" x14ac:dyDescent="0.3">
      <c r="A5373">
        <v>53.679998397827099</v>
      </c>
      <c r="B5373">
        <v>34.704697000000003</v>
      </c>
      <c r="C5373">
        <v>0.1445255</v>
      </c>
      <c r="D5373">
        <v>-0.40346700000000002</v>
      </c>
      <c r="E5373">
        <v>3.8560767</v>
      </c>
      <c r="F5373">
        <f t="shared" si="166"/>
        <v>4.8175166666666665E-2</v>
      </c>
      <c r="G5373">
        <f t="shared" si="167"/>
        <v>3.7447487888888893</v>
      </c>
    </row>
    <row r="5374" spans="1:7" x14ac:dyDescent="0.3">
      <c r="A5374">
        <v>53.689878463745103</v>
      </c>
      <c r="B5374">
        <v>34.693268000000003</v>
      </c>
      <c r="C5374">
        <v>0.14455216000000001</v>
      </c>
      <c r="D5374">
        <v>-0.39125922000000002</v>
      </c>
      <c r="E5374">
        <v>3.8548070999999999</v>
      </c>
      <c r="F5374">
        <f t="shared" si="166"/>
        <v>4.8184053333333338E-2</v>
      </c>
      <c r="G5374">
        <f t="shared" si="167"/>
        <v>3.7434789000000004</v>
      </c>
    </row>
    <row r="5375" spans="1:7" x14ac:dyDescent="0.3">
      <c r="A5375">
        <v>53.699872970580998</v>
      </c>
      <c r="B5375">
        <v>34.729458000000001</v>
      </c>
      <c r="C5375">
        <v>0.14456550000000001</v>
      </c>
      <c r="D5375">
        <v>-0.40712935</v>
      </c>
      <c r="E5375">
        <v>3.8588279999999999</v>
      </c>
      <c r="F5375">
        <f t="shared" si="166"/>
        <v>4.8188500000000002E-2</v>
      </c>
      <c r="G5375">
        <f t="shared" si="167"/>
        <v>3.7475000111111112</v>
      </c>
    </row>
    <row r="5376" spans="1:7" x14ac:dyDescent="0.3">
      <c r="A5376">
        <v>53.709875106811502</v>
      </c>
      <c r="B5376">
        <v>34.689456999999997</v>
      </c>
      <c r="C5376">
        <v>0.14459216999999999</v>
      </c>
      <c r="D5376">
        <v>-0.40712935</v>
      </c>
      <c r="E5376">
        <v>3.8543835</v>
      </c>
      <c r="F5376">
        <f t="shared" si="166"/>
        <v>4.819739E-2</v>
      </c>
      <c r="G5376">
        <f t="shared" si="167"/>
        <v>3.7430554555555551</v>
      </c>
    </row>
    <row r="5377" spans="1:7" x14ac:dyDescent="0.3">
      <c r="A5377">
        <v>53.7198772430419</v>
      </c>
      <c r="B5377">
        <v>34.723742999999999</v>
      </c>
      <c r="C5377">
        <v>0.14463214999999999</v>
      </c>
      <c r="D5377">
        <v>-0.39614232999999999</v>
      </c>
      <c r="E5377">
        <v>3.8581934000000002</v>
      </c>
      <c r="F5377">
        <f t="shared" si="166"/>
        <v>4.821071666666666E-2</v>
      </c>
      <c r="G5377">
        <f t="shared" si="167"/>
        <v>3.7468650111111108</v>
      </c>
    </row>
    <row r="5378" spans="1:7" x14ac:dyDescent="0.3">
      <c r="A5378">
        <v>53.729871749877901</v>
      </c>
      <c r="B5378">
        <v>34.729458000000001</v>
      </c>
      <c r="C5378">
        <v>0.1446588</v>
      </c>
      <c r="D5378">
        <v>-0.39858389999999999</v>
      </c>
      <c r="E5378">
        <v>3.8588279999999999</v>
      </c>
      <c r="F5378">
        <f t="shared" si="166"/>
        <v>4.8219600000000001E-2</v>
      </c>
      <c r="G5378">
        <f t="shared" si="167"/>
        <v>3.7475000111111112</v>
      </c>
    </row>
    <row r="5379" spans="1:7" x14ac:dyDescent="0.3">
      <c r="A5379">
        <v>53.739873886108398</v>
      </c>
      <c r="B5379">
        <v>34.721836000000003</v>
      </c>
      <c r="C5379">
        <v>0.14468545999999999</v>
      </c>
      <c r="D5379">
        <v>-0.39980468000000002</v>
      </c>
      <c r="E5379">
        <v>3.8579816999999998</v>
      </c>
      <c r="F5379">
        <f t="shared" si="166"/>
        <v>4.822848666666666E-2</v>
      </c>
      <c r="G5379">
        <f t="shared" si="167"/>
        <v>3.7466531222222224</v>
      </c>
    </row>
    <row r="5380" spans="1:7" x14ac:dyDescent="0.3">
      <c r="A5380">
        <v>53.749876022338803</v>
      </c>
      <c r="B5380">
        <v>34.758029999999998</v>
      </c>
      <c r="C5380">
        <v>0.14469879999999999</v>
      </c>
      <c r="D5380">
        <v>-0.41567478000000002</v>
      </c>
      <c r="E5380">
        <v>3.8620028</v>
      </c>
      <c r="F5380">
        <f t="shared" si="166"/>
        <v>4.8232933333333332E-2</v>
      </c>
      <c r="G5380">
        <f t="shared" si="167"/>
        <v>3.7506746777777775</v>
      </c>
    </row>
    <row r="5381" spans="1:7" x14ac:dyDescent="0.3">
      <c r="A5381">
        <v>53.7600002288818</v>
      </c>
      <c r="B5381">
        <v>34.742789999999999</v>
      </c>
      <c r="C5381">
        <v>0.14473878000000001</v>
      </c>
      <c r="D5381">
        <v>-0.38881767</v>
      </c>
      <c r="E5381">
        <v>3.8603098</v>
      </c>
      <c r="F5381">
        <f t="shared" si="166"/>
        <v>4.8246260000000006E-2</v>
      </c>
      <c r="G5381">
        <f t="shared" si="167"/>
        <v>3.7489813444444442</v>
      </c>
    </row>
    <row r="5382" spans="1:7" x14ac:dyDescent="0.3">
      <c r="A5382">
        <v>53.770002365112298</v>
      </c>
      <c r="B5382">
        <v>34.775173000000002</v>
      </c>
      <c r="C5382">
        <v>0.14476544</v>
      </c>
      <c r="D5382">
        <v>-0.39125922000000002</v>
      </c>
      <c r="E5382">
        <v>3.8639077999999998</v>
      </c>
      <c r="F5382">
        <f t="shared" ref="F5382:F5445" si="168">C5382/3</f>
        <v>4.8255146666666665E-2</v>
      </c>
      <c r="G5382">
        <f t="shared" ref="G5382:G5445" si="169">(B5382-$B$5)/9</f>
        <v>3.7525794555555558</v>
      </c>
    </row>
    <row r="5383" spans="1:7" x14ac:dyDescent="0.3">
      <c r="A5383">
        <v>53.7798748016357</v>
      </c>
      <c r="B5383">
        <v>34.780887999999997</v>
      </c>
      <c r="C5383">
        <v>0.14480543000000001</v>
      </c>
      <c r="D5383">
        <v>-0.37905145000000001</v>
      </c>
      <c r="E5383">
        <v>3.8645425000000002</v>
      </c>
      <c r="F5383">
        <f t="shared" si="168"/>
        <v>4.8268476666666671E-2</v>
      </c>
      <c r="G5383">
        <f t="shared" si="169"/>
        <v>3.7532144555555553</v>
      </c>
    </row>
    <row r="5384" spans="1:7" x14ac:dyDescent="0.3">
      <c r="A5384">
        <v>53.789876937866197</v>
      </c>
      <c r="B5384">
        <v>34.786605999999999</v>
      </c>
      <c r="C5384">
        <v>0.14485875000000001</v>
      </c>
      <c r="D5384">
        <v>-0.35219433999999999</v>
      </c>
      <c r="E5384">
        <v>3.8651778999999999</v>
      </c>
      <c r="F5384">
        <f t="shared" si="168"/>
        <v>4.8286250000000003E-2</v>
      </c>
      <c r="G5384">
        <f t="shared" si="169"/>
        <v>3.7538497888888887</v>
      </c>
    </row>
    <row r="5385" spans="1:7" x14ac:dyDescent="0.3">
      <c r="A5385">
        <v>53.799879074096602</v>
      </c>
      <c r="B5385">
        <v>34.824703</v>
      </c>
      <c r="C5385">
        <v>0.14491208</v>
      </c>
      <c r="D5385">
        <v>-0.32533722999999998</v>
      </c>
      <c r="E5385">
        <v>3.8694109999999999</v>
      </c>
      <c r="F5385">
        <f t="shared" si="168"/>
        <v>4.8304026666666666E-2</v>
      </c>
      <c r="G5385">
        <f t="shared" si="169"/>
        <v>3.7580827888888888</v>
      </c>
    </row>
    <row r="5386" spans="1:7" x14ac:dyDescent="0.3">
      <c r="A5386">
        <v>53.809873580932603</v>
      </c>
      <c r="B5386">
        <v>34.815178000000003</v>
      </c>
      <c r="C5386">
        <v>0.14496539999999999</v>
      </c>
      <c r="D5386">
        <v>-0.29970091999999998</v>
      </c>
      <c r="E5386">
        <v>3.8683524</v>
      </c>
      <c r="F5386">
        <f t="shared" si="168"/>
        <v>4.8321799999999998E-2</v>
      </c>
      <c r="G5386">
        <f t="shared" si="169"/>
        <v>3.7570244555555559</v>
      </c>
    </row>
    <row r="5387" spans="1:7" x14ac:dyDescent="0.3">
      <c r="A5387">
        <v>53.819875717163001</v>
      </c>
      <c r="B5387">
        <v>34.8628</v>
      </c>
      <c r="C5387">
        <v>0.14503205</v>
      </c>
      <c r="D5387">
        <v>-0.27406457000000001</v>
      </c>
      <c r="E5387">
        <v>3.8736438999999998</v>
      </c>
      <c r="F5387">
        <f t="shared" si="168"/>
        <v>4.8344016666666663E-2</v>
      </c>
      <c r="G5387">
        <f t="shared" si="169"/>
        <v>3.762315788888889</v>
      </c>
    </row>
    <row r="5388" spans="1:7" x14ac:dyDescent="0.3">
      <c r="A5388">
        <v>53.829877853393498</v>
      </c>
      <c r="B5388">
        <v>34.881847</v>
      </c>
      <c r="C5388">
        <v>0.14508536</v>
      </c>
      <c r="D5388">
        <v>-0.23499970000000001</v>
      </c>
      <c r="E5388">
        <v>3.8757606</v>
      </c>
      <c r="F5388">
        <f t="shared" si="168"/>
        <v>4.8361786666666663E-2</v>
      </c>
      <c r="G5388">
        <f t="shared" si="169"/>
        <v>3.7644321222222223</v>
      </c>
    </row>
    <row r="5389" spans="1:7" x14ac:dyDescent="0.3">
      <c r="A5389">
        <v>53.8398723602294</v>
      </c>
      <c r="B5389">
        <v>34.883755000000001</v>
      </c>
      <c r="C5389">
        <v>0.14513867999999999</v>
      </c>
      <c r="D5389">
        <v>-0.19593482000000001</v>
      </c>
      <c r="E5389">
        <v>3.875972</v>
      </c>
      <c r="F5389">
        <f t="shared" si="168"/>
        <v>4.8379559999999995E-2</v>
      </c>
      <c r="G5389">
        <f t="shared" si="169"/>
        <v>3.7646441222222222</v>
      </c>
    </row>
    <row r="5390" spans="1:7" x14ac:dyDescent="0.3">
      <c r="A5390">
        <v>53.849996566772397</v>
      </c>
      <c r="B5390">
        <v>34.950423999999998</v>
      </c>
      <c r="C5390">
        <v>0.14519199999999999</v>
      </c>
      <c r="D5390">
        <v>-0.17029849</v>
      </c>
      <c r="E5390">
        <v>3.8833799999999998</v>
      </c>
      <c r="F5390">
        <f t="shared" si="168"/>
        <v>4.8397333333333327E-2</v>
      </c>
      <c r="G5390">
        <f t="shared" si="169"/>
        <v>3.7720517888888887</v>
      </c>
    </row>
    <row r="5391" spans="1:7" x14ac:dyDescent="0.3">
      <c r="A5391">
        <v>53.859998703002901</v>
      </c>
      <c r="B5391">
        <v>34.963757000000001</v>
      </c>
      <c r="C5391">
        <v>0.14521866999999999</v>
      </c>
      <c r="D5391">
        <v>-0.17274004000000001</v>
      </c>
      <c r="E5391">
        <v>3.8848612</v>
      </c>
      <c r="F5391">
        <f t="shared" si="168"/>
        <v>4.8406223333333331E-2</v>
      </c>
      <c r="G5391">
        <f t="shared" si="169"/>
        <v>3.7735332333333336</v>
      </c>
    </row>
    <row r="5392" spans="1:7" x14ac:dyDescent="0.3">
      <c r="A5392">
        <v>53.870000839233398</v>
      </c>
      <c r="B5392">
        <v>34.996139999999997</v>
      </c>
      <c r="C5392">
        <v>0.14524534</v>
      </c>
      <c r="D5392">
        <v>-0.17518159999999999</v>
      </c>
      <c r="E5392">
        <v>3.8884593999999999</v>
      </c>
      <c r="F5392">
        <f t="shared" si="168"/>
        <v>4.8415113333333336E-2</v>
      </c>
      <c r="G5392">
        <f t="shared" si="169"/>
        <v>3.7771313444444439</v>
      </c>
    </row>
    <row r="5393" spans="1:7" x14ac:dyDescent="0.3">
      <c r="A5393">
        <v>53.8798732757568</v>
      </c>
      <c r="B5393">
        <v>35.007570000000001</v>
      </c>
      <c r="C5393">
        <v>0.14527200000000001</v>
      </c>
      <c r="D5393">
        <v>-0.17518159999999999</v>
      </c>
      <c r="E5393">
        <v>3.8897295000000001</v>
      </c>
      <c r="F5393">
        <f t="shared" si="168"/>
        <v>4.8424000000000002E-2</v>
      </c>
      <c r="G5393">
        <f t="shared" si="169"/>
        <v>3.7784013444444446</v>
      </c>
    </row>
    <row r="5394" spans="1:7" x14ac:dyDescent="0.3">
      <c r="A5394">
        <v>53.889997482299798</v>
      </c>
      <c r="B5394">
        <v>35.007570000000001</v>
      </c>
      <c r="C5394">
        <v>0.14531198000000001</v>
      </c>
      <c r="D5394">
        <v>-0.1641946</v>
      </c>
      <c r="E5394">
        <v>3.8897295000000001</v>
      </c>
      <c r="F5394">
        <f t="shared" si="168"/>
        <v>4.8437326666666669E-2</v>
      </c>
      <c r="G5394">
        <f t="shared" si="169"/>
        <v>3.7784013444444446</v>
      </c>
    </row>
    <row r="5395" spans="1:7" x14ac:dyDescent="0.3">
      <c r="A5395">
        <v>53.899999618530202</v>
      </c>
      <c r="B5395">
        <v>35.043759999999999</v>
      </c>
      <c r="C5395">
        <v>0.14533863999999999</v>
      </c>
      <c r="D5395">
        <v>-0.16541538</v>
      </c>
      <c r="E5395">
        <v>3.8937507</v>
      </c>
      <c r="F5395">
        <f t="shared" si="168"/>
        <v>4.8446213333333328E-2</v>
      </c>
      <c r="G5395">
        <f t="shared" si="169"/>
        <v>3.7824224555555555</v>
      </c>
    </row>
    <row r="5396" spans="1:7" x14ac:dyDescent="0.3">
      <c r="A5396">
        <v>53.909872055053697</v>
      </c>
      <c r="B5396">
        <v>35.038043999999999</v>
      </c>
      <c r="C5396">
        <v>0.14537863000000001</v>
      </c>
      <c r="D5396">
        <v>-0.1532076</v>
      </c>
      <c r="E5396">
        <v>3.8931157999999999</v>
      </c>
      <c r="F5396">
        <f t="shared" si="168"/>
        <v>4.8459543333333334E-2</v>
      </c>
      <c r="G5396">
        <f t="shared" si="169"/>
        <v>3.7817873444444441</v>
      </c>
    </row>
    <row r="5397" spans="1:7" x14ac:dyDescent="0.3">
      <c r="A5397">
        <v>53.919874191284102</v>
      </c>
      <c r="B5397">
        <v>35.089478</v>
      </c>
      <c r="C5397">
        <v>0.14540528999999999</v>
      </c>
      <c r="D5397">
        <v>-0.14099982</v>
      </c>
      <c r="E5397">
        <v>3.8988304</v>
      </c>
      <c r="F5397">
        <f t="shared" si="168"/>
        <v>4.846843E-2</v>
      </c>
      <c r="G5397">
        <f t="shared" si="169"/>
        <v>3.787502233333333</v>
      </c>
    </row>
    <row r="5398" spans="1:7" x14ac:dyDescent="0.3">
      <c r="A5398">
        <v>53.929876327514599</v>
      </c>
      <c r="B5398">
        <v>35.081859999999999</v>
      </c>
      <c r="C5398">
        <v>0.14544529</v>
      </c>
      <c r="D5398">
        <v>-0.1422206</v>
      </c>
      <c r="E5398">
        <v>3.8979838</v>
      </c>
      <c r="F5398">
        <f t="shared" si="168"/>
        <v>4.8481763333333337E-2</v>
      </c>
      <c r="G5398">
        <f t="shared" si="169"/>
        <v>3.7866557888888885</v>
      </c>
    </row>
    <row r="5399" spans="1:7" x14ac:dyDescent="0.3">
      <c r="A5399">
        <v>53.940000534057603</v>
      </c>
      <c r="B5399">
        <v>35.085667000000001</v>
      </c>
      <c r="C5399">
        <v>0.14545860999999999</v>
      </c>
      <c r="D5399">
        <v>-0.14344138000000001</v>
      </c>
      <c r="E5399">
        <v>3.8984070000000002</v>
      </c>
      <c r="F5399">
        <f t="shared" si="168"/>
        <v>4.8486203333333332E-2</v>
      </c>
      <c r="G5399">
        <f t="shared" si="169"/>
        <v>3.787078788888889</v>
      </c>
    </row>
    <row r="5400" spans="1:7" x14ac:dyDescent="0.3">
      <c r="A5400">
        <v>53.950002670288001</v>
      </c>
      <c r="B5400">
        <v>35.118049999999997</v>
      </c>
      <c r="C5400">
        <v>0.14548527</v>
      </c>
      <c r="D5400">
        <v>-0.14588292999999999</v>
      </c>
      <c r="E5400">
        <v>3.9020052000000001</v>
      </c>
      <c r="F5400">
        <f t="shared" si="168"/>
        <v>4.8495089999999998E-2</v>
      </c>
      <c r="G5400">
        <f t="shared" si="169"/>
        <v>3.7906768999999993</v>
      </c>
    </row>
    <row r="5401" spans="1:7" x14ac:dyDescent="0.3">
      <c r="A5401">
        <v>53.959875106811502</v>
      </c>
      <c r="B5401">
        <v>35.095191999999997</v>
      </c>
      <c r="C5401">
        <v>0.14551193000000001</v>
      </c>
      <c r="D5401">
        <v>-0.14832449</v>
      </c>
      <c r="E5401">
        <v>3.8994653000000001</v>
      </c>
      <c r="F5401">
        <f t="shared" si="168"/>
        <v>4.8503976666666671E-2</v>
      </c>
      <c r="G5401">
        <f t="shared" si="169"/>
        <v>3.788137122222222</v>
      </c>
    </row>
    <row r="5402" spans="1:7" x14ac:dyDescent="0.3">
      <c r="A5402">
        <v>53.9698772430419</v>
      </c>
      <c r="B5402">
        <v>35.110430000000001</v>
      </c>
      <c r="C5402">
        <v>0.14553859999999999</v>
      </c>
      <c r="D5402">
        <v>-0.15076603999999999</v>
      </c>
      <c r="E5402">
        <v>3.9011586</v>
      </c>
      <c r="F5402">
        <f t="shared" si="168"/>
        <v>4.8512866666666661E-2</v>
      </c>
      <c r="G5402">
        <f t="shared" si="169"/>
        <v>3.7898302333333334</v>
      </c>
    </row>
    <row r="5403" spans="1:7" x14ac:dyDescent="0.3">
      <c r="A5403">
        <v>53.979871749877901</v>
      </c>
      <c r="B5403">
        <v>35.123764000000001</v>
      </c>
      <c r="C5403">
        <v>0.14556526</v>
      </c>
      <c r="D5403">
        <v>-0.1532076</v>
      </c>
      <c r="E5403">
        <v>3.9026399999999999</v>
      </c>
      <c r="F5403">
        <f t="shared" si="168"/>
        <v>4.8521753333333334E-2</v>
      </c>
      <c r="G5403">
        <f t="shared" si="169"/>
        <v>3.7913117888888888</v>
      </c>
    </row>
    <row r="5404" spans="1:7" x14ac:dyDescent="0.3">
      <c r="A5404">
        <v>53.990003585815401</v>
      </c>
      <c r="B5404">
        <v>35.116146000000001</v>
      </c>
      <c r="C5404">
        <v>0.14559190999999999</v>
      </c>
      <c r="D5404">
        <v>-0.15564916000000001</v>
      </c>
      <c r="E5404">
        <v>3.9017935000000001</v>
      </c>
      <c r="F5404">
        <f t="shared" si="168"/>
        <v>4.8530636666666661E-2</v>
      </c>
      <c r="G5404">
        <f t="shared" si="169"/>
        <v>3.7904653444444443</v>
      </c>
    </row>
    <row r="5405" spans="1:7" x14ac:dyDescent="0.3">
      <c r="A5405">
        <v>53.999876022338803</v>
      </c>
      <c r="B5405">
        <v>35.16948</v>
      </c>
      <c r="C5405">
        <v>0.14561857</v>
      </c>
      <c r="D5405">
        <v>-0.14344138000000001</v>
      </c>
      <c r="E5405">
        <v>3.9077196000000001</v>
      </c>
      <c r="F5405">
        <f t="shared" si="168"/>
        <v>4.8539523333333334E-2</v>
      </c>
      <c r="G5405">
        <f t="shared" si="169"/>
        <v>3.7963913444444444</v>
      </c>
    </row>
    <row r="5406" spans="1:7" x14ac:dyDescent="0.3">
      <c r="A5406">
        <v>54.0098781585693</v>
      </c>
      <c r="B5406">
        <v>35.140909999999998</v>
      </c>
      <c r="C5406">
        <v>0.14563191</v>
      </c>
      <c r="D5406">
        <v>-0.15931149</v>
      </c>
      <c r="E5406">
        <v>3.9045450000000002</v>
      </c>
      <c r="F5406">
        <f t="shared" si="168"/>
        <v>4.8543969999999999E-2</v>
      </c>
      <c r="G5406">
        <f t="shared" si="169"/>
        <v>3.7932168999999996</v>
      </c>
    </row>
    <row r="5407" spans="1:7" x14ac:dyDescent="0.3">
      <c r="A5407">
        <v>54.020002365112298</v>
      </c>
      <c r="B5407">
        <v>35.165672000000001</v>
      </c>
      <c r="C5407">
        <v>0.14565856999999999</v>
      </c>
      <c r="D5407">
        <v>-0.16053227</v>
      </c>
      <c r="E5407">
        <v>3.9072963999999999</v>
      </c>
      <c r="F5407">
        <f t="shared" si="168"/>
        <v>4.8552856666666665E-2</v>
      </c>
      <c r="G5407">
        <f t="shared" si="169"/>
        <v>3.7959682333333333</v>
      </c>
    </row>
    <row r="5408" spans="1:7" x14ac:dyDescent="0.3">
      <c r="A5408">
        <v>54.0299968719482</v>
      </c>
      <c r="B5408">
        <v>35.158054</v>
      </c>
      <c r="C5408">
        <v>0.14567189999999999</v>
      </c>
      <c r="D5408">
        <v>-0.17518159999999999</v>
      </c>
      <c r="E5408">
        <v>3.9064497999999999</v>
      </c>
      <c r="F5408">
        <f t="shared" si="168"/>
        <v>4.8557299999999998E-2</v>
      </c>
      <c r="G5408">
        <f t="shared" si="169"/>
        <v>3.7951217888888888</v>
      </c>
    </row>
    <row r="5409" spans="1:7" x14ac:dyDescent="0.3">
      <c r="A5409">
        <v>54.039876937866197</v>
      </c>
      <c r="B5409">
        <v>35.148530000000001</v>
      </c>
      <c r="C5409">
        <v>0.14569856</v>
      </c>
      <c r="D5409">
        <v>-0.17518159999999999</v>
      </c>
      <c r="E5409">
        <v>3.9053914999999999</v>
      </c>
      <c r="F5409">
        <f t="shared" si="168"/>
        <v>4.8566186666666671E-2</v>
      </c>
      <c r="G5409">
        <f t="shared" si="169"/>
        <v>3.7940635666666669</v>
      </c>
    </row>
    <row r="5410" spans="1:7" x14ac:dyDescent="0.3">
      <c r="A5410">
        <v>54.050001144409102</v>
      </c>
      <c r="B5410">
        <v>35.179004999999997</v>
      </c>
      <c r="C5410">
        <v>0.14572521999999999</v>
      </c>
      <c r="D5410">
        <v>-0.17640238</v>
      </c>
      <c r="E5410">
        <v>3.9087779999999999</v>
      </c>
      <c r="F5410">
        <f t="shared" si="168"/>
        <v>4.857507333333333E-2</v>
      </c>
      <c r="G5410">
        <f t="shared" si="169"/>
        <v>3.7974496777777773</v>
      </c>
    </row>
    <row r="5411" spans="1:7" x14ac:dyDescent="0.3">
      <c r="A5411">
        <v>54.060003280639599</v>
      </c>
      <c r="B5411">
        <v>35.16377</v>
      </c>
      <c r="C5411">
        <v>0.14575188</v>
      </c>
      <c r="D5411">
        <v>-0.17884393000000001</v>
      </c>
      <c r="E5411">
        <v>3.9070847</v>
      </c>
      <c r="F5411">
        <f t="shared" si="168"/>
        <v>4.8583960000000002E-2</v>
      </c>
      <c r="G5411">
        <f t="shared" si="169"/>
        <v>3.7957568999999998</v>
      </c>
    </row>
    <row r="5412" spans="1:7" x14ac:dyDescent="0.3">
      <c r="A5412">
        <v>54.069875717163001</v>
      </c>
      <c r="B5412">
        <v>35.190434000000003</v>
      </c>
      <c r="C5412">
        <v>0.14576520000000001</v>
      </c>
      <c r="D5412">
        <v>-0.19471404</v>
      </c>
      <c r="E5412">
        <v>3.9100478000000001</v>
      </c>
      <c r="F5412">
        <f t="shared" si="168"/>
        <v>4.8588400000000004E-2</v>
      </c>
      <c r="G5412">
        <f t="shared" si="169"/>
        <v>3.7987195666666671</v>
      </c>
    </row>
    <row r="5413" spans="1:7" x14ac:dyDescent="0.3">
      <c r="A5413">
        <v>54.079999923705998</v>
      </c>
      <c r="B5413">
        <v>35.192340000000002</v>
      </c>
      <c r="C5413">
        <v>0.14579186</v>
      </c>
      <c r="D5413">
        <v>-0.18250626</v>
      </c>
      <c r="E5413">
        <v>3.9102597000000001</v>
      </c>
      <c r="F5413">
        <f t="shared" si="168"/>
        <v>4.8597286666666663E-2</v>
      </c>
      <c r="G5413">
        <f t="shared" si="169"/>
        <v>3.7989313444444446</v>
      </c>
    </row>
    <row r="5414" spans="1:7" x14ac:dyDescent="0.3">
      <c r="A5414">
        <v>54.0898723602294</v>
      </c>
      <c r="B5414">
        <v>35.175193999999998</v>
      </c>
      <c r="C5414">
        <v>0.14581852000000001</v>
      </c>
      <c r="D5414">
        <v>-0.18494782000000001</v>
      </c>
      <c r="E5414">
        <v>3.9083548000000001</v>
      </c>
      <c r="F5414">
        <f t="shared" si="168"/>
        <v>4.8606173333333336E-2</v>
      </c>
      <c r="G5414">
        <f t="shared" si="169"/>
        <v>3.7970262333333329</v>
      </c>
    </row>
    <row r="5415" spans="1:7" x14ac:dyDescent="0.3">
      <c r="A5415">
        <v>54.099874496459897</v>
      </c>
      <c r="B5415">
        <v>35.211387999999999</v>
      </c>
      <c r="C5415">
        <v>0.14583185000000001</v>
      </c>
      <c r="D5415">
        <v>-0.20081793000000001</v>
      </c>
      <c r="E5415">
        <v>3.9123762000000002</v>
      </c>
      <c r="F5415">
        <f t="shared" si="168"/>
        <v>4.8610616666666669E-2</v>
      </c>
      <c r="G5415">
        <f t="shared" si="169"/>
        <v>3.8010477888888889</v>
      </c>
    </row>
    <row r="5416" spans="1:7" x14ac:dyDescent="0.3">
      <c r="A5416">
        <v>54.109876632690401</v>
      </c>
      <c r="B5416">
        <v>35.175193999999998</v>
      </c>
      <c r="C5416">
        <v>0.14584517</v>
      </c>
      <c r="D5416">
        <v>-0.21546725999999999</v>
      </c>
      <c r="E5416">
        <v>3.9083548000000001</v>
      </c>
      <c r="F5416">
        <f t="shared" si="168"/>
        <v>4.8615056666666663E-2</v>
      </c>
      <c r="G5416">
        <f t="shared" si="169"/>
        <v>3.7970262333333329</v>
      </c>
    </row>
    <row r="5417" spans="1:7" x14ac:dyDescent="0.3">
      <c r="A5417">
        <v>54.120000839233398</v>
      </c>
      <c r="B5417">
        <v>35.213295000000002</v>
      </c>
      <c r="C5417">
        <v>0.14587185</v>
      </c>
      <c r="D5417">
        <v>-0.21790881000000001</v>
      </c>
      <c r="E5417">
        <v>3.912588</v>
      </c>
      <c r="F5417">
        <f t="shared" si="168"/>
        <v>4.8623949999999999E-2</v>
      </c>
      <c r="G5417">
        <f t="shared" si="169"/>
        <v>3.8012596777777778</v>
      </c>
    </row>
    <row r="5418" spans="1:7" x14ac:dyDescent="0.3">
      <c r="A5418">
        <v>54.1298732757568</v>
      </c>
      <c r="B5418">
        <v>35.209484000000003</v>
      </c>
      <c r="C5418">
        <v>0.14588518</v>
      </c>
      <c r="D5418">
        <v>-0.23377892</v>
      </c>
      <c r="E5418">
        <v>3.9121641999999999</v>
      </c>
      <c r="F5418">
        <f t="shared" si="168"/>
        <v>4.8628393333333332E-2</v>
      </c>
      <c r="G5418">
        <f t="shared" si="169"/>
        <v>3.8008362333333334</v>
      </c>
    </row>
    <row r="5419" spans="1:7" x14ac:dyDescent="0.3">
      <c r="A5419">
        <v>54.139997482299798</v>
      </c>
      <c r="B5419">
        <v>35.186625999999997</v>
      </c>
      <c r="C5419">
        <v>0.14591183999999999</v>
      </c>
      <c r="D5419">
        <v>-0.23622048000000001</v>
      </c>
      <c r="E5419">
        <v>3.9096245999999999</v>
      </c>
      <c r="F5419">
        <f t="shared" si="168"/>
        <v>4.8637279999999998E-2</v>
      </c>
      <c r="G5419">
        <f t="shared" si="169"/>
        <v>3.7982964555555552</v>
      </c>
    </row>
    <row r="5420" spans="1:7" x14ac:dyDescent="0.3">
      <c r="A5420">
        <v>54.149877548217702</v>
      </c>
      <c r="B5420">
        <v>35.226627000000001</v>
      </c>
      <c r="C5420">
        <v>0.1459385</v>
      </c>
      <c r="D5420">
        <v>-0.23866203</v>
      </c>
      <c r="E5420">
        <v>3.9140693999999998</v>
      </c>
      <c r="F5420">
        <f t="shared" si="168"/>
        <v>4.8646166666666664E-2</v>
      </c>
      <c r="G5420">
        <f t="shared" si="169"/>
        <v>3.8027410111111113</v>
      </c>
    </row>
    <row r="5421" spans="1:7" x14ac:dyDescent="0.3">
      <c r="A5421">
        <v>54.159872055053697</v>
      </c>
      <c r="B5421">
        <v>35.198054999999997</v>
      </c>
      <c r="C5421">
        <v>0.14596516000000001</v>
      </c>
      <c r="D5421">
        <v>-0.22645425999999999</v>
      </c>
      <c r="E5421">
        <v>3.9108946000000002</v>
      </c>
      <c r="F5421">
        <f t="shared" si="168"/>
        <v>4.8655053333333337E-2</v>
      </c>
      <c r="G5421">
        <f t="shared" si="169"/>
        <v>3.7995663444444441</v>
      </c>
    </row>
    <row r="5422" spans="1:7" x14ac:dyDescent="0.3">
      <c r="A5422">
        <v>54.170003890991197</v>
      </c>
      <c r="B5422">
        <v>35.230440000000002</v>
      </c>
      <c r="C5422">
        <v>0.14596516000000001</v>
      </c>
      <c r="D5422">
        <v>-0.25575291999999999</v>
      </c>
      <c r="E5422">
        <v>3.9144923999999999</v>
      </c>
      <c r="F5422">
        <f t="shared" si="168"/>
        <v>4.8655053333333337E-2</v>
      </c>
      <c r="G5422">
        <f t="shared" si="169"/>
        <v>3.8031646777777777</v>
      </c>
    </row>
    <row r="5423" spans="1:7" x14ac:dyDescent="0.3">
      <c r="A5423">
        <v>54.179876327514599</v>
      </c>
      <c r="B5423">
        <v>35.238056</v>
      </c>
      <c r="C5423">
        <v>0.14597850000000001</v>
      </c>
      <c r="D5423">
        <v>-0.27040225000000001</v>
      </c>
      <c r="E5423">
        <v>3.9153392</v>
      </c>
      <c r="F5423">
        <f t="shared" si="168"/>
        <v>4.8659500000000001E-2</v>
      </c>
      <c r="G5423">
        <f t="shared" si="169"/>
        <v>3.8040108999999998</v>
      </c>
    </row>
    <row r="5424" spans="1:7" x14ac:dyDescent="0.3">
      <c r="A5424">
        <v>54.189878463745103</v>
      </c>
      <c r="B5424">
        <v>35.213295000000002</v>
      </c>
      <c r="C5424">
        <v>0.14599181999999999</v>
      </c>
      <c r="D5424">
        <v>-0.28627235000000001</v>
      </c>
      <c r="E5424">
        <v>3.912588</v>
      </c>
      <c r="F5424">
        <f t="shared" si="168"/>
        <v>4.8663939999999996E-2</v>
      </c>
      <c r="G5424">
        <f t="shared" si="169"/>
        <v>3.8012596777777778</v>
      </c>
    </row>
    <row r="5425" spans="1:7" x14ac:dyDescent="0.3">
      <c r="A5425">
        <v>54.200002670288001</v>
      </c>
      <c r="B5425">
        <v>35.238056</v>
      </c>
      <c r="C5425">
        <v>0.14601848000000001</v>
      </c>
      <c r="D5425">
        <v>-0.28871390000000002</v>
      </c>
      <c r="E5425">
        <v>3.9153392</v>
      </c>
      <c r="F5425">
        <f t="shared" si="168"/>
        <v>4.8672826666666669E-2</v>
      </c>
      <c r="G5425">
        <f t="shared" si="169"/>
        <v>3.8040108999999998</v>
      </c>
    </row>
    <row r="5426" spans="1:7" x14ac:dyDescent="0.3">
      <c r="A5426">
        <v>54.209875106811502</v>
      </c>
      <c r="B5426">
        <v>35.190434000000003</v>
      </c>
      <c r="C5426">
        <v>0.14604513</v>
      </c>
      <c r="D5426">
        <v>-0.28993469999999999</v>
      </c>
      <c r="E5426">
        <v>3.9100478000000001</v>
      </c>
      <c r="F5426">
        <f t="shared" si="168"/>
        <v>4.8681709999999996E-2</v>
      </c>
      <c r="G5426">
        <f t="shared" si="169"/>
        <v>3.7987195666666671</v>
      </c>
    </row>
    <row r="5427" spans="1:7" x14ac:dyDescent="0.3">
      <c r="A5427">
        <v>54.2198772430419</v>
      </c>
      <c r="B5427">
        <v>35.213295000000002</v>
      </c>
      <c r="C5427">
        <v>0.14607179000000001</v>
      </c>
      <c r="D5427">
        <v>-0.29115545999999998</v>
      </c>
      <c r="E5427">
        <v>3.912588</v>
      </c>
      <c r="F5427">
        <f t="shared" si="168"/>
        <v>4.8690596666666669E-2</v>
      </c>
      <c r="G5427">
        <f t="shared" si="169"/>
        <v>3.8012596777777778</v>
      </c>
    </row>
    <row r="5428" spans="1:7" x14ac:dyDescent="0.3">
      <c r="A5428">
        <v>54.229871749877901</v>
      </c>
      <c r="B5428">
        <v>35.228529999999999</v>
      </c>
      <c r="C5428">
        <v>0.14608513000000001</v>
      </c>
      <c r="D5428">
        <v>-0.30580479999999999</v>
      </c>
      <c r="E5428">
        <v>3.9142809999999999</v>
      </c>
      <c r="F5428">
        <f t="shared" si="168"/>
        <v>4.8695043333333334E-2</v>
      </c>
      <c r="G5428">
        <f t="shared" si="169"/>
        <v>3.8029524555555554</v>
      </c>
    </row>
    <row r="5429" spans="1:7" x14ac:dyDescent="0.3">
      <c r="A5429">
        <v>54.240003585815401</v>
      </c>
      <c r="B5429">
        <v>35.209484000000003</v>
      </c>
      <c r="C5429">
        <v>0.14608513000000001</v>
      </c>
      <c r="D5429">
        <v>-0.32045412000000001</v>
      </c>
      <c r="E5429">
        <v>3.9121641999999999</v>
      </c>
      <c r="F5429">
        <f t="shared" si="168"/>
        <v>4.8695043333333334E-2</v>
      </c>
      <c r="G5429">
        <f t="shared" si="169"/>
        <v>3.8008362333333334</v>
      </c>
    </row>
    <row r="5430" spans="1:7" x14ac:dyDescent="0.3">
      <c r="A5430">
        <v>54.249998092651303</v>
      </c>
      <c r="B5430">
        <v>35.236153000000002</v>
      </c>
      <c r="C5430">
        <v>0.14609844999999999</v>
      </c>
      <c r="D5430">
        <v>-0.33632424</v>
      </c>
      <c r="E5430">
        <v>3.9151275000000001</v>
      </c>
      <c r="F5430">
        <f t="shared" si="168"/>
        <v>4.8699483333333328E-2</v>
      </c>
      <c r="G5430">
        <f t="shared" si="169"/>
        <v>3.8037994555555557</v>
      </c>
    </row>
    <row r="5431" spans="1:7" x14ac:dyDescent="0.3">
      <c r="A5431">
        <v>54.2598781585693</v>
      </c>
      <c r="B5431">
        <v>35.207577000000001</v>
      </c>
      <c r="C5431">
        <v>0.14611178999999999</v>
      </c>
      <c r="D5431">
        <v>-0.35219433999999999</v>
      </c>
      <c r="E5431">
        <v>3.9119524999999999</v>
      </c>
      <c r="F5431">
        <f t="shared" si="168"/>
        <v>4.8703929999999999E-2</v>
      </c>
      <c r="G5431">
        <f t="shared" si="169"/>
        <v>3.8006243444444445</v>
      </c>
    </row>
    <row r="5432" spans="1:7" x14ac:dyDescent="0.3">
      <c r="A5432">
        <v>54.270002365112298</v>
      </c>
      <c r="B5432">
        <v>35.213295000000002</v>
      </c>
      <c r="C5432">
        <v>0.14612512</v>
      </c>
      <c r="D5432">
        <v>-0.36806445999999998</v>
      </c>
      <c r="E5432">
        <v>3.912588</v>
      </c>
      <c r="F5432">
        <f t="shared" si="168"/>
        <v>4.8708373333333332E-2</v>
      </c>
      <c r="G5432">
        <f t="shared" si="169"/>
        <v>3.8012596777777778</v>
      </c>
    </row>
    <row r="5433" spans="1:7" x14ac:dyDescent="0.3">
      <c r="A5433">
        <v>54.2798748016357</v>
      </c>
      <c r="B5433">
        <v>35.219009999999997</v>
      </c>
      <c r="C5433">
        <v>0.14613844000000001</v>
      </c>
      <c r="D5433">
        <v>-0.38393455999999998</v>
      </c>
      <c r="E5433">
        <v>3.9132227999999998</v>
      </c>
      <c r="F5433">
        <f t="shared" si="168"/>
        <v>4.8712813333333334E-2</v>
      </c>
      <c r="G5433">
        <f t="shared" si="169"/>
        <v>3.8018946777777773</v>
      </c>
    </row>
    <row r="5434" spans="1:7" x14ac:dyDescent="0.3">
      <c r="A5434">
        <v>54.289876937866197</v>
      </c>
      <c r="B5434">
        <v>35.196148000000001</v>
      </c>
      <c r="C5434">
        <v>0.14616509999999999</v>
      </c>
      <c r="D5434">
        <v>-0.38515535000000001</v>
      </c>
      <c r="E5434">
        <v>3.9106830000000001</v>
      </c>
      <c r="F5434">
        <f t="shared" si="168"/>
        <v>4.87217E-2</v>
      </c>
      <c r="G5434">
        <f t="shared" si="169"/>
        <v>3.7993544555555556</v>
      </c>
    </row>
    <row r="5435" spans="1:7" x14ac:dyDescent="0.3">
      <c r="A5435">
        <v>54.299879074096602</v>
      </c>
      <c r="B5435">
        <v>35.236153000000002</v>
      </c>
      <c r="C5435">
        <v>0.14617843999999999</v>
      </c>
      <c r="D5435">
        <v>-0.40102544000000001</v>
      </c>
      <c r="E5435">
        <v>3.9151275000000001</v>
      </c>
      <c r="F5435">
        <f t="shared" si="168"/>
        <v>4.8726146666666664E-2</v>
      </c>
      <c r="G5435">
        <f t="shared" si="169"/>
        <v>3.8037994555555557</v>
      </c>
    </row>
    <row r="5436" spans="1:7" x14ac:dyDescent="0.3">
      <c r="A5436">
        <v>54.310003280639599</v>
      </c>
      <c r="B5436">
        <v>35.199959999999997</v>
      </c>
      <c r="C5436">
        <v>0.14620511</v>
      </c>
      <c r="D5436">
        <v>-0.40346700000000002</v>
      </c>
      <c r="E5436">
        <v>3.9111063000000001</v>
      </c>
      <c r="F5436">
        <f t="shared" si="168"/>
        <v>4.8735036666666669E-2</v>
      </c>
      <c r="G5436">
        <f t="shared" si="169"/>
        <v>3.7997780111111106</v>
      </c>
    </row>
    <row r="5437" spans="1:7" x14ac:dyDescent="0.3">
      <c r="A5437">
        <v>54.319997787475501</v>
      </c>
      <c r="B5437">
        <v>35.232340000000001</v>
      </c>
      <c r="C5437">
        <v>0.14624508999999999</v>
      </c>
      <c r="D5437">
        <v>-0.39125922000000002</v>
      </c>
      <c r="E5437">
        <v>3.9147042999999999</v>
      </c>
      <c r="F5437">
        <f t="shared" si="168"/>
        <v>4.8748363333333329E-2</v>
      </c>
      <c r="G5437">
        <f t="shared" si="169"/>
        <v>3.8033757888888888</v>
      </c>
    </row>
    <row r="5438" spans="1:7" x14ac:dyDescent="0.3">
      <c r="A5438">
        <v>54.329877853393498</v>
      </c>
      <c r="B5438">
        <v>35.234245000000001</v>
      </c>
      <c r="C5438">
        <v>0.14625842999999999</v>
      </c>
      <c r="D5438">
        <v>-0.39248001999999999</v>
      </c>
      <c r="E5438">
        <v>3.9149156000000001</v>
      </c>
      <c r="F5438">
        <f t="shared" si="168"/>
        <v>4.8752810000000001E-2</v>
      </c>
      <c r="G5438">
        <f t="shared" si="169"/>
        <v>3.8035874555555558</v>
      </c>
    </row>
    <row r="5439" spans="1:7" x14ac:dyDescent="0.3">
      <c r="A5439">
        <v>54.340002059936502</v>
      </c>
      <c r="B5439">
        <v>35.230440000000002</v>
      </c>
      <c r="C5439">
        <v>0.14628509000000001</v>
      </c>
      <c r="D5439">
        <v>-0.39370077999999997</v>
      </c>
      <c r="E5439">
        <v>3.9144923999999999</v>
      </c>
      <c r="F5439">
        <f t="shared" si="168"/>
        <v>4.8761696666666667E-2</v>
      </c>
      <c r="G5439">
        <f t="shared" si="169"/>
        <v>3.8031646777777777</v>
      </c>
    </row>
    <row r="5440" spans="1:7" x14ac:dyDescent="0.3">
      <c r="A5440">
        <v>54.349874496459897</v>
      </c>
      <c r="B5440">
        <v>35.266629999999999</v>
      </c>
      <c r="C5440">
        <v>0.14628509000000001</v>
      </c>
      <c r="D5440">
        <v>-0.42299944</v>
      </c>
      <c r="E5440">
        <v>3.9185137999999999</v>
      </c>
      <c r="F5440">
        <f t="shared" si="168"/>
        <v>4.8761696666666667E-2</v>
      </c>
      <c r="G5440">
        <f t="shared" si="169"/>
        <v>3.8071857888888889</v>
      </c>
    </row>
    <row r="5441" spans="1:7" x14ac:dyDescent="0.3">
      <c r="A5441">
        <v>54.359998703002901</v>
      </c>
      <c r="B5441">
        <v>35.226627000000001</v>
      </c>
      <c r="C5441">
        <v>0.14632507</v>
      </c>
      <c r="D5441">
        <v>-0.42422022999999998</v>
      </c>
      <c r="E5441">
        <v>3.9140693999999998</v>
      </c>
      <c r="F5441">
        <f t="shared" si="168"/>
        <v>4.8775023333333334E-2</v>
      </c>
      <c r="G5441">
        <f t="shared" si="169"/>
        <v>3.8027410111111113</v>
      </c>
    </row>
    <row r="5442" spans="1:7" x14ac:dyDescent="0.3">
      <c r="A5442">
        <v>54.370000839233398</v>
      </c>
      <c r="B5442">
        <v>35.293297000000003</v>
      </c>
      <c r="C5442">
        <v>0.14672497000000001</v>
      </c>
      <c r="D5442">
        <v>-3.9675272999999997E-2</v>
      </c>
      <c r="E5442">
        <v>3.9214768000000002</v>
      </c>
      <c r="F5442">
        <f t="shared" si="168"/>
        <v>4.8908323333333337E-2</v>
      </c>
      <c r="G5442">
        <f t="shared" si="169"/>
        <v>3.8101487888888892</v>
      </c>
    </row>
    <row r="5443" spans="1:7" x14ac:dyDescent="0.3">
      <c r="A5443">
        <v>54.3798732757568</v>
      </c>
      <c r="B5443">
        <v>35.439971999999997</v>
      </c>
      <c r="C5443">
        <v>0.14683162</v>
      </c>
      <c r="D5443">
        <v>5.3103826999999999E-2</v>
      </c>
      <c r="E5443">
        <v>3.9377743999999999</v>
      </c>
      <c r="F5443">
        <f t="shared" si="168"/>
        <v>4.8943873333333332E-2</v>
      </c>
      <c r="G5443">
        <f t="shared" si="169"/>
        <v>3.8264460111111109</v>
      </c>
    </row>
    <row r="5444" spans="1:7" x14ac:dyDescent="0.3">
      <c r="A5444">
        <v>54.389875411987298</v>
      </c>
      <c r="B5444">
        <v>35.550452999999997</v>
      </c>
      <c r="C5444">
        <v>0.14672497000000001</v>
      </c>
      <c r="D5444">
        <v>-9.2168710000000001E-2</v>
      </c>
      <c r="E5444">
        <v>3.9500498999999998</v>
      </c>
      <c r="F5444">
        <f t="shared" si="168"/>
        <v>4.8908323333333337E-2</v>
      </c>
      <c r="G5444">
        <f t="shared" si="169"/>
        <v>3.8387216777777775</v>
      </c>
    </row>
    <row r="5445" spans="1:7" x14ac:dyDescent="0.3">
      <c r="A5445">
        <v>54.399999618530202</v>
      </c>
      <c r="B5445">
        <v>35.582836</v>
      </c>
      <c r="C5445">
        <v>0.14668498999999999</v>
      </c>
      <c r="D5445">
        <v>-0.15076603999999999</v>
      </c>
      <c r="E5445">
        <v>3.9536479</v>
      </c>
      <c r="F5445">
        <f t="shared" si="168"/>
        <v>4.8894996666666662E-2</v>
      </c>
      <c r="G5445">
        <f t="shared" si="169"/>
        <v>3.8423197888888887</v>
      </c>
    </row>
    <row r="5446" spans="1:7" x14ac:dyDescent="0.3">
      <c r="A5446">
        <v>54.409872055053697</v>
      </c>
      <c r="B5446">
        <v>35.550452999999997</v>
      </c>
      <c r="C5446">
        <v>0.14669831</v>
      </c>
      <c r="D5446">
        <v>-0.16663615000000001</v>
      </c>
      <c r="E5446">
        <v>3.9500498999999998</v>
      </c>
      <c r="F5446">
        <f t="shared" ref="F5446:F5509" si="170">C5446/3</f>
        <v>4.8899436666666664E-2</v>
      </c>
      <c r="G5446">
        <f t="shared" ref="G5446:G5509" si="171">(B5446-$B$5)/9</f>
        <v>3.8387216777777775</v>
      </c>
    </row>
    <row r="5447" spans="1:7" x14ac:dyDescent="0.3">
      <c r="A5447">
        <v>54.419874191284102</v>
      </c>
      <c r="B5447">
        <v>35.55236</v>
      </c>
      <c r="C5447">
        <v>0.14669831</v>
      </c>
      <c r="D5447">
        <v>-0.19593482000000001</v>
      </c>
      <c r="E5447">
        <v>3.9502616000000002</v>
      </c>
      <c r="F5447">
        <f t="shared" si="170"/>
        <v>4.8899436666666664E-2</v>
      </c>
      <c r="G5447">
        <f t="shared" si="171"/>
        <v>3.8389335666666664</v>
      </c>
    </row>
    <row r="5448" spans="1:7" x14ac:dyDescent="0.3">
      <c r="A5448">
        <v>54.429998397827099</v>
      </c>
      <c r="B5448">
        <v>35.540930000000003</v>
      </c>
      <c r="C5448">
        <v>0.14669831</v>
      </c>
      <c r="D5448">
        <v>-0.22523348000000001</v>
      </c>
      <c r="E5448">
        <v>3.9489920000000001</v>
      </c>
      <c r="F5448">
        <f t="shared" si="170"/>
        <v>4.8899436666666664E-2</v>
      </c>
      <c r="G5448">
        <f t="shared" si="171"/>
        <v>3.837663566666667</v>
      </c>
    </row>
    <row r="5449" spans="1:7" x14ac:dyDescent="0.3">
      <c r="A5449">
        <v>54.440000534057603</v>
      </c>
      <c r="B5449">
        <v>35.50855</v>
      </c>
      <c r="C5449">
        <v>0.14671165</v>
      </c>
      <c r="D5449">
        <v>-0.23988281</v>
      </c>
      <c r="E5449">
        <v>3.9453938000000002</v>
      </c>
      <c r="F5449">
        <f t="shared" si="170"/>
        <v>4.8903883333333335E-2</v>
      </c>
      <c r="G5449">
        <f t="shared" si="171"/>
        <v>3.8340657888888887</v>
      </c>
    </row>
    <row r="5450" spans="1:7" x14ac:dyDescent="0.3">
      <c r="A5450">
        <v>54.449872970580998</v>
      </c>
      <c r="B5450">
        <v>35.535217000000003</v>
      </c>
      <c r="C5450">
        <v>0.14672497000000001</v>
      </c>
      <c r="D5450">
        <v>-0.25575291999999999</v>
      </c>
      <c r="E5450">
        <v>3.9483568999999998</v>
      </c>
      <c r="F5450">
        <f t="shared" si="170"/>
        <v>4.8908323333333337E-2</v>
      </c>
      <c r="G5450">
        <f t="shared" si="171"/>
        <v>3.837028788888889</v>
      </c>
    </row>
    <row r="5451" spans="1:7" x14ac:dyDescent="0.3">
      <c r="A5451">
        <v>54.459997177124002</v>
      </c>
      <c r="B5451">
        <v>35.512355999999997</v>
      </c>
      <c r="C5451">
        <v>0.14673829999999999</v>
      </c>
      <c r="D5451">
        <v>-0.27162301999999999</v>
      </c>
      <c r="E5451">
        <v>3.9458169999999999</v>
      </c>
      <c r="F5451">
        <f t="shared" si="170"/>
        <v>4.8912766666666663E-2</v>
      </c>
      <c r="G5451">
        <f t="shared" si="171"/>
        <v>3.8344886777777774</v>
      </c>
    </row>
    <row r="5452" spans="1:7" x14ac:dyDescent="0.3">
      <c r="A5452">
        <v>54.4698772430419</v>
      </c>
      <c r="B5452">
        <v>35.516167000000003</v>
      </c>
      <c r="C5452">
        <v>0.14676496</v>
      </c>
      <c r="D5452">
        <v>-0.27284380000000003</v>
      </c>
      <c r="E5452">
        <v>3.9462402000000001</v>
      </c>
      <c r="F5452">
        <f t="shared" si="170"/>
        <v>4.8921653333333336E-2</v>
      </c>
      <c r="G5452">
        <f t="shared" si="171"/>
        <v>3.8349121222222227</v>
      </c>
    </row>
    <row r="5453" spans="1:7" x14ac:dyDescent="0.3">
      <c r="A5453">
        <v>54.479871749877901</v>
      </c>
      <c r="B5453">
        <v>35.502830000000003</v>
      </c>
      <c r="C5453">
        <v>0.14679162000000001</v>
      </c>
      <c r="D5453">
        <v>-0.25941523999999999</v>
      </c>
      <c r="E5453">
        <v>3.9447584</v>
      </c>
      <c r="F5453">
        <f t="shared" si="170"/>
        <v>4.8930540000000002E-2</v>
      </c>
      <c r="G5453">
        <f t="shared" si="171"/>
        <v>3.8334302333333334</v>
      </c>
    </row>
    <row r="5454" spans="1:7" x14ac:dyDescent="0.3">
      <c r="A5454">
        <v>54.489873886108398</v>
      </c>
      <c r="B5454">
        <v>35.493310000000001</v>
      </c>
      <c r="C5454">
        <v>0.14681828</v>
      </c>
      <c r="D5454">
        <v>-0.2618568</v>
      </c>
      <c r="E5454">
        <v>3.9437006000000001</v>
      </c>
      <c r="F5454">
        <f t="shared" si="170"/>
        <v>4.8939426666666667E-2</v>
      </c>
      <c r="G5454">
        <f t="shared" si="171"/>
        <v>3.8323724555555554</v>
      </c>
    </row>
    <row r="5455" spans="1:7" x14ac:dyDescent="0.3">
      <c r="A5455">
        <v>54.499876022338803</v>
      </c>
      <c r="B5455">
        <v>35.519978000000002</v>
      </c>
      <c r="C5455">
        <v>0.14685829</v>
      </c>
      <c r="D5455">
        <v>-0.25086979999999998</v>
      </c>
      <c r="E5455">
        <v>3.9466638999999999</v>
      </c>
      <c r="F5455">
        <f t="shared" si="170"/>
        <v>4.8952763333333336E-2</v>
      </c>
      <c r="G5455">
        <f t="shared" si="171"/>
        <v>3.8353355666666666</v>
      </c>
    </row>
    <row r="5456" spans="1:7" x14ac:dyDescent="0.3">
      <c r="A5456">
        <v>54.5098781585693</v>
      </c>
      <c r="B5456">
        <v>35.495213</v>
      </c>
      <c r="C5456">
        <v>0.14689827</v>
      </c>
      <c r="D5456">
        <v>-0.23866203</v>
      </c>
      <c r="E5456">
        <v>3.9439120000000001</v>
      </c>
      <c r="F5456">
        <f t="shared" si="170"/>
        <v>4.8966089999999997E-2</v>
      </c>
      <c r="G5456">
        <f t="shared" si="171"/>
        <v>3.8325838999999999</v>
      </c>
    </row>
    <row r="5457" spans="1:7" x14ac:dyDescent="0.3">
      <c r="A5457">
        <v>54.520002365112298</v>
      </c>
      <c r="B5457">
        <v>35.531405999999997</v>
      </c>
      <c r="C5457">
        <v>0.14695158999999999</v>
      </c>
      <c r="D5457">
        <v>-0.21424647999999999</v>
      </c>
      <c r="E5457">
        <v>3.9479334000000001</v>
      </c>
      <c r="F5457">
        <f t="shared" si="170"/>
        <v>4.8983863333333329E-2</v>
      </c>
      <c r="G5457">
        <f t="shared" si="171"/>
        <v>3.8366053444444441</v>
      </c>
    </row>
    <row r="5458" spans="1:7" x14ac:dyDescent="0.3">
      <c r="A5458">
        <v>54.5299968719482</v>
      </c>
      <c r="B5458">
        <v>35.548549999999999</v>
      </c>
      <c r="C5458">
        <v>0.14699158000000001</v>
      </c>
      <c r="D5458">
        <v>-0.20081793000000001</v>
      </c>
      <c r="E5458">
        <v>3.9498384</v>
      </c>
      <c r="F5458">
        <f t="shared" si="170"/>
        <v>4.8997193333333335E-2</v>
      </c>
      <c r="G5458">
        <f t="shared" si="171"/>
        <v>3.838510233333333</v>
      </c>
    </row>
    <row r="5459" spans="1:7" x14ac:dyDescent="0.3">
      <c r="A5459">
        <v>54.539999008178697</v>
      </c>
      <c r="B5459">
        <v>35.55236</v>
      </c>
      <c r="C5459">
        <v>0.14703158</v>
      </c>
      <c r="D5459">
        <v>-0.18861015</v>
      </c>
      <c r="E5459">
        <v>3.9502616000000002</v>
      </c>
      <c r="F5459">
        <f t="shared" si="170"/>
        <v>4.9010526666666665E-2</v>
      </c>
      <c r="G5459">
        <f t="shared" si="171"/>
        <v>3.8389335666666664</v>
      </c>
    </row>
    <row r="5460" spans="1:7" x14ac:dyDescent="0.3">
      <c r="A5460">
        <v>54.549879074096602</v>
      </c>
      <c r="B5460">
        <v>35.603789999999996</v>
      </c>
      <c r="C5460">
        <v>0.14707155999999999</v>
      </c>
      <c r="D5460">
        <v>-0.17762315000000001</v>
      </c>
      <c r="E5460">
        <v>3.9559760000000002</v>
      </c>
      <c r="F5460">
        <f t="shared" si="170"/>
        <v>4.9023853333333332E-2</v>
      </c>
      <c r="G5460">
        <f t="shared" si="171"/>
        <v>3.8446480111111105</v>
      </c>
    </row>
    <row r="5461" spans="1:7" x14ac:dyDescent="0.3">
      <c r="A5461">
        <v>54.559873580932603</v>
      </c>
      <c r="B5461">
        <v>35.584743000000003</v>
      </c>
      <c r="C5461">
        <v>0.14711155000000001</v>
      </c>
      <c r="D5461">
        <v>-0.15198681999999999</v>
      </c>
      <c r="E5461">
        <v>3.9538598</v>
      </c>
      <c r="F5461">
        <f t="shared" si="170"/>
        <v>4.9037183333333338E-2</v>
      </c>
      <c r="G5461">
        <f t="shared" si="171"/>
        <v>3.842531677777778</v>
      </c>
    </row>
    <row r="5462" spans="1:7" x14ac:dyDescent="0.3">
      <c r="A5462">
        <v>54.569875717163001</v>
      </c>
      <c r="B5462">
        <v>35.632362000000001</v>
      </c>
      <c r="C5462">
        <v>0.14715153</v>
      </c>
      <c r="D5462">
        <v>-0.13977904999999999</v>
      </c>
      <c r="E5462">
        <v>3.9591509999999999</v>
      </c>
      <c r="F5462">
        <f t="shared" si="170"/>
        <v>4.9050509999999999E-2</v>
      </c>
      <c r="G5462">
        <f t="shared" si="171"/>
        <v>3.8478226777777778</v>
      </c>
    </row>
    <row r="5463" spans="1:7" x14ac:dyDescent="0.3">
      <c r="A5463">
        <v>54.579877853393498</v>
      </c>
      <c r="B5463">
        <v>35.643790000000003</v>
      </c>
      <c r="C5463">
        <v>0.14719154000000001</v>
      </c>
      <c r="D5463">
        <v>-0.12879204999999999</v>
      </c>
      <c r="E5463">
        <v>3.9604210000000002</v>
      </c>
      <c r="F5463">
        <f t="shared" si="170"/>
        <v>4.9063846666666668E-2</v>
      </c>
      <c r="G5463">
        <f t="shared" si="171"/>
        <v>3.8490924555555557</v>
      </c>
    </row>
    <row r="5464" spans="1:7" x14ac:dyDescent="0.3">
      <c r="A5464">
        <v>54.5898723602294</v>
      </c>
      <c r="B5464">
        <v>35.649506000000002</v>
      </c>
      <c r="C5464">
        <v>0.14721819999999999</v>
      </c>
      <c r="D5464">
        <v>-0.13123360000000001</v>
      </c>
      <c r="E5464">
        <v>3.9610560000000001</v>
      </c>
      <c r="F5464">
        <f t="shared" si="170"/>
        <v>4.9072733333333333E-2</v>
      </c>
      <c r="G5464">
        <f t="shared" si="171"/>
        <v>3.849727566666667</v>
      </c>
    </row>
    <row r="5465" spans="1:7" x14ac:dyDescent="0.3">
      <c r="A5465">
        <v>54.599874496459897</v>
      </c>
      <c r="B5465">
        <v>35.681890000000003</v>
      </c>
      <c r="C5465">
        <v>0.14724486000000001</v>
      </c>
      <c r="D5465">
        <v>-0.13245438000000001</v>
      </c>
      <c r="E5465">
        <v>3.9646536999999999</v>
      </c>
      <c r="F5465">
        <f t="shared" si="170"/>
        <v>4.9081619999999999E-2</v>
      </c>
      <c r="G5465">
        <f t="shared" si="171"/>
        <v>3.8533257888888892</v>
      </c>
    </row>
    <row r="5466" spans="1:7" x14ac:dyDescent="0.3">
      <c r="A5466">
        <v>54.609876632690401</v>
      </c>
      <c r="B5466">
        <v>35.676174000000003</v>
      </c>
      <c r="C5466">
        <v>0.14728484999999999</v>
      </c>
      <c r="D5466">
        <v>-0.1202466</v>
      </c>
      <c r="E5466">
        <v>3.964019</v>
      </c>
      <c r="F5466">
        <f t="shared" si="170"/>
        <v>4.9094949999999998E-2</v>
      </c>
      <c r="G5466">
        <f t="shared" si="171"/>
        <v>3.8526906777777779</v>
      </c>
    </row>
    <row r="5467" spans="1:7" x14ac:dyDescent="0.3">
      <c r="A5467">
        <v>54.620000839233398</v>
      </c>
      <c r="B5467">
        <v>35.716180000000001</v>
      </c>
      <c r="C5467">
        <v>0.14732482999999999</v>
      </c>
      <c r="D5467">
        <v>-0.12268815</v>
      </c>
      <c r="E5467">
        <v>3.9684637</v>
      </c>
      <c r="F5467">
        <f t="shared" si="170"/>
        <v>4.9108276666666666E-2</v>
      </c>
      <c r="G5467">
        <f t="shared" si="171"/>
        <v>3.8571357888888889</v>
      </c>
    </row>
    <row r="5468" spans="1:7" x14ac:dyDescent="0.3">
      <c r="A5468">
        <v>54.630002975463803</v>
      </c>
      <c r="B5468">
        <v>35.725704</v>
      </c>
      <c r="C5468">
        <v>0.14735149</v>
      </c>
      <c r="D5468">
        <v>-0.1092596</v>
      </c>
      <c r="E5468">
        <v>3.9695222000000001</v>
      </c>
      <c r="F5468">
        <f t="shared" si="170"/>
        <v>4.9117163333333332E-2</v>
      </c>
      <c r="G5468">
        <f t="shared" si="171"/>
        <v>3.8581940111111113</v>
      </c>
    </row>
    <row r="5469" spans="1:7" x14ac:dyDescent="0.3">
      <c r="A5469">
        <v>54.639875411987298</v>
      </c>
      <c r="B5469">
        <v>35.714269999999999</v>
      </c>
      <c r="C5469">
        <v>0.14737815000000001</v>
      </c>
      <c r="D5469">
        <v>-9.5831044000000004E-2</v>
      </c>
      <c r="E5469">
        <v>3.9682520000000001</v>
      </c>
      <c r="F5469">
        <f t="shared" si="170"/>
        <v>4.9126050000000004E-2</v>
      </c>
      <c r="G5469">
        <f t="shared" si="171"/>
        <v>3.8569235666666666</v>
      </c>
    </row>
    <row r="5470" spans="1:7" x14ac:dyDescent="0.3">
      <c r="A5470">
        <v>54.649999618530202</v>
      </c>
      <c r="B5470">
        <v>35.759987000000002</v>
      </c>
      <c r="C5470">
        <v>0.1474048</v>
      </c>
      <c r="D5470">
        <v>-9.8272600000000002E-2</v>
      </c>
      <c r="E5470">
        <v>3.9733317000000001</v>
      </c>
      <c r="F5470">
        <f t="shared" si="170"/>
        <v>4.9134933333333332E-2</v>
      </c>
      <c r="G5470">
        <f t="shared" si="171"/>
        <v>3.8620032333333336</v>
      </c>
    </row>
    <row r="5471" spans="1:7" x14ac:dyDescent="0.3">
      <c r="A5471">
        <v>54.659872055053697</v>
      </c>
      <c r="B5471">
        <v>35.735225999999997</v>
      </c>
      <c r="C5471">
        <v>0.14743148</v>
      </c>
      <c r="D5471">
        <v>-0.100714155</v>
      </c>
      <c r="E5471">
        <v>3.97058</v>
      </c>
      <c r="F5471">
        <f t="shared" si="170"/>
        <v>4.9143826666666668E-2</v>
      </c>
      <c r="G5471">
        <f t="shared" si="171"/>
        <v>3.8592520111111108</v>
      </c>
    </row>
    <row r="5472" spans="1:7" x14ac:dyDescent="0.3">
      <c r="A5472">
        <v>54.670003890991197</v>
      </c>
      <c r="B5472">
        <v>35.761893999999998</v>
      </c>
      <c r="C5472">
        <v>0.14745813999999999</v>
      </c>
      <c r="D5472">
        <v>-0.10315571</v>
      </c>
      <c r="E5472">
        <v>3.9735431999999999</v>
      </c>
      <c r="F5472">
        <f t="shared" si="170"/>
        <v>4.9152713333333327E-2</v>
      </c>
      <c r="G5472">
        <f t="shared" si="171"/>
        <v>3.8622151222222221</v>
      </c>
    </row>
    <row r="5473" spans="1:7" x14ac:dyDescent="0.3">
      <c r="A5473">
        <v>54.679998397827099</v>
      </c>
      <c r="B5473">
        <v>35.780940000000001</v>
      </c>
      <c r="C5473">
        <v>0.14748480999999999</v>
      </c>
      <c r="D5473">
        <v>-0.105597265</v>
      </c>
      <c r="E5473">
        <v>3.9756597999999999</v>
      </c>
      <c r="F5473">
        <f t="shared" si="170"/>
        <v>4.9161603333333331E-2</v>
      </c>
      <c r="G5473">
        <f t="shared" si="171"/>
        <v>3.8643313444444445</v>
      </c>
    </row>
    <row r="5474" spans="1:7" x14ac:dyDescent="0.3">
      <c r="A5474">
        <v>54.690000534057603</v>
      </c>
      <c r="B5474">
        <v>35.763798000000001</v>
      </c>
      <c r="C5474">
        <v>0.14751147000000001</v>
      </c>
      <c r="D5474">
        <v>-0.10803881999999999</v>
      </c>
      <c r="E5474">
        <v>3.9737550000000001</v>
      </c>
      <c r="F5474">
        <f t="shared" si="170"/>
        <v>4.9170490000000004E-2</v>
      </c>
      <c r="G5474">
        <f t="shared" si="171"/>
        <v>3.862426677777778</v>
      </c>
    </row>
    <row r="5475" spans="1:7" x14ac:dyDescent="0.3">
      <c r="A5475">
        <v>54.699872970580998</v>
      </c>
      <c r="B5475">
        <v>35.817135</v>
      </c>
      <c r="C5475">
        <v>0.14753812999999999</v>
      </c>
      <c r="D5475">
        <v>-0.1092596</v>
      </c>
      <c r="E5475">
        <v>3.9796813000000002</v>
      </c>
      <c r="F5475">
        <f t="shared" si="170"/>
        <v>4.9179376666666663E-2</v>
      </c>
      <c r="G5475">
        <f t="shared" si="171"/>
        <v>3.8683530111111111</v>
      </c>
    </row>
    <row r="5476" spans="1:7" x14ac:dyDescent="0.3">
      <c r="A5476">
        <v>54.709875106811502</v>
      </c>
      <c r="B5476">
        <v>35.799990000000001</v>
      </c>
      <c r="C5476">
        <v>0.14756478000000001</v>
      </c>
      <c r="D5476">
        <v>-0.11170115</v>
      </c>
      <c r="E5476">
        <v>3.9777762999999999</v>
      </c>
      <c r="F5476">
        <f t="shared" si="170"/>
        <v>4.9188260000000004E-2</v>
      </c>
      <c r="G5476">
        <f t="shared" si="171"/>
        <v>3.8664480111111112</v>
      </c>
    </row>
    <row r="5477" spans="1:7" x14ac:dyDescent="0.3">
      <c r="A5477">
        <v>54.7199993133544</v>
      </c>
      <c r="B5477">
        <v>35.839993</v>
      </c>
      <c r="C5477">
        <v>0.14759143999999999</v>
      </c>
      <c r="D5477">
        <v>-9.9493380000000006E-2</v>
      </c>
      <c r="E5477">
        <v>3.982221</v>
      </c>
      <c r="F5477">
        <f t="shared" si="170"/>
        <v>4.9197146666666663E-2</v>
      </c>
      <c r="G5477">
        <f t="shared" si="171"/>
        <v>3.8708927888888889</v>
      </c>
    </row>
    <row r="5478" spans="1:7" x14ac:dyDescent="0.3">
      <c r="A5478">
        <v>54.730001449584897</v>
      </c>
      <c r="B5478">
        <v>35.826659999999997</v>
      </c>
      <c r="C5478">
        <v>0.14760476</v>
      </c>
      <c r="D5478">
        <v>-0.11414270999999999</v>
      </c>
      <c r="E5478">
        <v>3.9807394</v>
      </c>
      <c r="F5478">
        <f t="shared" si="170"/>
        <v>4.9201586666666665E-2</v>
      </c>
      <c r="G5478">
        <f t="shared" si="171"/>
        <v>3.869411344444444</v>
      </c>
    </row>
    <row r="5479" spans="1:7" x14ac:dyDescent="0.3">
      <c r="A5479">
        <v>54.739873886108398</v>
      </c>
      <c r="B5479">
        <v>35.809517</v>
      </c>
      <c r="C5479">
        <v>0.14763142000000001</v>
      </c>
      <c r="D5479">
        <v>-0.11658426400000001</v>
      </c>
      <c r="E5479">
        <v>3.9788348999999998</v>
      </c>
      <c r="F5479">
        <f t="shared" si="170"/>
        <v>4.9210473333333338E-2</v>
      </c>
      <c r="G5479">
        <f t="shared" si="171"/>
        <v>3.8675065666666666</v>
      </c>
    </row>
    <row r="5480" spans="1:7" x14ac:dyDescent="0.3">
      <c r="A5480">
        <v>54.749876022338803</v>
      </c>
      <c r="B5480">
        <v>35.847614</v>
      </c>
      <c r="C5480">
        <v>0.14764476000000001</v>
      </c>
      <c r="D5480">
        <v>-0.13245438000000001</v>
      </c>
      <c r="E5480">
        <v>3.9830675000000002</v>
      </c>
      <c r="F5480">
        <f t="shared" si="170"/>
        <v>4.9214920000000002E-2</v>
      </c>
      <c r="G5480">
        <f t="shared" si="171"/>
        <v>3.8717395666666667</v>
      </c>
    </row>
    <row r="5481" spans="1:7" x14ac:dyDescent="0.3">
      <c r="A5481">
        <v>54.7598781585693</v>
      </c>
      <c r="B5481">
        <v>35.817135</v>
      </c>
      <c r="C5481">
        <v>0.14767142</v>
      </c>
      <c r="D5481">
        <v>-0.13489593999999999</v>
      </c>
      <c r="E5481">
        <v>3.9796813000000002</v>
      </c>
      <c r="F5481">
        <f t="shared" si="170"/>
        <v>4.9223806666666668E-2</v>
      </c>
      <c r="G5481">
        <f t="shared" si="171"/>
        <v>3.8683530111111111</v>
      </c>
    </row>
    <row r="5482" spans="1:7" x14ac:dyDescent="0.3">
      <c r="A5482">
        <v>54.769872665405202</v>
      </c>
      <c r="B5482">
        <v>35.872374999999998</v>
      </c>
      <c r="C5482">
        <v>0.14769806999999999</v>
      </c>
      <c r="D5482">
        <v>-0.13733749000000001</v>
      </c>
      <c r="E5482">
        <v>3.9858188999999999</v>
      </c>
      <c r="F5482">
        <f t="shared" si="170"/>
        <v>4.9232689999999996E-2</v>
      </c>
      <c r="G5482">
        <f t="shared" si="171"/>
        <v>3.8744907888888886</v>
      </c>
    </row>
    <row r="5483" spans="1:7" x14ac:dyDescent="0.3">
      <c r="A5483">
        <v>54.7798748016357</v>
      </c>
      <c r="B5483">
        <v>35.862853999999999</v>
      </c>
      <c r="C5483">
        <v>0.14772473</v>
      </c>
      <c r="D5483">
        <v>-0.13977904999999999</v>
      </c>
      <c r="E5483">
        <v>3.9847610000000002</v>
      </c>
      <c r="F5483">
        <f t="shared" si="170"/>
        <v>4.9241576666666668E-2</v>
      </c>
      <c r="G5483">
        <f t="shared" si="171"/>
        <v>3.8734328999999996</v>
      </c>
    </row>
    <row r="5484" spans="1:7" x14ac:dyDescent="0.3">
      <c r="A5484">
        <v>54.789876937866197</v>
      </c>
      <c r="B5484">
        <v>35.851419999999997</v>
      </c>
      <c r="C5484">
        <v>0.14773807</v>
      </c>
      <c r="D5484">
        <v>-0.15564916000000001</v>
      </c>
      <c r="E5484">
        <v>3.9834906999999999</v>
      </c>
      <c r="F5484">
        <f t="shared" si="170"/>
        <v>4.9246023333333333E-2</v>
      </c>
      <c r="G5484">
        <f t="shared" si="171"/>
        <v>3.8721624555555554</v>
      </c>
    </row>
    <row r="5485" spans="1:7" x14ac:dyDescent="0.3">
      <c r="A5485">
        <v>54.799879074096602</v>
      </c>
      <c r="B5485">
        <v>35.889522999999997</v>
      </c>
      <c r="C5485">
        <v>0.14776473000000001</v>
      </c>
      <c r="D5485">
        <v>-0.14344138000000001</v>
      </c>
      <c r="E5485">
        <v>3.9877243</v>
      </c>
      <c r="F5485">
        <f t="shared" si="170"/>
        <v>4.9254910000000006E-2</v>
      </c>
      <c r="G5485">
        <f t="shared" si="171"/>
        <v>3.8763961222222219</v>
      </c>
    </row>
    <row r="5486" spans="1:7" x14ac:dyDescent="0.3">
      <c r="A5486">
        <v>54.810003280639599</v>
      </c>
      <c r="B5486">
        <v>35.860947000000003</v>
      </c>
      <c r="C5486">
        <v>0.14779138999999999</v>
      </c>
      <c r="D5486">
        <v>-0.14588292999999999</v>
      </c>
      <c r="E5486">
        <v>3.9845492999999998</v>
      </c>
      <c r="F5486">
        <f t="shared" si="170"/>
        <v>4.9263796666666665E-2</v>
      </c>
      <c r="G5486">
        <f t="shared" si="171"/>
        <v>3.8732210111111112</v>
      </c>
    </row>
    <row r="5487" spans="1:7" x14ac:dyDescent="0.3">
      <c r="A5487">
        <v>54.819875717163001</v>
      </c>
      <c r="B5487">
        <v>35.885710000000003</v>
      </c>
      <c r="C5487">
        <v>0.14780470000000001</v>
      </c>
      <c r="D5487">
        <v>-0.16053227</v>
      </c>
      <c r="E5487">
        <v>3.9873006000000002</v>
      </c>
      <c r="F5487">
        <f t="shared" si="170"/>
        <v>4.9268233333333335E-2</v>
      </c>
      <c r="G5487">
        <f t="shared" si="171"/>
        <v>3.8759724555555559</v>
      </c>
    </row>
    <row r="5488" spans="1:7" x14ac:dyDescent="0.3">
      <c r="A5488">
        <v>54.829999923705998</v>
      </c>
      <c r="B5488">
        <v>35.883803999999998</v>
      </c>
      <c r="C5488">
        <v>0.14781806</v>
      </c>
      <c r="D5488">
        <v>-0.17640238</v>
      </c>
      <c r="E5488">
        <v>3.9870890000000001</v>
      </c>
      <c r="F5488">
        <f t="shared" si="170"/>
        <v>4.9272686666666669E-2</v>
      </c>
      <c r="G5488">
        <f t="shared" si="171"/>
        <v>3.8757606777777776</v>
      </c>
    </row>
    <row r="5489" spans="1:7" x14ac:dyDescent="0.3">
      <c r="A5489">
        <v>54.8398723602294</v>
      </c>
      <c r="B5489">
        <v>35.868569999999998</v>
      </c>
      <c r="C5489">
        <v>0.14783138000000001</v>
      </c>
      <c r="D5489">
        <v>-0.19227248</v>
      </c>
      <c r="E5489">
        <v>3.9853957000000002</v>
      </c>
      <c r="F5489">
        <f t="shared" si="170"/>
        <v>4.9277126666666671E-2</v>
      </c>
      <c r="G5489">
        <f t="shared" si="171"/>
        <v>3.874068011111111</v>
      </c>
    </row>
    <row r="5490" spans="1:7" x14ac:dyDescent="0.3">
      <c r="A5490">
        <v>54.849996566772397</v>
      </c>
      <c r="B5490">
        <v>35.889522999999997</v>
      </c>
      <c r="C5490">
        <v>0.14785804</v>
      </c>
      <c r="D5490">
        <v>-0.19471404</v>
      </c>
      <c r="E5490">
        <v>3.9877243</v>
      </c>
      <c r="F5490">
        <f t="shared" si="170"/>
        <v>4.928601333333333E-2</v>
      </c>
      <c r="G5490">
        <f t="shared" si="171"/>
        <v>3.8763961222222219</v>
      </c>
    </row>
    <row r="5491" spans="1:7" x14ac:dyDescent="0.3">
      <c r="A5491">
        <v>54.859998703002901</v>
      </c>
      <c r="B5491">
        <v>35.868569999999998</v>
      </c>
      <c r="C5491">
        <v>0.14788471</v>
      </c>
      <c r="D5491">
        <v>-0.19715559999999999</v>
      </c>
      <c r="E5491">
        <v>3.9853957000000002</v>
      </c>
      <c r="F5491">
        <f t="shared" si="170"/>
        <v>4.9294903333333334E-2</v>
      </c>
      <c r="G5491">
        <f t="shared" si="171"/>
        <v>3.874068011111111</v>
      </c>
    </row>
    <row r="5492" spans="1:7" x14ac:dyDescent="0.3">
      <c r="A5492">
        <v>54.870000839233398</v>
      </c>
      <c r="B5492">
        <v>35.876185999999997</v>
      </c>
      <c r="C5492">
        <v>0.14791136999999999</v>
      </c>
      <c r="D5492">
        <v>-0.19959715</v>
      </c>
      <c r="E5492">
        <v>3.9862424999999999</v>
      </c>
      <c r="F5492">
        <f t="shared" si="170"/>
        <v>4.9303789999999993E-2</v>
      </c>
      <c r="G5492">
        <f t="shared" si="171"/>
        <v>3.8749142333333331</v>
      </c>
    </row>
    <row r="5493" spans="1:7" x14ac:dyDescent="0.3">
      <c r="A5493">
        <v>54.8798732757568</v>
      </c>
      <c r="B5493">
        <v>35.897137000000001</v>
      </c>
      <c r="C5493">
        <v>0.14792469</v>
      </c>
      <c r="D5493">
        <v>-0.20081793000000001</v>
      </c>
      <c r="E5493">
        <v>3.9885704999999998</v>
      </c>
      <c r="F5493">
        <f t="shared" si="170"/>
        <v>4.9308230000000002E-2</v>
      </c>
      <c r="G5493">
        <f t="shared" si="171"/>
        <v>3.8772421222222224</v>
      </c>
    </row>
    <row r="5494" spans="1:7" x14ac:dyDescent="0.3">
      <c r="A5494">
        <v>54.889875411987298</v>
      </c>
      <c r="B5494">
        <v>35.887614999999997</v>
      </c>
      <c r="C5494">
        <v>0.14795135000000001</v>
      </c>
      <c r="D5494">
        <v>-0.20325947999999999</v>
      </c>
      <c r="E5494">
        <v>3.9875124</v>
      </c>
      <c r="F5494">
        <f t="shared" si="170"/>
        <v>4.9317116666666667E-2</v>
      </c>
      <c r="G5494">
        <f t="shared" si="171"/>
        <v>3.876184122222222</v>
      </c>
    </row>
    <row r="5495" spans="1:7" x14ac:dyDescent="0.3">
      <c r="A5495">
        <v>54.899999618530202</v>
      </c>
      <c r="B5495">
        <v>35.912376000000002</v>
      </c>
      <c r="C5495">
        <v>0.14797800999999999</v>
      </c>
      <c r="D5495">
        <v>-0.20570104</v>
      </c>
      <c r="E5495">
        <v>3.9902639999999998</v>
      </c>
      <c r="F5495">
        <f t="shared" si="170"/>
        <v>4.9326003333333333E-2</v>
      </c>
      <c r="G5495">
        <f t="shared" si="171"/>
        <v>3.8789353444444448</v>
      </c>
    </row>
    <row r="5496" spans="1:7" x14ac:dyDescent="0.3">
      <c r="A5496">
        <v>54.9100017547607</v>
      </c>
      <c r="B5496">
        <v>35.899044000000004</v>
      </c>
      <c r="C5496">
        <v>0.14800467</v>
      </c>
      <c r="D5496">
        <v>-0.22157114999999999</v>
      </c>
      <c r="E5496">
        <v>3.9887822000000002</v>
      </c>
      <c r="F5496">
        <f t="shared" si="170"/>
        <v>4.9334889999999999E-2</v>
      </c>
      <c r="G5496">
        <f t="shared" si="171"/>
        <v>3.8774540111111113</v>
      </c>
    </row>
    <row r="5497" spans="1:7" x14ac:dyDescent="0.3">
      <c r="A5497">
        <v>54.920003890991197</v>
      </c>
      <c r="B5497">
        <v>35.923805000000002</v>
      </c>
      <c r="C5497">
        <v>0.14801800000000001</v>
      </c>
      <c r="D5497">
        <v>-0.22401270000000001</v>
      </c>
      <c r="E5497">
        <v>3.9915335000000001</v>
      </c>
      <c r="F5497">
        <f t="shared" si="170"/>
        <v>4.9339333333333339E-2</v>
      </c>
      <c r="G5497">
        <f t="shared" si="171"/>
        <v>3.8802052333333332</v>
      </c>
    </row>
    <row r="5498" spans="1:7" x14ac:dyDescent="0.3">
      <c r="A5498">
        <v>54.929876327514599</v>
      </c>
      <c r="B5498">
        <v>35.931426999999999</v>
      </c>
      <c r="C5498">
        <v>0.14804465999999999</v>
      </c>
      <c r="D5498">
        <v>-0.22523348000000001</v>
      </c>
      <c r="E5498">
        <v>3.9923801000000001</v>
      </c>
      <c r="F5498">
        <f t="shared" si="170"/>
        <v>4.9348219999999998E-2</v>
      </c>
      <c r="G5498">
        <f t="shared" si="171"/>
        <v>3.8810521222222221</v>
      </c>
    </row>
    <row r="5499" spans="1:7" x14ac:dyDescent="0.3">
      <c r="A5499">
        <v>54.939878463745103</v>
      </c>
      <c r="B5499">
        <v>35.912376000000002</v>
      </c>
      <c r="C5499">
        <v>0.14805798000000001</v>
      </c>
      <c r="D5499">
        <v>-0.23988281</v>
      </c>
      <c r="E5499">
        <v>3.9902639999999998</v>
      </c>
      <c r="F5499">
        <f t="shared" si="170"/>
        <v>4.935266E-2</v>
      </c>
      <c r="G5499">
        <f t="shared" si="171"/>
        <v>3.8789353444444448</v>
      </c>
    </row>
    <row r="5500" spans="1:7" x14ac:dyDescent="0.3">
      <c r="A5500">
        <v>54.949872970580998</v>
      </c>
      <c r="B5500">
        <v>35.937139999999999</v>
      </c>
      <c r="C5500">
        <v>0.14807132000000001</v>
      </c>
      <c r="D5500">
        <v>-0.25575291999999999</v>
      </c>
      <c r="E5500">
        <v>3.9930153000000002</v>
      </c>
      <c r="F5500">
        <f t="shared" si="170"/>
        <v>4.9357106666666671E-2</v>
      </c>
      <c r="G5500">
        <f t="shared" si="171"/>
        <v>3.8816869000000001</v>
      </c>
    </row>
    <row r="5501" spans="1:7" x14ac:dyDescent="0.3">
      <c r="A5501">
        <v>54.959875106811502</v>
      </c>
      <c r="B5501">
        <v>35.902855000000002</v>
      </c>
      <c r="C5501">
        <v>0.14808463999999999</v>
      </c>
      <c r="D5501">
        <v>-0.25697367999999998</v>
      </c>
      <c r="E5501">
        <v>3.9892056</v>
      </c>
      <c r="F5501">
        <f t="shared" si="170"/>
        <v>4.9361546666666666E-2</v>
      </c>
      <c r="G5501">
        <f t="shared" si="171"/>
        <v>3.8778774555555557</v>
      </c>
    </row>
    <row r="5502" spans="1:7" x14ac:dyDescent="0.3">
      <c r="A5502">
        <v>54.9698772430419</v>
      </c>
      <c r="B5502">
        <v>35.939045</v>
      </c>
      <c r="C5502">
        <v>0.14811131</v>
      </c>
      <c r="D5502">
        <v>-0.25941523999999999</v>
      </c>
      <c r="E5502">
        <v>3.9932270000000001</v>
      </c>
      <c r="F5502">
        <f t="shared" si="170"/>
        <v>4.9370436666666663E-2</v>
      </c>
      <c r="G5502">
        <f t="shared" si="171"/>
        <v>3.8818985666666666</v>
      </c>
    </row>
    <row r="5503" spans="1:7" x14ac:dyDescent="0.3">
      <c r="A5503">
        <v>54.979871749877901</v>
      </c>
      <c r="B5503">
        <v>35.948569999999997</v>
      </c>
      <c r="C5503">
        <v>0.14813799</v>
      </c>
      <c r="D5503">
        <v>-0.2618568</v>
      </c>
      <c r="E5503">
        <v>3.9942850000000001</v>
      </c>
      <c r="F5503">
        <f t="shared" si="170"/>
        <v>4.9379329999999999E-2</v>
      </c>
      <c r="G5503">
        <f t="shared" si="171"/>
        <v>3.8829568999999995</v>
      </c>
    </row>
    <row r="5504" spans="1:7" x14ac:dyDescent="0.3">
      <c r="A5504">
        <v>54.989873886108398</v>
      </c>
      <c r="B5504">
        <v>35.921900000000001</v>
      </c>
      <c r="C5504">
        <v>0.14815131000000001</v>
      </c>
      <c r="D5504">
        <v>-0.27772691999999999</v>
      </c>
      <c r="E5504">
        <v>3.9913219999999998</v>
      </c>
      <c r="F5504">
        <f t="shared" si="170"/>
        <v>4.938377E-2</v>
      </c>
      <c r="G5504">
        <f t="shared" si="171"/>
        <v>3.8799935666666667</v>
      </c>
    </row>
    <row r="5505" spans="1:7" x14ac:dyDescent="0.3">
      <c r="A5505">
        <v>54.999998092651303</v>
      </c>
      <c r="B5505">
        <v>35.956189999999999</v>
      </c>
      <c r="C5505">
        <v>0.14816463999999999</v>
      </c>
      <c r="D5505">
        <v>-0.293597</v>
      </c>
      <c r="E5505">
        <v>3.9951314999999998</v>
      </c>
      <c r="F5505">
        <f t="shared" si="170"/>
        <v>4.9388213333333326E-2</v>
      </c>
      <c r="G5505">
        <f t="shared" si="171"/>
        <v>3.8838035666666664</v>
      </c>
    </row>
    <row r="5506" spans="1:7" x14ac:dyDescent="0.3">
      <c r="A5506">
        <v>55.0098781585693</v>
      </c>
      <c r="B5506">
        <v>35.939045</v>
      </c>
      <c r="C5506">
        <v>0.14817796999999999</v>
      </c>
      <c r="D5506">
        <v>-0.30946713999999997</v>
      </c>
      <c r="E5506">
        <v>3.9932270000000001</v>
      </c>
      <c r="F5506">
        <f t="shared" si="170"/>
        <v>4.9392656666666666E-2</v>
      </c>
      <c r="G5506">
        <f t="shared" si="171"/>
        <v>3.8818985666666666</v>
      </c>
    </row>
    <row r="5507" spans="1:7" x14ac:dyDescent="0.3">
      <c r="A5507">
        <v>55.020002365112298</v>
      </c>
      <c r="B5507">
        <v>35.956189999999999</v>
      </c>
      <c r="C5507">
        <v>0.1481913</v>
      </c>
      <c r="D5507">
        <v>-0.33876580000000001</v>
      </c>
      <c r="E5507">
        <v>3.9951314999999998</v>
      </c>
      <c r="F5507">
        <f t="shared" si="170"/>
        <v>4.9397099999999999E-2</v>
      </c>
      <c r="G5507">
        <f t="shared" si="171"/>
        <v>3.8838035666666664</v>
      </c>
    </row>
    <row r="5508" spans="1:7" x14ac:dyDescent="0.3">
      <c r="A5508">
        <v>55.0298748016357</v>
      </c>
      <c r="B5508">
        <v>35.954284999999999</v>
      </c>
      <c r="C5508">
        <v>0.14820462000000001</v>
      </c>
      <c r="D5508">
        <v>-0.34120736000000002</v>
      </c>
      <c r="E5508">
        <v>3.9949203</v>
      </c>
      <c r="F5508">
        <f t="shared" si="170"/>
        <v>4.9401540000000001E-2</v>
      </c>
      <c r="G5508">
        <f t="shared" si="171"/>
        <v>3.8835918999999999</v>
      </c>
    </row>
    <row r="5509" spans="1:7" x14ac:dyDescent="0.3">
      <c r="A5509">
        <v>55.039999008178697</v>
      </c>
      <c r="B5509">
        <v>35.942855999999999</v>
      </c>
      <c r="C5509">
        <v>0.14823127999999999</v>
      </c>
      <c r="D5509">
        <v>-0.32899958000000001</v>
      </c>
      <c r="E5509">
        <v>3.9936501999999998</v>
      </c>
      <c r="F5509">
        <f t="shared" si="170"/>
        <v>4.9410426666666667E-2</v>
      </c>
      <c r="G5509">
        <f t="shared" si="171"/>
        <v>3.882322011111111</v>
      </c>
    </row>
    <row r="5510" spans="1:7" x14ac:dyDescent="0.3">
      <c r="A5510">
        <v>55.050001144409102</v>
      </c>
      <c r="B5510">
        <v>35.967619999999997</v>
      </c>
      <c r="C5510">
        <v>0.14825794</v>
      </c>
      <c r="D5510">
        <v>-0.33144112999999997</v>
      </c>
      <c r="E5510">
        <v>3.9964018000000001</v>
      </c>
      <c r="F5510">
        <f t="shared" ref="F5510:F5573" si="172">C5510/3</f>
        <v>4.9419313333333333E-2</v>
      </c>
      <c r="G5510">
        <f t="shared" ref="G5510:G5573" si="173">(B5510-$B$5)/9</f>
        <v>3.8850735666666663</v>
      </c>
    </row>
    <row r="5511" spans="1:7" x14ac:dyDescent="0.3">
      <c r="A5511">
        <v>55.059873580932603</v>
      </c>
      <c r="B5511">
        <v>35.933329999999998</v>
      </c>
      <c r="C5511">
        <v>0.14827128000000001</v>
      </c>
      <c r="D5511">
        <v>-0.34731123000000003</v>
      </c>
      <c r="E5511">
        <v>3.9925920000000001</v>
      </c>
      <c r="F5511">
        <f t="shared" si="172"/>
        <v>4.9423760000000004E-2</v>
      </c>
      <c r="G5511">
        <f t="shared" si="173"/>
        <v>3.8812635666666662</v>
      </c>
    </row>
    <row r="5512" spans="1:7" x14ac:dyDescent="0.3">
      <c r="A5512">
        <v>55.069875717163001</v>
      </c>
      <c r="B5512">
        <v>35.969524</v>
      </c>
      <c r="C5512">
        <v>0.14828459999999999</v>
      </c>
      <c r="D5512">
        <v>-0.36318135000000001</v>
      </c>
      <c r="E5512">
        <v>3.9966132999999999</v>
      </c>
      <c r="F5512">
        <f t="shared" si="172"/>
        <v>4.9428199999999999E-2</v>
      </c>
      <c r="G5512">
        <f t="shared" si="173"/>
        <v>3.8852851222222222</v>
      </c>
    </row>
    <row r="5513" spans="1:7" x14ac:dyDescent="0.3">
      <c r="A5513">
        <v>55.079877853393498</v>
      </c>
      <c r="B5513">
        <v>35.967619999999997</v>
      </c>
      <c r="C5513">
        <v>0.14829793999999999</v>
      </c>
      <c r="D5513">
        <v>-0.37905145000000001</v>
      </c>
      <c r="E5513">
        <v>3.9964018000000001</v>
      </c>
      <c r="F5513">
        <f t="shared" si="172"/>
        <v>4.9432646666666663E-2</v>
      </c>
      <c r="G5513">
        <f t="shared" si="173"/>
        <v>3.8850735666666663</v>
      </c>
    </row>
    <row r="5514" spans="1:7" x14ac:dyDescent="0.3">
      <c r="A5514">
        <v>55.090002059936502</v>
      </c>
      <c r="B5514">
        <v>35.946666999999998</v>
      </c>
      <c r="C5514">
        <v>0.14831127</v>
      </c>
      <c r="D5514">
        <v>-0.39492157</v>
      </c>
      <c r="E5514">
        <v>3.9940734</v>
      </c>
      <c r="F5514">
        <f t="shared" si="172"/>
        <v>4.9437089999999996E-2</v>
      </c>
      <c r="G5514">
        <f t="shared" si="173"/>
        <v>3.8827454555555554</v>
      </c>
    </row>
    <row r="5515" spans="1:7" x14ac:dyDescent="0.3">
      <c r="A5515">
        <v>55.099996566772397</v>
      </c>
      <c r="B5515">
        <v>35.969524</v>
      </c>
      <c r="C5515">
        <v>0.14833793000000001</v>
      </c>
      <c r="D5515">
        <v>-0.39614232999999999</v>
      </c>
      <c r="E5515">
        <v>3.9966132999999999</v>
      </c>
      <c r="F5515">
        <f t="shared" si="172"/>
        <v>4.9445976666666669E-2</v>
      </c>
      <c r="G5515">
        <f t="shared" si="173"/>
        <v>3.8852851222222222</v>
      </c>
    </row>
    <row r="5516" spans="1:7" x14ac:dyDescent="0.3">
      <c r="A5516">
        <v>55.109998703002901</v>
      </c>
      <c r="B5516">
        <v>35.942855999999999</v>
      </c>
      <c r="C5516">
        <v>0.14836458999999999</v>
      </c>
      <c r="D5516">
        <v>-0.39614232999999999</v>
      </c>
      <c r="E5516">
        <v>3.9936501999999998</v>
      </c>
      <c r="F5516">
        <f t="shared" si="172"/>
        <v>4.9454863333333328E-2</v>
      </c>
      <c r="G5516">
        <f t="shared" si="173"/>
        <v>3.882322011111111</v>
      </c>
    </row>
    <row r="5517" spans="1:7" x14ac:dyDescent="0.3">
      <c r="A5517">
        <v>55.119878768920898</v>
      </c>
      <c r="B5517">
        <v>35.96</v>
      </c>
      <c r="C5517">
        <v>0.14839125</v>
      </c>
      <c r="D5517">
        <v>-0.38271379999999999</v>
      </c>
      <c r="E5517">
        <v>3.9955552000000001</v>
      </c>
      <c r="F5517">
        <f t="shared" si="172"/>
        <v>4.9463750000000001E-2</v>
      </c>
      <c r="G5517">
        <f t="shared" si="173"/>
        <v>3.8842268999999998</v>
      </c>
    </row>
    <row r="5518" spans="1:7" x14ac:dyDescent="0.3">
      <c r="A5518">
        <v>55.1298732757568</v>
      </c>
      <c r="B5518">
        <v>35.979050000000001</v>
      </c>
      <c r="C5518">
        <v>0.14841789999999999</v>
      </c>
      <c r="D5518">
        <v>-0.38515535000000001</v>
      </c>
      <c r="E5518">
        <v>3.9976715999999999</v>
      </c>
      <c r="F5518">
        <f t="shared" si="172"/>
        <v>4.9472633333333328E-2</v>
      </c>
      <c r="G5518">
        <f t="shared" si="173"/>
        <v>3.8863435666666666</v>
      </c>
    </row>
    <row r="5519" spans="1:7" x14ac:dyDescent="0.3">
      <c r="A5519">
        <v>55.139997482299798</v>
      </c>
      <c r="B5519">
        <v>35.984763999999998</v>
      </c>
      <c r="C5519">
        <v>0.14844456</v>
      </c>
      <c r="D5519">
        <v>-0.38759690000000002</v>
      </c>
      <c r="E5519">
        <v>3.9983065</v>
      </c>
      <c r="F5519">
        <f t="shared" si="172"/>
        <v>4.9481520000000001E-2</v>
      </c>
      <c r="G5519">
        <f t="shared" si="173"/>
        <v>3.8869784555555551</v>
      </c>
    </row>
    <row r="5520" spans="1:7" x14ac:dyDescent="0.3">
      <c r="A5520">
        <v>55.149999618530202</v>
      </c>
      <c r="B5520">
        <v>36.009524999999996</v>
      </c>
      <c r="C5520">
        <v>0.14847124</v>
      </c>
      <c r="D5520">
        <v>-0.38881767</v>
      </c>
      <c r="E5520">
        <v>4.0010579999999996</v>
      </c>
      <c r="F5520">
        <f t="shared" si="172"/>
        <v>4.9490413333333337E-2</v>
      </c>
      <c r="G5520">
        <f t="shared" si="173"/>
        <v>3.8897296777777775</v>
      </c>
    </row>
    <row r="5521" spans="1:7" x14ac:dyDescent="0.3">
      <c r="A5521">
        <v>55.1600017547607</v>
      </c>
      <c r="B5521">
        <v>35.988570000000003</v>
      </c>
      <c r="C5521">
        <v>0.14849789999999999</v>
      </c>
      <c r="D5521">
        <v>-0.39125922000000002</v>
      </c>
      <c r="E5521">
        <v>3.9987297000000002</v>
      </c>
      <c r="F5521">
        <f t="shared" si="172"/>
        <v>4.9499299999999996E-2</v>
      </c>
      <c r="G5521">
        <f t="shared" si="173"/>
        <v>3.8874013444444446</v>
      </c>
    </row>
    <row r="5522" spans="1:7" x14ac:dyDescent="0.3">
      <c r="A5522">
        <v>55.170003890991197</v>
      </c>
      <c r="B5522">
        <v>36.020958</v>
      </c>
      <c r="C5522">
        <v>0.14852455000000001</v>
      </c>
      <c r="D5522">
        <v>-0.39248001999999999</v>
      </c>
      <c r="E5522">
        <v>4.0023283999999997</v>
      </c>
      <c r="F5522">
        <f t="shared" si="172"/>
        <v>4.9508183333333337E-2</v>
      </c>
      <c r="G5522">
        <f t="shared" si="173"/>
        <v>3.8910000111111112</v>
      </c>
    </row>
    <row r="5523" spans="1:7" x14ac:dyDescent="0.3">
      <c r="A5523">
        <v>55.179876327514599</v>
      </c>
      <c r="B5523">
        <v>36.022860000000001</v>
      </c>
      <c r="C5523">
        <v>0.14856454999999999</v>
      </c>
      <c r="D5523">
        <v>-0.38149300000000003</v>
      </c>
      <c r="E5523">
        <v>4.0025396000000004</v>
      </c>
      <c r="F5523">
        <f t="shared" si="172"/>
        <v>4.9521516666666661E-2</v>
      </c>
      <c r="G5523">
        <f t="shared" si="173"/>
        <v>3.8912113444444447</v>
      </c>
    </row>
    <row r="5524" spans="1:7" x14ac:dyDescent="0.3">
      <c r="A5524">
        <v>55.189878463745103</v>
      </c>
      <c r="B5524">
        <v>36.001907000000003</v>
      </c>
      <c r="C5524">
        <v>0.14859120000000001</v>
      </c>
      <c r="D5524">
        <v>-0.38393455999999998</v>
      </c>
      <c r="E5524">
        <v>4.0002111999999999</v>
      </c>
      <c r="F5524">
        <f t="shared" si="172"/>
        <v>4.9530400000000002E-2</v>
      </c>
      <c r="G5524">
        <f t="shared" si="173"/>
        <v>3.8888832333333334</v>
      </c>
    </row>
    <row r="5525" spans="1:7" x14ac:dyDescent="0.3">
      <c r="A5525">
        <v>55.200002670288001</v>
      </c>
      <c r="B5525">
        <v>36.059049999999999</v>
      </c>
      <c r="C5525">
        <v>0.14864452</v>
      </c>
      <c r="D5525">
        <v>-0.35829823999999999</v>
      </c>
      <c r="E5525">
        <v>4.0065609999999996</v>
      </c>
      <c r="F5525">
        <f t="shared" si="172"/>
        <v>4.9548173333333334E-2</v>
      </c>
      <c r="G5525">
        <f t="shared" si="173"/>
        <v>3.8952324555555555</v>
      </c>
    </row>
    <row r="5526" spans="1:7" x14ac:dyDescent="0.3">
      <c r="A5526">
        <v>55.209997177124002</v>
      </c>
      <c r="B5526">
        <v>36.047623000000002</v>
      </c>
      <c r="C5526">
        <v>0.1486845</v>
      </c>
      <c r="D5526">
        <v>-0.33266190000000001</v>
      </c>
      <c r="E5526">
        <v>4.0052909999999997</v>
      </c>
      <c r="F5526">
        <f t="shared" si="172"/>
        <v>4.9561500000000001E-2</v>
      </c>
      <c r="G5526">
        <f t="shared" si="173"/>
        <v>3.893962788888889</v>
      </c>
    </row>
    <row r="5527" spans="1:7" x14ac:dyDescent="0.3">
      <c r="A5527">
        <v>55.2198772430419</v>
      </c>
      <c r="B5527">
        <v>36.110484999999997</v>
      </c>
      <c r="C5527">
        <v>0.14873781999999999</v>
      </c>
      <c r="D5527">
        <v>-0.30824634000000001</v>
      </c>
      <c r="E5527">
        <v>4.0122757</v>
      </c>
      <c r="F5527">
        <f t="shared" si="172"/>
        <v>4.9579273333333333E-2</v>
      </c>
      <c r="G5527">
        <f t="shared" si="173"/>
        <v>3.900947455555555</v>
      </c>
    </row>
    <row r="5528" spans="1:7" x14ac:dyDescent="0.3">
      <c r="A5528">
        <v>55.229871749877901</v>
      </c>
      <c r="B5528">
        <v>36.131439999999998</v>
      </c>
      <c r="C5528">
        <v>0.14879116000000001</v>
      </c>
      <c r="D5528">
        <v>-0.28138923999999998</v>
      </c>
      <c r="E5528">
        <v>4.0146036</v>
      </c>
      <c r="F5528">
        <f t="shared" si="172"/>
        <v>4.9597053333333335E-2</v>
      </c>
      <c r="G5528">
        <f t="shared" si="173"/>
        <v>3.9032757888888887</v>
      </c>
    </row>
    <row r="5529" spans="1:7" x14ac:dyDescent="0.3">
      <c r="A5529">
        <v>55.240003585815401</v>
      </c>
      <c r="B5529">
        <v>36.129530000000003</v>
      </c>
      <c r="C5529">
        <v>0.14884448</v>
      </c>
      <c r="D5529">
        <v>-0.25575291999999999</v>
      </c>
      <c r="E5529">
        <v>4.0143924000000002</v>
      </c>
      <c r="F5529">
        <f t="shared" si="172"/>
        <v>4.9614826666666667E-2</v>
      </c>
      <c r="G5529">
        <f t="shared" si="173"/>
        <v>3.9030635666666669</v>
      </c>
    </row>
    <row r="5530" spans="1:7" x14ac:dyDescent="0.3">
      <c r="A5530">
        <v>55.249876022338803</v>
      </c>
      <c r="B5530">
        <v>36.177154999999999</v>
      </c>
      <c r="C5530">
        <v>0.14887114000000001</v>
      </c>
      <c r="D5530">
        <v>-0.25575291999999999</v>
      </c>
      <c r="E5530">
        <v>4.0196833999999999</v>
      </c>
      <c r="F5530">
        <f t="shared" si="172"/>
        <v>4.962371333333334E-2</v>
      </c>
      <c r="G5530">
        <f t="shared" si="173"/>
        <v>3.9083552333333333</v>
      </c>
    </row>
    <row r="5531" spans="1:7" x14ac:dyDescent="0.3">
      <c r="A5531">
        <v>55.2598781585693</v>
      </c>
      <c r="B5531">
        <v>36.175249999999998</v>
      </c>
      <c r="C5531">
        <v>0.1488978</v>
      </c>
      <c r="D5531">
        <v>-0.25819448</v>
      </c>
      <c r="E5531">
        <v>4.0194716000000001</v>
      </c>
      <c r="F5531">
        <f t="shared" si="172"/>
        <v>4.9632599999999999E-2</v>
      </c>
      <c r="G5531">
        <f t="shared" si="173"/>
        <v>3.9081435666666664</v>
      </c>
    </row>
    <row r="5532" spans="1:7" x14ac:dyDescent="0.3">
      <c r="A5532">
        <v>55.269872665405202</v>
      </c>
      <c r="B5532">
        <v>36.200012000000001</v>
      </c>
      <c r="C5532">
        <v>0.14892446000000001</v>
      </c>
      <c r="D5532">
        <v>-0.25819448</v>
      </c>
      <c r="E5532">
        <v>4.0222230000000003</v>
      </c>
      <c r="F5532">
        <f t="shared" si="172"/>
        <v>4.9641486666666672E-2</v>
      </c>
      <c r="G5532">
        <f t="shared" si="173"/>
        <v>3.9108949000000002</v>
      </c>
    </row>
    <row r="5533" spans="1:7" x14ac:dyDescent="0.3">
      <c r="A5533">
        <v>55.2798748016357</v>
      </c>
      <c r="B5533">
        <v>36.200012000000001</v>
      </c>
      <c r="C5533">
        <v>0.14895111</v>
      </c>
      <c r="D5533">
        <v>-0.25941523999999999</v>
      </c>
      <c r="E5533">
        <v>4.0222230000000003</v>
      </c>
      <c r="F5533">
        <f t="shared" si="172"/>
        <v>4.9650369999999999E-2</v>
      </c>
      <c r="G5533">
        <f t="shared" si="173"/>
        <v>3.9108949000000002</v>
      </c>
    </row>
    <row r="5534" spans="1:7" x14ac:dyDescent="0.3">
      <c r="A5534">
        <v>55.289876937866197</v>
      </c>
      <c r="B5534">
        <v>36.203823</v>
      </c>
      <c r="C5534">
        <v>0.14899111000000001</v>
      </c>
      <c r="D5534">
        <v>-0.23255814999999999</v>
      </c>
      <c r="E5534">
        <v>4.0226464000000002</v>
      </c>
      <c r="F5534">
        <f t="shared" si="172"/>
        <v>4.9663703333333337E-2</v>
      </c>
      <c r="G5534">
        <f t="shared" si="173"/>
        <v>3.9113183444444442</v>
      </c>
    </row>
    <row r="5535" spans="1:7" x14ac:dyDescent="0.3">
      <c r="A5535">
        <v>55.299879074096602</v>
      </c>
      <c r="B5535">
        <v>36.253349999999998</v>
      </c>
      <c r="C5535">
        <v>0.14903109</v>
      </c>
      <c r="D5535">
        <v>-0.22035036999999999</v>
      </c>
      <c r="E5535">
        <v>4.0281495999999999</v>
      </c>
      <c r="F5535">
        <f t="shared" si="172"/>
        <v>4.9677030000000004E-2</v>
      </c>
      <c r="G5535">
        <f t="shared" si="173"/>
        <v>3.9168213444444442</v>
      </c>
    </row>
    <row r="5536" spans="1:7" x14ac:dyDescent="0.3">
      <c r="A5536">
        <v>55.310003280639599</v>
      </c>
      <c r="B5536">
        <v>36.24192</v>
      </c>
      <c r="C5536">
        <v>0.14907107999999999</v>
      </c>
      <c r="D5536">
        <v>-0.20814260000000001</v>
      </c>
      <c r="E5536">
        <v>4.0268793000000001</v>
      </c>
      <c r="F5536">
        <f t="shared" si="172"/>
        <v>4.9690359999999996E-2</v>
      </c>
      <c r="G5536">
        <f t="shared" si="173"/>
        <v>3.9155513444444443</v>
      </c>
    </row>
    <row r="5537" spans="1:7" x14ac:dyDescent="0.3">
      <c r="A5537">
        <v>55.319997787475501</v>
      </c>
      <c r="B5537">
        <v>36.287635999999999</v>
      </c>
      <c r="C5537">
        <v>0.14911108000000001</v>
      </c>
      <c r="D5537">
        <v>-0.19715559999999999</v>
      </c>
      <c r="E5537">
        <v>4.0319589999999996</v>
      </c>
      <c r="F5537">
        <f t="shared" si="172"/>
        <v>4.9703693333333333E-2</v>
      </c>
      <c r="G5537">
        <f t="shared" si="173"/>
        <v>3.9206308999999999</v>
      </c>
    </row>
    <row r="5538" spans="1:7" x14ac:dyDescent="0.3">
      <c r="A5538">
        <v>55.329999923705998</v>
      </c>
      <c r="B5538">
        <v>36.300972000000002</v>
      </c>
      <c r="C5538">
        <v>0.14915107</v>
      </c>
      <c r="D5538">
        <v>-0.18494782000000001</v>
      </c>
      <c r="E5538">
        <v>4.0334405999999996</v>
      </c>
      <c r="F5538">
        <f t="shared" si="172"/>
        <v>4.9717023333333332E-2</v>
      </c>
      <c r="G5538">
        <f t="shared" si="173"/>
        <v>3.9221126777777777</v>
      </c>
    </row>
    <row r="5539" spans="1:7" x14ac:dyDescent="0.3">
      <c r="A5539">
        <v>55.340002059936502</v>
      </c>
      <c r="B5539">
        <v>36.293349999999997</v>
      </c>
      <c r="C5539">
        <v>0.14917773000000001</v>
      </c>
      <c r="D5539">
        <v>-0.18738937</v>
      </c>
      <c r="E5539">
        <v>4.0325936999999996</v>
      </c>
      <c r="F5539">
        <f t="shared" si="172"/>
        <v>4.9725910000000005E-2</v>
      </c>
      <c r="G5539">
        <f t="shared" si="173"/>
        <v>3.9212657888888884</v>
      </c>
    </row>
    <row r="5540" spans="1:7" x14ac:dyDescent="0.3">
      <c r="A5540">
        <v>55.349874496459897</v>
      </c>
      <c r="B5540">
        <v>36.335259999999998</v>
      </c>
      <c r="C5540">
        <v>0.14919104999999999</v>
      </c>
      <c r="D5540">
        <v>-0.20325947999999999</v>
      </c>
      <c r="E5540">
        <v>4.0372504999999999</v>
      </c>
      <c r="F5540">
        <f t="shared" si="172"/>
        <v>4.973035E-2</v>
      </c>
      <c r="G5540">
        <f t="shared" si="173"/>
        <v>3.9259224555555554</v>
      </c>
    </row>
    <row r="5541" spans="1:7" x14ac:dyDescent="0.3">
      <c r="A5541">
        <v>55.359876632690401</v>
      </c>
      <c r="B5541">
        <v>36.300972000000002</v>
      </c>
      <c r="C5541">
        <v>0.14921772</v>
      </c>
      <c r="D5541">
        <v>-0.20570104</v>
      </c>
      <c r="E5541">
        <v>4.0334405999999996</v>
      </c>
      <c r="F5541">
        <f t="shared" si="172"/>
        <v>4.9739239999999997E-2</v>
      </c>
      <c r="G5541">
        <f t="shared" si="173"/>
        <v>3.9221126777777777</v>
      </c>
    </row>
    <row r="5542" spans="1:7" x14ac:dyDescent="0.3">
      <c r="A5542">
        <v>55.369878768920898</v>
      </c>
      <c r="B5542">
        <v>36.331448000000002</v>
      </c>
      <c r="C5542">
        <v>0.14924438000000001</v>
      </c>
      <c r="D5542">
        <v>-0.19349326</v>
      </c>
      <c r="E5542">
        <v>4.0368269999999997</v>
      </c>
      <c r="F5542">
        <f t="shared" si="172"/>
        <v>4.974812666666667E-2</v>
      </c>
      <c r="G5542">
        <f t="shared" si="173"/>
        <v>3.9254989</v>
      </c>
    </row>
    <row r="5543" spans="1:7" x14ac:dyDescent="0.3">
      <c r="A5543">
        <v>55.3798732757568</v>
      </c>
      <c r="B5543">
        <v>36.342875999999997</v>
      </c>
      <c r="C5543">
        <v>0.14927103999999999</v>
      </c>
      <c r="D5543">
        <v>-0.19593482000000001</v>
      </c>
      <c r="E5543">
        <v>4.0380969999999996</v>
      </c>
      <c r="F5543">
        <f t="shared" si="172"/>
        <v>4.9757013333333329E-2</v>
      </c>
      <c r="G5543">
        <f t="shared" si="173"/>
        <v>3.9267686777777775</v>
      </c>
    </row>
    <row r="5544" spans="1:7" x14ac:dyDescent="0.3">
      <c r="A5544">
        <v>55.389875411987298</v>
      </c>
      <c r="B5544">
        <v>36.339066000000003</v>
      </c>
      <c r="C5544">
        <v>0.14931101999999999</v>
      </c>
      <c r="D5544">
        <v>-0.18494782000000001</v>
      </c>
      <c r="E5544">
        <v>4.037674</v>
      </c>
      <c r="F5544">
        <f t="shared" si="172"/>
        <v>4.9770339999999996E-2</v>
      </c>
      <c r="G5544">
        <f t="shared" si="173"/>
        <v>3.9263453444444445</v>
      </c>
    </row>
    <row r="5545" spans="1:7" x14ac:dyDescent="0.3">
      <c r="A5545">
        <v>55.399877548217702</v>
      </c>
      <c r="B5545">
        <v>36.380974000000002</v>
      </c>
      <c r="C5545">
        <v>0.14932435999999999</v>
      </c>
      <c r="D5545">
        <v>-0.20081793000000001</v>
      </c>
      <c r="E5545">
        <v>4.0423302999999997</v>
      </c>
      <c r="F5545">
        <f t="shared" si="172"/>
        <v>4.9774786666666661E-2</v>
      </c>
      <c r="G5545">
        <f t="shared" si="173"/>
        <v>3.9310017888888891</v>
      </c>
    </row>
    <row r="5546" spans="1:7" x14ac:dyDescent="0.3">
      <c r="A5546">
        <v>55.4100017547607</v>
      </c>
      <c r="B5546">
        <v>36.342875999999997</v>
      </c>
      <c r="C5546">
        <v>0.14935102</v>
      </c>
      <c r="D5546">
        <v>-0.20203869999999999</v>
      </c>
      <c r="E5546">
        <v>4.0380969999999996</v>
      </c>
      <c r="F5546">
        <f t="shared" si="172"/>
        <v>4.9783673333333334E-2</v>
      </c>
      <c r="G5546">
        <f t="shared" si="173"/>
        <v>3.9267686777777775</v>
      </c>
    </row>
    <row r="5547" spans="1:7" x14ac:dyDescent="0.3">
      <c r="A5547">
        <v>55.419874191284102</v>
      </c>
      <c r="B5547">
        <v>36.377163000000003</v>
      </c>
      <c r="C5547">
        <v>0.14936434000000001</v>
      </c>
      <c r="D5547">
        <v>-0.21790881000000001</v>
      </c>
      <c r="E5547">
        <v>4.0419064000000002</v>
      </c>
      <c r="F5547">
        <f t="shared" si="172"/>
        <v>4.9788113333333335E-2</v>
      </c>
      <c r="G5547">
        <f t="shared" si="173"/>
        <v>3.9305783444444446</v>
      </c>
    </row>
    <row r="5548" spans="1:7" x14ac:dyDescent="0.3">
      <c r="A5548">
        <v>55.429876327514599</v>
      </c>
      <c r="B5548">
        <v>36.377163000000003</v>
      </c>
      <c r="C5548">
        <v>0.149391</v>
      </c>
      <c r="D5548">
        <v>-0.22035036999999999</v>
      </c>
      <c r="E5548">
        <v>4.0419064000000002</v>
      </c>
      <c r="F5548">
        <f t="shared" si="172"/>
        <v>4.9797000000000001E-2</v>
      </c>
      <c r="G5548">
        <f t="shared" si="173"/>
        <v>3.9305783444444446</v>
      </c>
    </row>
    <row r="5549" spans="1:7" x14ac:dyDescent="0.3">
      <c r="A5549">
        <v>55.439878463745103</v>
      </c>
      <c r="B5549">
        <v>36.356209999999997</v>
      </c>
      <c r="C5549">
        <v>0.14941767</v>
      </c>
      <c r="D5549">
        <v>-0.22279193</v>
      </c>
      <c r="E5549">
        <v>4.0395783999999999</v>
      </c>
      <c r="F5549">
        <f t="shared" si="172"/>
        <v>4.9805889999999998E-2</v>
      </c>
      <c r="G5549">
        <f t="shared" si="173"/>
        <v>3.9282502333333329</v>
      </c>
    </row>
    <row r="5550" spans="1:7" x14ac:dyDescent="0.3">
      <c r="A5550">
        <v>55.449872970580998</v>
      </c>
      <c r="B5550">
        <v>36.398116999999999</v>
      </c>
      <c r="C5550">
        <v>0.14943100000000001</v>
      </c>
      <c r="D5550">
        <v>-0.22279193</v>
      </c>
      <c r="E5550">
        <v>4.0442347999999999</v>
      </c>
      <c r="F5550">
        <f t="shared" si="172"/>
        <v>4.9810333333333338E-2</v>
      </c>
      <c r="G5550">
        <f t="shared" si="173"/>
        <v>3.9329065666666665</v>
      </c>
    </row>
    <row r="5551" spans="1:7" x14ac:dyDescent="0.3">
      <c r="A5551">
        <v>55.459875106811502</v>
      </c>
      <c r="B5551">
        <v>36.377163000000003</v>
      </c>
      <c r="C5551">
        <v>0.14944434000000001</v>
      </c>
      <c r="D5551">
        <v>-0.23866203</v>
      </c>
      <c r="E5551">
        <v>4.0419064000000002</v>
      </c>
      <c r="F5551">
        <f t="shared" si="172"/>
        <v>4.9814780000000003E-2</v>
      </c>
      <c r="G5551">
        <f t="shared" si="173"/>
        <v>3.9305783444444446</v>
      </c>
    </row>
    <row r="5552" spans="1:7" x14ac:dyDescent="0.3">
      <c r="A5552">
        <v>55.4698772430419</v>
      </c>
      <c r="B5552">
        <v>36.409545999999999</v>
      </c>
      <c r="C5552">
        <v>0.14947099999999999</v>
      </c>
      <c r="D5552">
        <v>-0.23988281</v>
      </c>
      <c r="E5552">
        <v>4.0455046000000001</v>
      </c>
      <c r="F5552">
        <f t="shared" si="172"/>
        <v>4.9823666666666662E-2</v>
      </c>
      <c r="G5552">
        <f t="shared" si="173"/>
        <v>3.9341764555555554</v>
      </c>
    </row>
    <row r="5553" spans="1:7" x14ac:dyDescent="0.3">
      <c r="A5553">
        <v>55.480001449584897</v>
      </c>
      <c r="B5553">
        <v>36.401927999999998</v>
      </c>
      <c r="C5553">
        <v>0.14949766</v>
      </c>
      <c r="D5553">
        <v>-0.24232437000000001</v>
      </c>
      <c r="E5553">
        <v>4.0446580000000001</v>
      </c>
      <c r="F5553">
        <f t="shared" si="172"/>
        <v>4.9832553333333335E-2</v>
      </c>
      <c r="G5553">
        <f t="shared" si="173"/>
        <v>3.9333300111111109</v>
      </c>
    </row>
    <row r="5554" spans="1:7" x14ac:dyDescent="0.3">
      <c r="A5554">
        <v>55.489873886108398</v>
      </c>
      <c r="B5554">
        <v>36.390500000000003</v>
      </c>
      <c r="C5554">
        <v>0.14952431999999999</v>
      </c>
      <c r="D5554">
        <v>-0.24476592</v>
      </c>
      <c r="E5554">
        <v>4.0433884000000004</v>
      </c>
      <c r="F5554">
        <f t="shared" si="172"/>
        <v>4.9841439999999994E-2</v>
      </c>
      <c r="G5554">
        <f t="shared" si="173"/>
        <v>3.9320602333333334</v>
      </c>
    </row>
    <row r="5555" spans="1:7" x14ac:dyDescent="0.3">
      <c r="A5555">
        <v>55.499998092651303</v>
      </c>
      <c r="B5555">
        <v>36.432406999999998</v>
      </c>
      <c r="C5555">
        <v>0.14953764</v>
      </c>
      <c r="D5555">
        <v>-0.26063603000000002</v>
      </c>
      <c r="E5555">
        <v>4.0480447000000002</v>
      </c>
      <c r="F5555">
        <f t="shared" si="172"/>
        <v>4.9845880000000002E-2</v>
      </c>
      <c r="G5555">
        <f t="shared" si="173"/>
        <v>3.9367165666666661</v>
      </c>
    </row>
    <row r="5556" spans="1:7" x14ac:dyDescent="0.3">
      <c r="A5556">
        <v>55.5098781585693</v>
      </c>
      <c r="B5556">
        <v>36.401927999999998</v>
      </c>
      <c r="C5556">
        <v>0.14955097000000001</v>
      </c>
      <c r="D5556">
        <v>-0.27650613000000002</v>
      </c>
      <c r="E5556">
        <v>4.0446580000000001</v>
      </c>
      <c r="F5556">
        <f t="shared" si="172"/>
        <v>4.9850323333333335E-2</v>
      </c>
      <c r="G5556">
        <f t="shared" si="173"/>
        <v>3.9333300111111109</v>
      </c>
    </row>
    <row r="5557" spans="1:7" x14ac:dyDescent="0.3">
      <c r="A5557">
        <v>55.519872665405202</v>
      </c>
      <c r="B5557">
        <v>36.422882000000001</v>
      </c>
      <c r="C5557">
        <v>0.14956430000000001</v>
      </c>
      <c r="D5557">
        <v>-0.29237625</v>
      </c>
      <c r="E5557">
        <v>4.0469866000000003</v>
      </c>
      <c r="F5557">
        <f t="shared" si="172"/>
        <v>4.9854766666666668E-2</v>
      </c>
      <c r="G5557">
        <f t="shared" si="173"/>
        <v>3.9356582333333332</v>
      </c>
    </row>
    <row r="5558" spans="1:7" x14ac:dyDescent="0.3">
      <c r="A5558">
        <v>55.5299968719482</v>
      </c>
      <c r="B5558">
        <v>36.42098</v>
      </c>
      <c r="C5558">
        <v>0.14957762999999999</v>
      </c>
      <c r="D5558">
        <v>-0.293597</v>
      </c>
      <c r="E5558">
        <v>4.0467750000000002</v>
      </c>
      <c r="F5558">
        <f t="shared" si="172"/>
        <v>4.9859209999999994E-2</v>
      </c>
      <c r="G5558">
        <f t="shared" si="173"/>
        <v>3.9354469000000001</v>
      </c>
    </row>
    <row r="5559" spans="1:7" x14ac:dyDescent="0.3">
      <c r="A5559">
        <v>55.539876937866197</v>
      </c>
      <c r="B5559">
        <v>36.407642000000003</v>
      </c>
      <c r="C5559">
        <v>0.14959095</v>
      </c>
      <c r="D5559">
        <v>-0.30946713999999997</v>
      </c>
      <c r="E5559">
        <v>4.0452933</v>
      </c>
      <c r="F5559">
        <f t="shared" si="172"/>
        <v>4.9863650000000002E-2</v>
      </c>
      <c r="G5559">
        <f t="shared" si="173"/>
        <v>3.9339649000000003</v>
      </c>
    </row>
    <row r="5560" spans="1:7" x14ac:dyDescent="0.3">
      <c r="A5560">
        <v>55.549879074096602</v>
      </c>
      <c r="B5560">
        <v>36.424785999999997</v>
      </c>
      <c r="C5560">
        <v>0.14960429</v>
      </c>
      <c r="D5560">
        <v>-0.32533722999999998</v>
      </c>
      <c r="E5560">
        <v>4.0471979999999999</v>
      </c>
      <c r="F5560">
        <f t="shared" si="172"/>
        <v>4.9868096666666667E-2</v>
      </c>
      <c r="G5560">
        <f t="shared" si="173"/>
        <v>3.9358697888888887</v>
      </c>
    </row>
    <row r="5561" spans="1:7" x14ac:dyDescent="0.3">
      <c r="A5561">
        <v>55.559873580932603</v>
      </c>
      <c r="B5561">
        <v>36.394309999999997</v>
      </c>
      <c r="C5561">
        <v>0.14963095000000001</v>
      </c>
      <c r="D5561">
        <v>-0.32777879999999998</v>
      </c>
      <c r="E5561">
        <v>4.043812</v>
      </c>
      <c r="F5561">
        <f t="shared" si="172"/>
        <v>4.987698333333334E-2</v>
      </c>
      <c r="G5561">
        <f t="shared" si="173"/>
        <v>3.9324835666666664</v>
      </c>
    </row>
    <row r="5562" spans="1:7" x14ac:dyDescent="0.3">
      <c r="A5562">
        <v>55.569875717163001</v>
      </c>
      <c r="B5562">
        <v>36.419069999999998</v>
      </c>
      <c r="C5562">
        <v>0.1496576</v>
      </c>
      <c r="D5562">
        <v>-0.33022034</v>
      </c>
      <c r="E5562">
        <v>4.0465629999999999</v>
      </c>
      <c r="F5562">
        <f t="shared" si="172"/>
        <v>4.9885866666666667E-2</v>
      </c>
      <c r="G5562">
        <f t="shared" si="173"/>
        <v>3.9352346777777774</v>
      </c>
    </row>
    <row r="5563" spans="1:7" x14ac:dyDescent="0.3">
      <c r="A5563">
        <v>55.579999923705998</v>
      </c>
      <c r="B5563">
        <v>36.417167999999997</v>
      </c>
      <c r="C5563">
        <v>0.14967094</v>
      </c>
      <c r="D5563">
        <v>-0.34609046999999998</v>
      </c>
      <c r="E5563">
        <v>4.0463513999999998</v>
      </c>
      <c r="F5563">
        <f t="shared" si="172"/>
        <v>4.9890313333333332E-2</v>
      </c>
      <c r="G5563">
        <f t="shared" si="173"/>
        <v>3.9350233444444438</v>
      </c>
    </row>
    <row r="5564" spans="1:7" x14ac:dyDescent="0.3">
      <c r="A5564">
        <v>55.590002059936502</v>
      </c>
      <c r="B5564">
        <v>36.413356999999998</v>
      </c>
      <c r="C5564">
        <v>0.14968427000000001</v>
      </c>
      <c r="D5564">
        <v>-0.37538913000000002</v>
      </c>
      <c r="E5564">
        <v>4.045928</v>
      </c>
      <c r="F5564">
        <f t="shared" si="172"/>
        <v>4.9894756666666672E-2</v>
      </c>
      <c r="G5564">
        <f t="shared" si="173"/>
        <v>3.9345998999999998</v>
      </c>
    </row>
    <row r="5565" spans="1:7" x14ac:dyDescent="0.3">
      <c r="A5565">
        <v>55.599874496459897</v>
      </c>
      <c r="B5565">
        <v>36.455264999999997</v>
      </c>
      <c r="C5565">
        <v>0.14968427000000001</v>
      </c>
      <c r="D5565">
        <v>-0.39125922000000002</v>
      </c>
      <c r="E5565">
        <v>4.0505842999999997</v>
      </c>
      <c r="F5565">
        <f t="shared" si="172"/>
        <v>4.9894756666666672E-2</v>
      </c>
      <c r="G5565">
        <f t="shared" si="173"/>
        <v>3.9392563444444439</v>
      </c>
    </row>
    <row r="5566" spans="1:7" x14ac:dyDescent="0.3">
      <c r="A5566">
        <v>55.609876632690401</v>
      </c>
      <c r="B5566">
        <v>36.398116999999999</v>
      </c>
      <c r="C5566">
        <v>0.14969759999999999</v>
      </c>
      <c r="D5566">
        <v>-0.39248001999999999</v>
      </c>
      <c r="E5566">
        <v>4.0442347999999999</v>
      </c>
      <c r="F5566">
        <f t="shared" si="172"/>
        <v>4.9899199999999998E-2</v>
      </c>
      <c r="G5566">
        <f t="shared" si="173"/>
        <v>3.9329065666666665</v>
      </c>
    </row>
    <row r="5567" spans="1:7" x14ac:dyDescent="0.3">
      <c r="A5567">
        <v>55.619878768920898</v>
      </c>
      <c r="B5567">
        <v>36.413356999999998</v>
      </c>
      <c r="C5567">
        <v>0.14971092</v>
      </c>
      <c r="D5567">
        <v>-0.40835009999999999</v>
      </c>
      <c r="E5567">
        <v>4.045928</v>
      </c>
      <c r="F5567">
        <f t="shared" si="172"/>
        <v>4.9903639999999999E-2</v>
      </c>
      <c r="G5567">
        <f t="shared" si="173"/>
        <v>3.9345998999999998</v>
      </c>
    </row>
    <row r="5568" spans="1:7" x14ac:dyDescent="0.3">
      <c r="A5568">
        <v>55.6298732757568</v>
      </c>
      <c r="B5568">
        <v>36.411453000000002</v>
      </c>
      <c r="C5568">
        <v>0.14977758999999999</v>
      </c>
      <c r="D5568">
        <v>-0.36928523000000002</v>
      </c>
      <c r="E5568">
        <v>4.0457162999999996</v>
      </c>
      <c r="F5568">
        <f t="shared" si="172"/>
        <v>4.9925863333333327E-2</v>
      </c>
      <c r="G5568">
        <f t="shared" si="173"/>
        <v>3.9343883444444447</v>
      </c>
    </row>
    <row r="5569" spans="1:7" x14ac:dyDescent="0.3">
      <c r="A5569">
        <v>55.639875411987298</v>
      </c>
      <c r="B5569">
        <v>36.455264999999997</v>
      </c>
      <c r="C5569">
        <v>0.15012418</v>
      </c>
      <c r="D5569">
        <v>-4.2116830000000001E-2</v>
      </c>
      <c r="E5569">
        <v>4.0505842999999997</v>
      </c>
      <c r="F5569">
        <f t="shared" si="172"/>
        <v>5.004139333333333E-2</v>
      </c>
      <c r="G5569">
        <f t="shared" si="173"/>
        <v>3.9392563444444439</v>
      </c>
    </row>
    <row r="5570" spans="1:7" x14ac:dyDescent="0.3">
      <c r="A5570">
        <v>55.649877548217702</v>
      </c>
      <c r="B5570">
        <v>36.588603999999997</v>
      </c>
      <c r="C5570">
        <v>0.15011084</v>
      </c>
      <c r="D5570">
        <v>-8.7285600000000005E-2</v>
      </c>
      <c r="E5570">
        <v>4.0654000000000003</v>
      </c>
      <c r="F5570">
        <f t="shared" si="172"/>
        <v>5.0036946666666665E-2</v>
      </c>
      <c r="G5570">
        <f t="shared" si="173"/>
        <v>3.9540717888888883</v>
      </c>
    </row>
    <row r="5571" spans="1:7" x14ac:dyDescent="0.3">
      <c r="A5571">
        <v>55.659872055053697</v>
      </c>
      <c r="B5571">
        <v>36.582889999999999</v>
      </c>
      <c r="C5571">
        <v>0.14999086</v>
      </c>
      <c r="D5571">
        <v>-0.24476592</v>
      </c>
      <c r="E5571">
        <v>4.0647650000000004</v>
      </c>
      <c r="F5571">
        <f t="shared" si="172"/>
        <v>4.9996953333333337E-2</v>
      </c>
      <c r="G5571">
        <f t="shared" si="173"/>
        <v>3.9534368999999998</v>
      </c>
    </row>
    <row r="5572" spans="1:7" x14ac:dyDescent="0.3">
      <c r="A5572">
        <v>55.669874191284102</v>
      </c>
      <c r="B5572">
        <v>36.613370000000003</v>
      </c>
      <c r="C5572">
        <v>0.14997753999999999</v>
      </c>
      <c r="D5572">
        <v>-0.28871390000000002</v>
      </c>
      <c r="E5572">
        <v>4.0681514999999999</v>
      </c>
      <c r="F5572">
        <f t="shared" si="172"/>
        <v>4.9992513333333329E-2</v>
      </c>
      <c r="G5572">
        <f t="shared" si="173"/>
        <v>3.9568235666666669</v>
      </c>
    </row>
    <row r="5573" spans="1:7" x14ac:dyDescent="0.3">
      <c r="A5573">
        <v>55.679998397827099</v>
      </c>
      <c r="B5573">
        <v>36.596226000000001</v>
      </c>
      <c r="C5573">
        <v>0.14999086</v>
      </c>
      <c r="D5573">
        <v>-0.30458403000000001</v>
      </c>
      <c r="E5573">
        <v>4.0662465000000001</v>
      </c>
      <c r="F5573">
        <f t="shared" si="172"/>
        <v>4.9996953333333337E-2</v>
      </c>
      <c r="G5573">
        <f t="shared" si="173"/>
        <v>3.9549186777777781</v>
      </c>
    </row>
    <row r="5574" spans="1:7" x14ac:dyDescent="0.3">
      <c r="A5574">
        <v>55.690000534057603</v>
      </c>
      <c r="B5574">
        <v>36.590510000000002</v>
      </c>
      <c r="C5574">
        <v>0.14999086</v>
      </c>
      <c r="D5574">
        <v>-0.31923336000000002</v>
      </c>
      <c r="E5574">
        <v>4.0656119999999998</v>
      </c>
      <c r="F5574">
        <f t="shared" ref="F5574:F5637" si="174">C5574/3</f>
        <v>4.9996953333333337E-2</v>
      </c>
      <c r="G5574">
        <f t="shared" ref="G5574:G5637" si="175">(B5574-$B$5)/9</f>
        <v>3.9542835666666667</v>
      </c>
    </row>
    <row r="5575" spans="1:7" x14ac:dyDescent="0.3">
      <c r="A5575">
        <v>55.700002670288001</v>
      </c>
      <c r="B5575">
        <v>36.617179999999998</v>
      </c>
      <c r="C5575">
        <v>0.14999086</v>
      </c>
      <c r="D5575">
        <v>-0.34853202</v>
      </c>
      <c r="E5575">
        <v>4.0685750000000001</v>
      </c>
      <c r="F5575">
        <f t="shared" si="174"/>
        <v>4.9996953333333337E-2</v>
      </c>
      <c r="G5575">
        <f t="shared" si="175"/>
        <v>3.9572468999999995</v>
      </c>
    </row>
    <row r="5576" spans="1:7" x14ac:dyDescent="0.3">
      <c r="A5576">
        <v>55.709875106811502</v>
      </c>
      <c r="B5576">
        <v>36.558129999999998</v>
      </c>
      <c r="C5576">
        <v>0.14999086</v>
      </c>
      <c r="D5576">
        <v>-0.37783067999999997</v>
      </c>
      <c r="E5576">
        <v>4.0620136000000002</v>
      </c>
      <c r="F5576">
        <f t="shared" si="174"/>
        <v>4.9996953333333337E-2</v>
      </c>
      <c r="G5576">
        <f t="shared" si="175"/>
        <v>3.9506857888888884</v>
      </c>
    </row>
    <row r="5577" spans="1:7" x14ac:dyDescent="0.3">
      <c r="A5577">
        <v>55.7198772430419</v>
      </c>
      <c r="B5577">
        <v>36.573363999999998</v>
      </c>
      <c r="C5577">
        <v>0.14999086</v>
      </c>
      <c r="D5577">
        <v>-0.40712935</v>
      </c>
      <c r="E5577">
        <v>4.063707</v>
      </c>
      <c r="F5577">
        <f t="shared" si="174"/>
        <v>4.9996953333333337E-2</v>
      </c>
      <c r="G5577">
        <f t="shared" si="175"/>
        <v>3.9523784555555554</v>
      </c>
    </row>
    <row r="5578" spans="1:7" x14ac:dyDescent="0.3">
      <c r="A5578">
        <v>55.729871749877901</v>
      </c>
      <c r="B5578">
        <v>36.554316999999998</v>
      </c>
      <c r="C5578">
        <v>0.14999086</v>
      </c>
      <c r="D5578">
        <v>-0.43642799999999998</v>
      </c>
      <c r="E5578">
        <v>4.0615899999999998</v>
      </c>
      <c r="F5578">
        <f t="shared" si="174"/>
        <v>4.9996953333333337E-2</v>
      </c>
      <c r="G5578">
        <f t="shared" si="175"/>
        <v>3.9502621222222221</v>
      </c>
    </row>
    <row r="5579" spans="1:7" x14ac:dyDescent="0.3">
      <c r="A5579">
        <v>55.739873886108398</v>
      </c>
      <c r="B5579">
        <v>36.537174</v>
      </c>
      <c r="C5579">
        <v>0.15021746999999999</v>
      </c>
      <c r="D5579">
        <v>-0.23133736999999999</v>
      </c>
      <c r="E5579">
        <v>4.059685</v>
      </c>
      <c r="F5579">
        <f t="shared" si="174"/>
        <v>5.0072489999999997E-2</v>
      </c>
      <c r="G5579">
        <f t="shared" si="175"/>
        <v>3.9483573444444442</v>
      </c>
    </row>
    <row r="5580" spans="1:7" x14ac:dyDescent="0.3">
      <c r="A5580">
        <v>55.749876022338803</v>
      </c>
      <c r="B5580">
        <v>36.651463</v>
      </c>
      <c r="C5580">
        <v>0.15041742999999999</v>
      </c>
      <c r="D5580">
        <v>-5.5545381999999997E-2</v>
      </c>
      <c r="E5580">
        <v>4.0723843999999998</v>
      </c>
      <c r="F5580">
        <f t="shared" si="174"/>
        <v>5.013914333333333E-2</v>
      </c>
      <c r="G5580">
        <f t="shared" si="175"/>
        <v>3.9610561222222223</v>
      </c>
    </row>
    <row r="5581" spans="1:7" x14ac:dyDescent="0.3">
      <c r="A5581">
        <v>55.7598781585693</v>
      </c>
      <c r="B5581">
        <v>36.676228000000002</v>
      </c>
      <c r="C5581">
        <v>0.15033743999999999</v>
      </c>
      <c r="D5581">
        <v>-0.17274004000000001</v>
      </c>
      <c r="E5581">
        <v>4.0751359999999996</v>
      </c>
      <c r="F5581">
        <f t="shared" si="174"/>
        <v>5.0112479999999994E-2</v>
      </c>
      <c r="G5581">
        <f t="shared" si="175"/>
        <v>3.963807788888889</v>
      </c>
    </row>
    <row r="5582" spans="1:7" x14ac:dyDescent="0.3">
      <c r="A5582">
        <v>55.770002365112298</v>
      </c>
      <c r="B5582">
        <v>36.704799999999999</v>
      </c>
      <c r="C5582">
        <v>0.15027078999999999</v>
      </c>
      <c r="D5582">
        <v>-0.26063603000000002</v>
      </c>
      <c r="E5582">
        <v>4.0783104999999997</v>
      </c>
      <c r="F5582">
        <f t="shared" si="174"/>
        <v>5.0090263333333329E-2</v>
      </c>
      <c r="G5582">
        <f t="shared" si="175"/>
        <v>3.9669824555555553</v>
      </c>
    </row>
    <row r="5583" spans="1:7" x14ac:dyDescent="0.3">
      <c r="A5583">
        <v>55.7799968719482</v>
      </c>
      <c r="B5583">
        <v>36.70861</v>
      </c>
      <c r="C5583">
        <v>0.15027078999999999</v>
      </c>
      <c r="D5583">
        <v>-0.28993469999999999</v>
      </c>
      <c r="E5583">
        <v>4.0787344000000001</v>
      </c>
      <c r="F5583">
        <f t="shared" si="174"/>
        <v>5.0090263333333329E-2</v>
      </c>
      <c r="G5583">
        <f t="shared" si="175"/>
        <v>3.9674057888888887</v>
      </c>
    </row>
    <row r="5584" spans="1:7" x14ac:dyDescent="0.3">
      <c r="A5584">
        <v>55.789999008178697</v>
      </c>
      <c r="B5584">
        <v>36.68385</v>
      </c>
      <c r="C5584">
        <v>0.15027078999999999</v>
      </c>
      <c r="D5584">
        <v>-0.31923336000000002</v>
      </c>
      <c r="E5584">
        <v>4.0759829999999999</v>
      </c>
      <c r="F5584">
        <f t="shared" si="174"/>
        <v>5.0090263333333329E-2</v>
      </c>
      <c r="G5584">
        <f t="shared" si="175"/>
        <v>3.9646546777777778</v>
      </c>
    </row>
    <row r="5585" spans="1:7" x14ac:dyDescent="0.3">
      <c r="A5585">
        <v>55.800001144409102</v>
      </c>
      <c r="B5585">
        <v>36.687655999999997</v>
      </c>
      <c r="C5585">
        <v>0.15027078999999999</v>
      </c>
      <c r="D5585">
        <v>-0.34853202</v>
      </c>
      <c r="E5585">
        <v>4.0764054999999999</v>
      </c>
      <c r="F5585">
        <f t="shared" si="174"/>
        <v>5.0090263333333329E-2</v>
      </c>
      <c r="G5585">
        <f t="shared" si="175"/>
        <v>3.9650775666666664</v>
      </c>
    </row>
    <row r="5586" spans="1:7" x14ac:dyDescent="0.3">
      <c r="A5586">
        <v>55.810003280639599</v>
      </c>
      <c r="B5586">
        <v>36.649560000000001</v>
      </c>
      <c r="C5586">
        <v>0.15027078999999999</v>
      </c>
      <c r="D5586">
        <v>-0.37783067999999997</v>
      </c>
      <c r="E5586">
        <v>4.0721730000000003</v>
      </c>
      <c r="F5586">
        <f t="shared" si="174"/>
        <v>5.0090263333333329E-2</v>
      </c>
      <c r="G5586">
        <f t="shared" si="175"/>
        <v>3.9608446777777777</v>
      </c>
    </row>
    <row r="5587" spans="1:7" x14ac:dyDescent="0.3">
      <c r="A5587">
        <v>55.819997787475501</v>
      </c>
      <c r="B5587">
        <v>36.651463</v>
      </c>
      <c r="C5587">
        <v>0.15027078999999999</v>
      </c>
      <c r="D5587">
        <v>-0.40712935</v>
      </c>
      <c r="E5587">
        <v>4.0723843999999998</v>
      </c>
      <c r="F5587">
        <f t="shared" si="174"/>
        <v>5.0090263333333329E-2</v>
      </c>
      <c r="G5587">
        <f t="shared" si="175"/>
        <v>3.9610561222222223</v>
      </c>
    </row>
    <row r="5588" spans="1:7" x14ac:dyDescent="0.3">
      <c r="A5588">
        <v>55.829877853393498</v>
      </c>
      <c r="B5588">
        <v>36.634320000000002</v>
      </c>
      <c r="C5588">
        <v>0.15028412999999999</v>
      </c>
      <c r="D5588">
        <v>-0.42299944</v>
      </c>
      <c r="E5588">
        <v>4.0704799999999999</v>
      </c>
      <c r="F5588">
        <f t="shared" si="174"/>
        <v>5.0094709999999994E-2</v>
      </c>
      <c r="G5588">
        <f t="shared" si="175"/>
        <v>3.9591513444444448</v>
      </c>
    </row>
    <row r="5589" spans="1:7" x14ac:dyDescent="0.3">
      <c r="A5589">
        <v>55.8398723602294</v>
      </c>
      <c r="B5589">
        <v>36.603844000000002</v>
      </c>
      <c r="C5589">
        <v>0.15028412999999999</v>
      </c>
      <c r="D5589">
        <v>-0.45229809999999998</v>
      </c>
      <c r="E5589">
        <v>4.0670934000000001</v>
      </c>
      <c r="F5589">
        <f t="shared" si="174"/>
        <v>5.0094709999999994E-2</v>
      </c>
      <c r="G5589">
        <f t="shared" si="175"/>
        <v>3.9557651222222225</v>
      </c>
    </row>
    <row r="5590" spans="1:7" x14ac:dyDescent="0.3">
      <c r="A5590">
        <v>55.849874496459897</v>
      </c>
      <c r="B5590">
        <v>36.636226999999998</v>
      </c>
      <c r="C5590">
        <v>0.1504974</v>
      </c>
      <c r="D5590">
        <v>-0.24720748000000001</v>
      </c>
      <c r="E5590">
        <v>4.0706910000000001</v>
      </c>
      <c r="F5590">
        <f t="shared" si="174"/>
        <v>5.0165800000000003E-2</v>
      </c>
      <c r="G5590">
        <f t="shared" si="175"/>
        <v>3.9593632333333328</v>
      </c>
    </row>
    <row r="5591" spans="1:7" x14ac:dyDescent="0.3">
      <c r="A5591">
        <v>55.859876632690401</v>
      </c>
      <c r="B5591">
        <v>36.676228000000002</v>
      </c>
      <c r="C5591">
        <v>0.15077735</v>
      </c>
      <c r="D5591">
        <v>1.037661E-2</v>
      </c>
      <c r="E5591">
        <v>4.0751359999999996</v>
      </c>
      <c r="F5591">
        <f t="shared" si="174"/>
        <v>5.0259116666666666E-2</v>
      </c>
      <c r="G5591">
        <f t="shared" si="175"/>
        <v>3.963807788888889</v>
      </c>
    </row>
    <row r="5592" spans="1:7" x14ac:dyDescent="0.3">
      <c r="A5592">
        <v>55.870000839233398</v>
      </c>
      <c r="B5592">
        <v>36.796233999999998</v>
      </c>
      <c r="C5592">
        <v>0.15075069999999999</v>
      </c>
      <c r="D5592">
        <v>-4.8220715999999997E-2</v>
      </c>
      <c r="E5592">
        <v>4.08847</v>
      </c>
      <c r="F5592">
        <f t="shared" si="174"/>
        <v>5.0250233333333331E-2</v>
      </c>
      <c r="G5592">
        <f t="shared" si="175"/>
        <v>3.9771417888888885</v>
      </c>
    </row>
    <row r="5593" spans="1:7" x14ac:dyDescent="0.3">
      <c r="A5593">
        <v>55.8798732757568</v>
      </c>
      <c r="B5593">
        <v>36.838141999999998</v>
      </c>
      <c r="C5593">
        <v>0.15069735000000001</v>
      </c>
      <c r="D5593">
        <v>-0.13611671</v>
      </c>
      <c r="E5593">
        <v>4.0931262999999998</v>
      </c>
      <c r="F5593">
        <f t="shared" si="174"/>
        <v>5.0232450000000005E-2</v>
      </c>
      <c r="G5593">
        <f t="shared" si="175"/>
        <v>3.981798233333333</v>
      </c>
    </row>
    <row r="5594" spans="1:7" x14ac:dyDescent="0.3">
      <c r="A5594">
        <v>55.889875411987298</v>
      </c>
      <c r="B5594">
        <v>36.834330000000001</v>
      </c>
      <c r="C5594">
        <v>0.15069735000000001</v>
      </c>
      <c r="D5594">
        <v>-0.16541538</v>
      </c>
      <c r="E5594">
        <v>4.0927033000000002</v>
      </c>
      <c r="F5594">
        <f t="shared" si="174"/>
        <v>5.0232450000000005E-2</v>
      </c>
      <c r="G5594">
        <f t="shared" si="175"/>
        <v>3.9813746777777776</v>
      </c>
    </row>
    <row r="5595" spans="1:7" x14ac:dyDescent="0.3">
      <c r="A5595">
        <v>55.899877548217702</v>
      </c>
      <c r="B5595">
        <v>36.845759999999999</v>
      </c>
      <c r="C5595">
        <v>0.15071069000000001</v>
      </c>
      <c r="D5595">
        <v>-0.18128548999999999</v>
      </c>
      <c r="E5595">
        <v>4.0939730000000001</v>
      </c>
      <c r="F5595">
        <f t="shared" si="174"/>
        <v>5.0236896666666669E-2</v>
      </c>
      <c r="G5595">
        <f t="shared" si="175"/>
        <v>3.9826446777777775</v>
      </c>
    </row>
    <row r="5596" spans="1:7" x14ac:dyDescent="0.3">
      <c r="A5596">
        <v>55.9100017547607</v>
      </c>
      <c r="B5596">
        <v>36.815285000000003</v>
      </c>
      <c r="C5596">
        <v>0.15071069000000001</v>
      </c>
      <c r="D5596">
        <v>-0.21058415</v>
      </c>
      <c r="E5596">
        <v>4.0905867000000002</v>
      </c>
      <c r="F5596">
        <f t="shared" si="174"/>
        <v>5.0236896666666669E-2</v>
      </c>
      <c r="G5596">
        <f t="shared" si="175"/>
        <v>3.9792585666666671</v>
      </c>
    </row>
    <row r="5597" spans="1:7" x14ac:dyDescent="0.3">
      <c r="A5597">
        <v>55.919874191284102</v>
      </c>
      <c r="B5597">
        <v>36.826714000000003</v>
      </c>
      <c r="C5597">
        <v>0.15071069000000001</v>
      </c>
      <c r="D5597">
        <v>-0.23988281</v>
      </c>
      <c r="E5597">
        <v>4.0918564999999996</v>
      </c>
      <c r="F5597">
        <f t="shared" si="174"/>
        <v>5.0236896666666669E-2</v>
      </c>
      <c r="G5597">
        <f t="shared" si="175"/>
        <v>3.9805284555555556</v>
      </c>
    </row>
    <row r="5598" spans="1:7" x14ac:dyDescent="0.3">
      <c r="A5598">
        <v>55.929876327514599</v>
      </c>
      <c r="B5598">
        <v>36.805759999999999</v>
      </c>
      <c r="C5598">
        <v>0.15071069000000001</v>
      </c>
      <c r="D5598">
        <v>-0.25453213000000002</v>
      </c>
      <c r="E5598">
        <v>4.0895279999999996</v>
      </c>
      <c r="F5598">
        <f t="shared" si="174"/>
        <v>5.0236896666666669E-2</v>
      </c>
      <c r="G5598">
        <f t="shared" si="175"/>
        <v>3.9782002333333333</v>
      </c>
    </row>
    <row r="5599" spans="1:7" x14ac:dyDescent="0.3">
      <c r="A5599">
        <v>55.940000534057603</v>
      </c>
      <c r="B5599">
        <v>36.769565999999998</v>
      </c>
      <c r="C5599">
        <v>0.15072400999999999</v>
      </c>
      <c r="D5599">
        <v>-0.28383079999999999</v>
      </c>
      <c r="E5599">
        <v>4.0855063999999999</v>
      </c>
      <c r="F5599">
        <f t="shared" si="174"/>
        <v>5.0241336666666664E-2</v>
      </c>
      <c r="G5599">
        <f t="shared" si="175"/>
        <v>3.9741786777777772</v>
      </c>
    </row>
    <row r="5600" spans="1:7" x14ac:dyDescent="0.3">
      <c r="A5600">
        <v>55.950002670288001</v>
      </c>
      <c r="B5600">
        <v>36.805759999999999</v>
      </c>
      <c r="C5600">
        <v>0.15072400999999999</v>
      </c>
      <c r="D5600">
        <v>-0.29970091999999998</v>
      </c>
      <c r="E5600">
        <v>4.0895279999999996</v>
      </c>
      <c r="F5600">
        <f t="shared" si="174"/>
        <v>5.0241336666666664E-2</v>
      </c>
      <c r="G5600">
        <f t="shared" si="175"/>
        <v>3.9782002333333333</v>
      </c>
    </row>
    <row r="5601" spans="1:7" x14ac:dyDescent="0.3">
      <c r="A5601">
        <v>55.959997177124002</v>
      </c>
      <c r="B5601">
        <v>36.777183999999998</v>
      </c>
      <c r="C5601">
        <v>0.15073735999999999</v>
      </c>
      <c r="D5601">
        <v>-0.32899958000000001</v>
      </c>
      <c r="E5601">
        <v>4.0863532999999999</v>
      </c>
      <c r="F5601">
        <f t="shared" si="174"/>
        <v>5.024578666666666E-2</v>
      </c>
      <c r="G5601">
        <f t="shared" si="175"/>
        <v>3.9750251222222222</v>
      </c>
    </row>
    <row r="5602" spans="1:7" x14ac:dyDescent="0.3">
      <c r="A5602">
        <v>55.9698772430419</v>
      </c>
      <c r="B5602">
        <v>36.777183999999998</v>
      </c>
      <c r="C5602">
        <v>0.15073735999999999</v>
      </c>
      <c r="D5602">
        <v>-0.34486967000000002</v>
      </c>
      <c r="E5602">
        <v>4.0863532999999999</v>
      </c>
      <c r="F5602">
        <f t="shared" si="174"/>
        <v>5.024578666666666E-2</v>
      </c>
      <c r="G5602">
        <f t="shared" si="175"/>
        <v>3.9750251222222222</v>
      </c>
    </row>
    <row r="5603" spans="1:7" x14ac:dyDescent="0.3">
      <c r="A5603">
        <v>55.979871749877901</v>
      </c>
      <c r="B5603">
        <v>36.758136999999998</v>
      </c>
      <c r="C5603">
        <v>0.15076402</v>
      </c>
      <c r="D5603">
        <v>-0.34731123000000003</v>
      </c>
      <c r="E5603">
        <v>4.0842369999999999</v>
      </c>
      <c r="F5603">
        <f t="shared" si="174"/>
        <v>5.0254673333333333E-2</v>
      </c>
      <c r="G5603">
        <f t="shared" si="175"/>
        <v>3.9729087888888888</v>
      </c>
    </row>
    <row r="5604" spans="1:7" x14ac:dyDescent="0.3">
      <c r="A5604">
        <v>55.989873886108398</v>
      </c>
      <c r="B5604">
        <v>36.748615000000001</v>
      </c>
      <c r="C5604">
        <v>0.15079068000000001</v>
      </c>
      <c r="D5604">
        <v>-0.34975277999999999</v>
      </c>
      <c r="E5604">
        <v>4.0831790000000003</v>
      </c>
      <c r="F5604">
        <f t="shared" si="174"/>
        <v>5.0263560000000006E-2</v>
      </c>
      <c r="G5604">
        <f t="shared" si="175"/>
        <v>3.9718507888888888</v>
      </c>
    </row>
    <row r="5605" spans="1:7" x14ac:dyDescent="0.3">
      <c r="A5605">
        <v>55.999998092651303</v>
      </c>
      <c r="B5605">
        <v>36.771470000000001</v>
      </c>
      <c r="C5605">
        <v>0.15083067</v>
      </c>
      <c r="D5605">
        <v>-0.33876580000000001</v>
      </c>
      <c r="E5605">
        <v>4.0857185999999999</v>
      </c>
      <c r="F5605">
        <f t="shared" si="174"/>
        <v>5.0276889999999998E-2</v>
      </c>
      <c r="G5605">
        <f t="shared" si="175"/>
        <v>3.9743902333333332</v>
      </c>
    </row>
    <row r="5606" spans="1:7" x14ac:dyDescent="0.3">
      <c r="A5606">
        <v>56.0098781585693</v>
      </c>
      <c r="B5606">
        <v>36.744804000000002</v>
      </c>
      <c r="C5606">
        <v>0.15088399</v>
      </c>
      <c r="D5606">
        <v>-0.29970091999999998</v>
      </c>
      <c r="E5606">
        <v>4.0827549999999997</v>
      </c>
      <c r="F5606">
        <f t="shared" si="174"/>
        <v>5.029466333333333E-2</v>
      </c>
      <c r="G5606">
        <f t="shared" si="175"/>
        <v>3.9714273444444448</v>
      </c>
    </row>
    <row r="5607" spans="1:7" x14ac:dyDescent="0.3">
      <c r="A5607">
        <v>56.019872665405202</v>
      </c>
      <c r="B5607">
        <v>36.786709999999999</v>
      </c>
      <c r="C5607">
        <v>0.15095063</v>
      </c>
      <c r="D5607">
        <v>-0.26063603000000002</v>
      </c>
      <c r="E5607">
        <v>4.0874119999999996</v>
      </c>
      <c r="F5607">
        <f t="shared" si="174"/>
        <v>5.031687666666667E-2</v>
      </c>
      <c r="G5607">
        <f t="shared" si="175"/>
        <v>3.9760835666666665</v>
      </c>
    </row>
    <row r="5608" spans="1:7" x14ac:dyDescent="0.3">
      <c r="A5608">
        <v>56.0298748016357</v>
      </c>
      <c r="B5608">
        <v>36.805759999999999</v>
      </c>
      <c r="C5608">
        <v>0.15100395999999999</v>
      </c>
      <c r="D5608">
        <v>-0.23499970000000001</v>
      </c>
      <c r="E5608">
        <v>4.0895279999999996</v>
      </c>
      <c r="F5608">
        <f t="shared" si="174"/>
        <v>5.0334653333333333E-2</v>
      </c>
      <c r="G5608">
        <f t="shared" si="175"/>
        <v>3.9782002333333333</v>
      </c>
    </row>
    <row r="5609" spans="1:7" x14ac:dyDescent="0.3">
      <c r="A5609">
        <v>56.039999008178697</v>
      </c>
      <c r="B5609">
        <v>36.832428</v>
      </c>
      <c r="C5609">
        <v>0.15105729000000001</v>
      </c>
      <c r="D5609">
        <v>-0.20814260000000001</v>
      </c>
      <c r="E5609">
        <v>4.0924915999999998</v>
      </c>
      <c r="F5609">
        <f t="shared" si="174"/>
        <v>5.0352430000000004E-2</v>
      </c>
      <c r="G5609">
        <f t="shared" si="175"/>
        <v>3.9811633444444445</v>
      </c>
    </row>
    <row r="5610" spans="1:7" x14ac:dyDescent="0.3">
      <c r="A5610">
        <v>56.049879074096602</v>
      </c>
      <c r="B5610">
        <v>36.88767</v>
      </c>
      <c r="C5610">
        <v>0.15109727000000001</v>
      </c>
      <c r="D5610">
        <v>-0.19715559999999999</v>
      </c>
      <c r="E5610">
        <v>4.0986289999999999</v>
      </c>
      <c r="F5610">
        <f t="shared" si="174"/>
        <v>5.0365756666666671E-2</v>
      </c>
      <c r="G5610">
        <f t="shared" si="175"/>
        <v>3.9873013444444445</v>
      </c>
    </row>
    <row r="5611" spans="1:7" x14ac:dyDescent="0.3">
      <c r="A5611">
        <v>56.060003280639599</v>
      </c>
      <c r="B5611">
        <v>36.878143000000001</v>
      </c>
      <c r="C5611">
        <v>0.15112392999999999</v>
      </c>
      <c r="D5611">
        <v>-0.19959715</v>
      </c>
      <c r="E5611">
        <v>4.0975710000000003</v>
      </c>
      <c r="F5611">
        <f t="shared" si="174"/>
        <v>5.037464333333333E-2</v>
      </c>
      <c r="G5611">
        <f t="shared" si="175"/>
        <v>3.9862427888888892</v>
      </c>
    </row>
    <row r="5612" spans="1:7" x14ac:dyDescent="0.3">
      <c r="A5612">
        <v>56.069997787475501</v>
      </c>
      <c r="B5612">
        <v>36.923859999999998</v>
      </c>
      <c r="C5612">
        <v>0.15115058000000001</v>
      </c>
      <c r="D5612">
        <v>-0.20203869999999999</v>
      </c>
      <c r="E5612">
        <v>4.1026505999999996</v>
      </c>
      <c r="F5612">
        <f t="shared" si="174"/>
        <v>5.0383526666666671E-2</v>
      </c>
      <c r="G5612">
        <f t="shared" si="175"/>
        <v>3.9913224555555553</v>
      </c>
    </row>
    <row r="5613" spans="1:7" x14ac:dyDescent="0.3">
      <c r="A5613">
        <v>56.079999923705998</v>
      </c>
      <c r="B5613">
        <v>36.929572999999998</v>
      </c>
      <c r="C5613">
        <v>0.15116392000000001</v>
      </c>
      <c r="D5613">
        <v>-0.21790881000000001</v>
      </c>
      <c r="E5613">
        <v>4.1032852999999996</v>
      </c>
      <c r="F5613">
        <f t="shared" si="174"/>
        <v>5.0387973333333336E-2</v>
      </c>
      <c r="G5613">
        <f t="shared" si="175"/>
        <v>3.9919572333333329</v>
      </c>
    </row>
    <row r="5614" spans="1:7" x14ac:dyDescent="0.3">
      <c r="A5614">
        <v>56.090002059936502</v>
      </c>
      <c r="B5614">
        <v>36.929572999999998</v>
      </c>
      <c r="C5614">
        <v>0.15120391999999999</v>
      </c>
      <c r="D5614">
        <v>-0.20448026</v>
      </c>
      <c r="E5614">
        <v>4.1032852999999996</v>
      </c>
      <c r="F5614">
        <f t="shared" si="174"/>
        <v>5.0401306666666666E-2</v>
      </c>
      <c r="G5614">
        <f t="shared" si="175"/>
        <v>3.9919572333333329</v>
      </c>
    </row>
    <row r="5615" spans="1:7" x14ac:dyDescent="0.3">
      <c r="A5615">
        <v>56.099996566772397</v>
      </c>
      <c r="B5615">
        <v>36.963863000000003</v>
      </c>
      <c r="C5615">
        <v>0.15124389999999999</v>
      </c>
      <c r="D5615">
        <v>-0.19227248</v>
      </c>
      <c r="E5615">
        <v>4.1070951999999998</v>
      </c>
      <c r="F5615">
        <f t="shared" si="174"/>
        <v>5.0414633333333327E-2</v>
      </c>
      <c r="G5615">
        <f t="shared" si="175"/>
        <v>3.9957672333333338</v>
      </c>
    </row>
    <row r="5616" spans="1:7" x14ac:dyDescent="0.3">
      <c r="A5616">
        <v>56.109876632690401</v>
      </c>
      <c r="B5616">
        <v>36.950527000000001</v>
      </c>
      <c r="C5616">
        <v>0.15127055</v>
      </c>
      <c r="D5616">
        <v>-0.18128548999999999</v>
      </c>
      <c r="E5616">
        <v>4.1056140000000001</v>
      </c>
      <c r="F5616">
        <f t="shared" si="174"/>
        <v>5.0423516666666668E-2</v>
      </c>
      <c r="G5616">
        <f t="shared" si="175"/>
        <v>3.9942854555555556</v>
      </c>
    </row>
    <row r="5617" spans="1:7" x14ac:dyDescent="0.3">
      <c r="A5617">
        <v>56.119878768920898</v>
      </c>
      <c r="B5617">
        <v>36.982909999999997</v>
      </c>
      <c r="C5617">
        <v>0.15129720999999999</v>
      </c>
      <c r="D5617">
        <v>-0.18250626</v>
      </c>
      <c r="E5617">
        <v>4.1092120000000003</v>
      </c>
      <c r="F5617">
        <f t="shared" si="174"/>
        <v>5.0432403333333327E-2</v>
      </c>
      <c r="G5617">
        <f t="shared" si="175"/>
        <v>3.9978835666666663</v>
      </c>
    </row>
    <row r="5618" spans="1:7" x14ac:dyDescent="0.3">
      <c r="A5618">
        <v>56.1298732757568</v>
      </c>
      <c r="B5618">
        <v>36.975292000000003</v>
      </c>
      <c r="C5618">
        <v>0.15132387</v>
      </c>
      <c r="D5618">
        <v>-0.18372704000000001</v>
      </c>
      <c r="E5618">
        <v>4.1083654999999997</v>
      </c>
      <c r="F5618">
        <f t="shared" si="174"/>
        <v>5.044129E-2</v>
      </c>
      <c r="G5618">
        <f t="shared" si="175"/>
        <v>3.9970371222222223</v>
      </c>
    </row>
    <row r="5619" spans="1:7" x14ac:dyDescent="0.3">
      <c r="A5619">
        <v>56.139875411987298</v>
      </c>
      <c r="B5619">
        <v>36.977195999999999</v>
      </c>
      <c r="C5619">
        <v>0.15133720000000001</v>
      </c>
      <c r="D5619">
        <v>-0.19959715</v>
      </c>
      <c r="E5619">
        <v>4.1085773000000003</v>
      </c>
      <c r="F5619">
        <f t="shared" si="174"/>
        <v>5.0445733333333333E-2</v>
      </c>
      <c r="G5619">
        <f t="shared" si="175"/>
        <v>3.9972486777777778</v>
      </c>
    </row>
    <row r="5620" spans="1:7" x14ac:dyDescent="0.3">
      <c r="A5620">
        <v>56.149999618530202</v>
      </c>
      <c r="B5620">
        <v>37.00958</v>
      </c>
      <c r="C5620">
        <v>0.15135053000000001</v>
      </c>
      <c r="D5620">
        <v>-0.21546725999999999</v>
      </c>
      <c r="E5620">
        <v>4.1121749999999997</v>
      </c>
      <c r="F5620">
        <f t="shared" si="174"/>
        <v>5.0450176666666673E-2</v>
      </c>
      <c r="G5620">
        <f t="shared" si="175"/>
        <v>4.0008469</v>
      </c>
    </row>
    <row r="5621" spans="1:7" x14ac:dyDescent="0.3">
      <c r="A5621">
        <v>56.1600017547607</v>
      </c>
      <c r="B5621">
        <v>36.986719999999998</v>
      </c>
      <c r="C5621">
        <v>0.15137719999999999</v>
      </c>
      <c r="D5621">
        <v>-0.21790881000000001</v>
      </c>
      <c r="E5621">
        <v>4.1096349999999999</v>
      </c>
      <c r="F5621">
        <f t="shared" si="174"/>
        <v>5.0459066666666663E-2</v>
      </c>
      <c r="G5621">
        <f t="shared" si="175"/>
        <v>3.9983068999999998</v>
      </c>
    </row>
    <row r="5622" spans="1:7" x14ac:dyDescent="0.3">
      <c r="A5622">
        <v>56.170003890991197</v>
      </c>
      <c r="B5622">
        <v>37.011485999999998</v>
      </c>
      <c r="C5622">
        <v>0.15140387</v>
      </c>
      <c r="D5622">
        <v>-0.20570104</v>
      </c>
      <c r="E5622">
        <v>4.1123867000000001</v>
      </c>
      <c r="F5622">
        <f t="shared" si="174"/>
        <v>5.0467956666666668E-2</v>
      </c>
      <c r="G5622">
        <f t="shared" si="175"/>
        <v>4.0010586777777775</v>
      </c>
    </row>
    <row r="5623" spans="1:7" x14ac:dyDescent="0.3">
      <c r="A5623">
        <v>56.179876327514599</v>
      </c>
      <c r="B5623">
        <v>37.015293</v>
      </c>
      <c r="C5623">
        <v>0.1514172</v>
      </c>
      <c r="D5623">
        <v>-0.22157114999999999</v>
      </c>
      <c r="E5623">
        <v>4.1128096999999997</v>
      </c>
      <c r="F5623">
        <f t="shared" si="174"/>
        <v>5.0472400000000001E-2</v>
      </c>
      <c r="G5623">
        <f t="shared" si="175"/>
        <v>4.001481677777778</v>
      </c>
    </row>
    <row r="5624" spans="1:7" x14ac:dyDescent="0.3">
      <c r="A5624">
        <v>56.189878463745103</v>
      </c>
      <c r="B5624">
        <v>37.00958</v>
      </c>
      <c r="C5624">
        <v>0.15144384999999999</v>
      </c>
      <c r="D5624">
        <v>-0.22279193</v>
      </c>
      <c r="E5624">
        <v>4.1121749999999997</v>
      </c>
      <c r="F5624">
        <f t="shared" si="174"/>
        <v>5.0481283333333328E-2</v>
      </c>
      <c r="G5624">
        <f t="shared" si="175"/>
        <v>4.0008469</v>
      </c>
    </row>
    <row r="5625" spans="1:7" x14ac:dyDescent="0.3">
      <c r="A5625">
        <v>56.200002670288001</v>
      </c>
      <c r="B5625">
        <v>37.040059999999997</v>
      </c>
      <c r="C5625">
        <v>0.15147051</v>
      </c>
      <c r="D5625">
        <v>-0.22523348000000001</v>
      </c>
      <c r="E5625">
        <v>4.1155615000000001</v>
      </c>
      <c r="F5625">
        <f t="shared" si="174"/>
        <v>5.0490170000000001E-2</v>
      </c>
      <c r="G5625">
        <f t="shared" si="175"/>
        <v>4.0042335666666666</v>
      </c>
    </row>
    <row r="5626" spans="1:7" x14ac:dyDescent="0.3">
      <c r="A5626">
        <v>56.209875106811502</v>
      </c>
      <c r="B5626">
        <v>37.015293</v>
      </c>
      <c r="C5626">
        <v>0.15148385</v>
      </c>
      <c r="D5626">
        <v>-0.24110359000000001</v>
      </c>
      <c r="E5626">
        <v>4.1128096999999997</v>
      </c>
      <c r="F5626">
        <f t="shared" si="174"/>
        <v>5.0494616666666665E-2</v>
      </c>
      <c r="G5626">
        <f t="shared" si="175"/>
        <v>4.001481677777778</v>
      </c>
    </row>
    <row r="5627" spans="1:7" x14ac:dyDescent="0.3">
      <c r="A5627">
        <v>56.2199993133544</v>
      </c>
      <c r="B5627">
        <v>37.041960000000003</v>
      </c>
      <c r="C5627">
        <v>0.15151049999999999</v>
      </c>
      <c r="D5627">
        <v>-0.24354513999999999</v>
      </c>
      <c r="E5627">
        <v>4.1157729999999999</v>
      </c>
      <c r="F5627">
        <f t="shared" si="174"/>
        <v>5.05035E-2</v>
      </c>
      <c r="G5627">
        <f t="shared" si="175"/>
        <v>4.0044446777777782</v>
      </c>
    </row>
    <row r="5628" spans="1:7" x14ac:dyDescent="0.3">
      <c r="A5628">
        <v>56.229871749877901</v>
      </c>
      <c r="B5628">
        <v>37.034343999999997</v>
      </c>
      <c r="C5628">
        <v>0.15153717</v>
      </c>
      <c r="D5628">
        <v>-0.24354513999999999</v>
      </c>
      <c r="E5628">
        <v>4.1149262999999996</v>
      </c>
      <c r="F5628">
        <f t="shared" si="174"/>
        <v>5.0512389999999997E-2</v>
      </c>
      <c r="G5628">
        <f t="shared" si="175"/>
        <v>4.0035984555555553</v>
      </c>
    </row>
    <row r="5629" spans="1:7" x14ac:dyDescent="0.3">
      <c r="A5629">
        <v>56.239873886108398</v>
      </c>
      <c r="B5629">
        <v>37.021008000000002</v>
      </c>
      <c r="C5629">
        <v>0.15155049000000001</v>
      </c>
      <c r="D5629">
        <v>-0.25819448</v>
      </c>
      <c r="E5629">
        <v>4.1134449999999996</v>
      </c>
      <c r="F5629">
        <f t="shared" si="174"/>
        <v>5.0516830000000006E-2</v>
      </c>
      <c r="G5629">
        <f t="shared" si="175"/>
        <v>4.0021166777777779</v>
      </c>
    </row>
    <row r="5630" spans="1:7" x14ac:dyDescent="0.3">
      <c r="A5630">
        <v>56.249876022338803</v>
      </c>
      <c r="B5630">
        <v>37.055298000000001</v>
      </c>
      <c r="C5630">
        <v>0.15155049000000001</v>
      </c>
      <c r="D5630">
        <v>-0.27284380000000003</v>
      </c>
      <c r="E5630">
        <v>4.1172547000000002</v>
      </c>
      <c r="F5630">
        <f t="shared" si="174"/>
        <v>5.0516830000000006E-2</v>
      </c>
      <c r="G5630">
        <f t="shared" si="175"/>
        <v>4.0059266777777776</v>
      </c>
    </row>
    <row r="5631" spans="1:7" x14ac:dyDescent="0.3">
      <c r="A5631">
        <v>56.2598781585693</v>
      </c>
      <c r="B5631">
        <v>37.013390000000001</v>
      </c>
      <c r="C5631">
        <v>0.15156381999999999</v>
      </c>
      <c r="D5631">
        <v>-0.28871390000000002</v>
      </c>
      <c r="E5631">
        <v>4.1125980000000002</v>
      </c>
      <c r="F5631">
        <f t="shared" si="174"/>
        <v>5.0521273333333332E-2</v>
      </c>
      <c r="G5631">
        <f t="shared" si="175"/>
        <v>4.001270233333333</v>
      </c>
    </row>
    <row r="5632" spans="1:7" x14ac:dyDescent="0.3">
      <c r="A5632">
        <v>56.270002365112298</v>
      </c>
      <c r="B5632">
        <v>37.038155000000003</v>
      </c>
      <c r="C5632">
        <v>0.15157714</v>
      </c>
      <c r="D5632">
        <v>-0.30458403000000001</v>
      </c>
      <c r="E5632">
        <v>4.1153500000000003</v>
      </c>
      <c r="F5632">
        <f t="shared" si="174"/>
        <v>5.0525713333333333E-2</v>
      </c>
      <c r="G5632">
        <f t="shared" si="175"/>
        <v>4.0040219000000006</v>
      </c>
    </row>
    <row r="5633" spans="1:7" x14ac:dyDescent="0.3">
      <c r="A5633">
        <v>56.2799968719482</v>
      </c>
      <c r="B5633">
        <v>37.034343999999997</v>
      </c>
      <c r="C5633">
        <v>0.15160380000000001</v>
      </c>
      <c r="D5633">
        <v>-0.30580479999999999</v>
      </c>
      <c r="E5633">
        <v>4.1149262999999996</v>
      </c>
      <c r="F5633">
        <f t="shared" si="174"/>
        <v>5.0534600000000006E-2</v>
      </c>
      <c r="G5633">
        <f t="shared" si="175"/>
        <v>4.0035984555555553</v>
      </c>
    </row>
    <row r="5634" spans="1:7" x14ac:dyDescent="0.3">
      <c r="A5634">
        <v>56.289999008178697</v>
      </c>
      <c r="B5634">
        <v>37.024819999999998</v>
      </c>
      <c r="C5634">
        <v>0.15163048000000001</v>
      </c>
      <c r="D5634">
        <v>-0.30824634000000001</v>
      </c>
      <c r="E5634">
        <v>4.1138680000000001</v>
      </c>
      <c r="F5634">
        <f t="shared" si="174"/>
        <v>5.0543493333333335E-2</v>
      </c>
      <c r="G5634">
        <f t="shared" si="175"/>
        <v>4.0025402333333329</v>
      </c>
    </row>
    <row r="5635" spans="1:7" x14ac:dyDescent="0.3">
      <c r="A5635">
        <v>56.299879074096602</v>
      </c>
      <c r="B5635">
        <v>37.059105000000002</v>
      </c>
      <c r="C5635">
        <v>0.1516438</v>
      </c>
      <c r="D5635">
        <v>-0.32411646999999999</v>
      </c>
      <c r="E5635">
        <v>4.1176779999999997</v>
      </c>
      <c r="F5635">
        <f t="shared" si="174"/>
        <v>5.0547933333333329E-2</v>
      </c>
      <c r="G5635">
        <f t="shared" si="175"/>
        <v>4.0063496777777781</v>
      </c>
    </row>
    <row r="5636" spans="1:7" x14ac:dyDescent="0.3">
      <c r="A5636">
        <v>56.310003280639599</v>
      </c>
      <c r="B5636">
        <v>37.02863</v>
      </c>
      <c r="C5636">
        <v>0.15165713</v>
      </c>
      <c r="D5636">
        <v>-0.33998655999999999</v>
      </c>
      <c r="E5636">
        <v>4.1142916999999999</v>
      </c>
      <c r="F5636">
        <f t="shared" si="174"/>
        <v>5.0552376666666669E-2</v>
      </c>
      <c r="G5636">
        <f t="shared" si="175"/>
        <v>4.0029635666666668</v>
      </c>
    </row>
    <row r="5637" spans="1:7" x14ac:dyDescent="0.3">
      <c r="A5637">
        <v>56.319997787475501</v>
      </c>
      <c r="B5637">
        <v>37.05339</v>
      </c>
      <c r="C5637">
        <v>0.15167046000000001</v>
      </c>
      <c r="D5637">
        <v>-0.35585670000000003</v>
      </c>
      <c r="E5637">
        <v>4.1170429999999998</v>
      </c>
      <c r="F5637">
        <f t="shared" si="174"/>
        <v>5.0556820000000002E-2</v>
      </c>
      <c r="G5637">
        <f t="shared" si="175"/>
        <v>4.0057146777777781</v>
      </c>
    </row>
    <row r="5638" spans="1:7" x14ac:dyDescent="0.3">
      <c r="A5638">
        <v>56.329999923705998</v>
      </c>
      <c r="B5638">
        <v>37.047676000000003</v>
      </c>
      <c r="C5638">
        <v>0.15167046000000001</v>
      </c>
      <c r="D5638">
        <v>-0.37050601999999999</v>
      </c>
      <c r="E5638">
        <v>4.1164079999999998</v>
      </c>
      <c r="F5638">
        <f t="shared" ref="F5638:F5701" si="176">C5638/3</f>
        <v>5.0556820000000002E-2</v>
      </c>
      <c r="G5638">
        <f t="shared" ref="G5638:G5701" si="177">(B5638-$B$5)/9</f>
        <v>4.0050797888888887</v>
      </c>
    </row>
    <row r="5639" spans="1:7" x14ac:dyDescent="0.3">
      <c r="A5639">
        <v>56.3398723602294</v>
      </c>
      <c r="B5639">
        <v>37.022914999999998</v>
      </c>
      <c r="C5639">
        <v>0.15168379000000001</v>
      </c>
      <c r="D5639">
        <v>-0.3863761</v>
      </c>
      <c r="E5639">
        <v>4.1136565000000003</v>
      </c>
      <c r="F5639">
        <f t="shared" si="176"/>
        <v>5.0561263333333335E-2</v>
      </c>
      <c r="G5639">
        <f t="shared" si="177"/>
        <v>4.0023285666666659</v>
      </c>
    </row>
    <row r="5640" spans="1:7" x14ac:dyDescent="0.3">
      <c r="A5640">
        <v>56.349996566772397</v>
      </c>
      <c r="B5640">
        <v>37.061011999999998</v>
      </c>
      <c r="C5640">
        <v>0.15169711</v>
      </c>
      <c r="D5640">
        <v>-0.40102544000000001</v>
      </c>
      <c r="E5640">
        <v>4.1178894000000001</v>
      </c>
      <c r="F5640">
        <f t="shared" si="176"/>
        <v>5.056570333333333E-2</v>
      </c>
      <c r="G5640">
        <f t="shared" si="177"/>
        <v>4.0065615666666661</v>
      </c>
    </row>
    <row r="5641" spans="1:7" x14ac:dyDescent="0.3">
      <c r="A5641">
        <v>56.359998703002901</v>
      </c>
      <c r="B5641">
        <v>37.036247000000003</v>
      </c>
      <c r="C5641">
        <v>0.15172379</v>
      </c>
      <c r="D5641">
        <v>-0.41689556999999999</v>
      </c>
      <c r="E5641">
        <v>4.115138</v>
      </c>
      <c r="F5641">
        <f t="shared" si="176"/>
        <v>5.0574596666666666E-2</v>
      </c>
      <c r="G5641">
        <f t="shared" si="177"/>
        <v>4.0038099000000003</v>
      </c>
    </row>
    <row r="5642" spans="1:7" x14ac:dyDescent="0.3">
      <c r="A5642">
        <v>56.370000839233398</v>
      </c>
      <c r="B5642">
        <v>37.043869999999998</v>
      </c>
      <c r="C5642">
        <v>0.15175045000000001</v>
      </c>
      <c r="D5642">
        <v>-0.40590854999999998</v>
      </c>
      <c r="E5642">
        <v>4.1159850000000002</v>
      </c>
      <c r="F5642">
        <f t="shared" si="176"/>
        <v>5.0583483333333339E-2</v>
      </c>
      <c r="G5642">
        <f t="shared" si="177"/>
        <v>4.0046568999999996</v>
      </c>
    </row>
    <row r="5643" spans="1:7" x14ac:dyDescent="0.3">
      <c r="A5643">
        <v>56.3798732757568</v>
      </c>
      <c r="B5643">
        <v>37.043869999999998</v>
      </c>
      <c r="C5643">
        <v>0.1517771</v>
      </c>
      <c r="D5643">
        <v>-0.40712935</v>
      </c>
      <c r="E5643">
        <v>4.1159850000000002</v>
      </c>
      <c r="F5643">
        <f t="shared" si="176"/>
        <v>5.0592366666666666E-2</v>
      </c>
      <c r="G5643">
        <f t="shared" si="177"/>
        <v>4.0046568999999996</v>
      </c>
    </row>
    <row r="5644" spans="1:7" x14ac:dyDescent="0.3">
      <c r="A5644">
        <v>56.389997482299798</v>
      </c>
      <c r="B5644">
        <v>37.02863</v>
      </c>
      <c r="C5644">
        <v>0.15179044</v>
      </c>
      <c r="D5644">
        <v>-0.42299944</v>
      </c>
      <c r="E5644">
        <v>4.1142916999999999</v>
      </c>
      <c r="F5644">
        <f t="shared" si="176"/>
        <v>5.0596813333333331E-2</v>
      </c>
      <c r="G5644">
        <f t="shared" si="177"/>
        <v>4.0029635666666668</v>
      </c>
    </row>
    <row r="5645" spans="1:7" x14ac:dyDescent="0.3">
      <c r="A5645">
        <v>56.399877548217702</v>
      </c>
      <c r="B5645">
        <v>37.057200000000002</v>
      </c>
      <c r="C5645">
        <v>0.15189707</v>
      </c>
      <c r="D5645">
        <v>-0.35585670000000003</v>
      </c>
      <c r="E5645">
        <v>4.1174663999999996</v>
      </c>
      <c r="F5645">
        <f t="shared" si="176"/>
        <v>5.0632356666666663E-2</v>
      </c>
      <c r="G5645">
        <f t="shared" si="177"/>
        <v>4.0061380111111111</v>
      </c>
    </row>
    <row r="5646" spans="1:7" x14ac:dyDescent="0.3">
      <c r="A5646">
        <v>56.4100017547607</v>
      </c>
      <c r="B5646">
        <v>37.083869999999997</v>
      </c>
      <c r="C5646">
        <v>0.15219034000000001</v>
      </c>
      <c r="D5646">
        <v>-5.6766160000000003E-2</v>
      </c>
      <c r="E5646">
        <v>4.1204295000000002</v>
      </c>
      <c r="F5646">
        <f t="shared" si="176"/>
        <v>5.0730113333333333E-2</v>
      </c>
      <c r="G5646">
        <f t="shared" si="177"/>
        <v>4.0091013444444439</v>
      </c>
    </row>
    <row r="5647" spans="1:7" x14ac:dyDescent="0.3">
      <c r="A5647">
        <v>56.419874191284102</v>
      </c>
      <c r="B5647">
        <v>37.217210000000001</v>
      </c>
      <c r="C5647">
        <v>0.15217700000000001</v>
      </c>
      <c r="D5647">
        <v>-0.100714155</v>
      </c>
      <c r="E5647">
        <v>4.1352450000000003</v>
      </c>
      <c r="F5647">
        <f t="shared" si="176"/>
        <v>5.0725666666666669E-2</v>
      </c>
      <c r="G5647">
        <f t="shared" si="177"/>
        <v>4.0239168999999997</v>
      </c>
    </row>
    <row r="5648" spans="1:7" x14ac:dyDescent="0.3">
      <c r="A5648">
        <v>56.429998397827099</v>
      </c>
      <c r="B5648">
        <v>37.219112000000003</v>
      </c>
      <c r="C5648">
        <v>0.15208371000000001</v>
      </c>
      <c r="D5648">
        <v>-0.23133736999999999</v>
      </c>
      <c r="E5648">
        <v>4.1354566000000004</v>
      </c>
      <c r="F5648">
        <f t="shared" si="176"/>
        <v>5.0694570000000001E-2</v>
      </c>
      <c r="G5648">
        <f t="shared" si="177"/>
        <v>4.0241282333333332</v>
      </c>
    </row>
    <row r="5649" spans="1:7" x14ac:dyDescent="0.3">
      <c r="A5649">
        <v>56.440000534057603</v>
      </c>
      <c r="B5649">
        <v>37.230539999999998</v>
      </c>
      <c r="C5649">
        <v>0.15209702999999999</v>
      </c>
      <c r="D5649">
        <v>-0.26063603000000002</v>
      </c>
      <c r="E5649">
        <v>4.1367263999999997</v>
      </c>
      <c r="F5649">
        <f t="shared" si="176"/>
        <v>5.0699009999999996E-2</v>
      </c>
      <c r="G5649">
        <f t="shared" si="177"/>
        <v>4.0253980111111112</v>
      </c>
    </row>
    <row r="5650" spans="1:7" x14ac:dyDescent="0.3">
      <c r="A5650">
        <v>56.449872970580998</v>
      </c>
      <c r="B5650">
        <v>37.261020000000002</v>
      </c>
      <c r="C5650">
        <v>0.15209702999999999</v>
      </c>
      <c r="D5650">
        <v>-0.27650613000000002</v>
      </c>
      <c r="E5650">
        <v>4.1401133999999997</v>
      </c>
      <c r="F5650">
        <f t="shared" si="176"/>
        <v>5.0699009999999996E-2</v>
      </c>
      <c r="G5650">
        <f t="shared" si="177"/>
        <v>4.0287846777777778</v>
      </c>
    </row>
    <row r="5651" spans="1:7" x14ac:dyDescent="0.3">
      <c r="A5651">
        <v>56.459997177124002</v>
      </c>
      <c r="B5651">
        <v>37.224826999999998</v>
      </c>
      <c r="C5651">
        <v>0.15209702999999999</v>
      </c>
      <c r="D5651">
        <v>-0.30580479999999999</v>
      </c>
      <c r="E5651">
        <v>4.1360916999999997</v>
      </c>
      <c r="F5651">
        <f t="shared" si="176"/>
        <v>5.0699009999999996E-2</v>
      </c>
      <c r="G5651">
        <f t="shared" si="177"/>
        <v>4.0247632333333332</v>
      </c>
    </row>
    <row r="5652" spans="1:7" x14ac:dyDescent="0.3">
      <c r="A5652">
        <v>56.4698772430419</v>
      </c>
      <c r="B5652">
        <v>37.234352000000001</v>
      </c>
      <c r="C5652">
        <v>0.15209702999999999</v>
      </c>
      <c r="D5652">
        <v>-0.33510345000000002</v>
      </c>
      <c r="E5652">
        <v>4.1371500000000001</v>
      </c>
      <c r="F5652">
        <f t="shared" si="176"/>
        <v>5.0699009999999996E-2</v>
      </c>
      <c r="G5652">
        <f t="shared" si="177"/>
        <v>4.025821566666667</v>
      </c>
    </row>
    <row r="5653" spans="1:7" x14ac:dyDescent="0.3">
      <c r="A5653">
        <v>56.480001449584897</v>
      </c>
      <c r="B5653">
        <v>37.209586999999999</v>
      </c>
      <c r="C5653">
        <v>0.15209702999999999</v>
      </c>
      <c r="D5653">
        <v>-0.36440212</v>
      </c>
      <c r="E5653">
        <v>4.1343984999999996</v>
      </c>
      <c r="F5653">
        <f t="shared" si="176"/>
        <v>5.0699009999999996E-2</v>
      </c>
      <c r="G5653">
        <f t="shared" si="177"/>
        <v>4.0230698999999994</v>
      </c>
    </row>
    <row r="5654" spans="1:7" x14ac:dyDescent="0.3">
      <c r="A5654">
        <v>56.490003585815401</v>
      </c>
      <c r="B5654">
        <v>37.167682999999997</v>
      </c>
      <c r="C5654">
        <v>0.15209702999999999</v>
      </c>
      <c r="D5654">
        <v>-0.37905145000000001</v>
      </c>
      <c r="E5654">
        <v>4.1297420000000002</v>
      </c>
      <c r="F5654">
        <f t="shared" si="176"/>
        <v>5.0699009999999996E-2</v>
      </c>
      <c r="G5654">
        <f t="shared" si="177"/>
        <v>4.0184138999999996</v>
      </c>
    </row>
    <row r="5655" spans="1:7" x14ac:dyDescent="0.3">
      <c r="A5655">
        <v>56.499876022338803</v>
      </c>
      <c r="B5655">
        <v>37.198162000000004</v>
      </c>
      <c r="C5655">
        <v>0.15209702999999999</v>
      </c>
      <c r="D5655">
        <v>-0.40835009999999999</v>
      </c>
      <c r="E5655">
        <v>4.1331280000000001</v>
      </c>
      <c r="F5655">
        <f t="shared" si="176"/>
        <v>5.0699009999999996E-2</v>
      </c>
      <c r="G5655">
        <f t="shared" si="177"/>
        <v>4.0218004555555558</v>
      </c>
    </row>
    <row r="5656" spans="1:7" x14ac:dyDescent="0.3">
      <c r="A5656">
        <v>56.5100002288818</v>
      </c>
      <c r="B5656">
        <v>37.141013999999998</v>
      </c>
      <c r="C5656">
        <v>0.15209702999999999</v>
      </c>
      <c r="D5656">
        <v>-0.43764877000000002</v>
      </c>
      <c r="E5656">
        <v>4.126779</v>
      </c>
      <c r="F5656">
        <f t="shared" si="176"/>
        <v>5.0699009999999996E-2</v>
      </c>
      <c r="G5656">
        <f t="shared" si="177"/>
        <v>4.0154506777777774</v>
      </c>
    </row>
    <row r="5657" spans="1:7" x14ac:dyDescent="0.3">
      <c r="A5657">
        <v>56.519872665405202</v>
      </c>
      <c r="B5657">
        <v>37.156253999999997</v>
      </c>
      <c r="C5657">
        <v>0.15211036999999999</v>
      </c>
      <c r="D5657">
        <v>-0.4535189</v>
      </c>
      <c r="E5657">
        <v>4.1284723000000003</v>
      </c>
      <c r="F5657">
        <f t="shared" si="176"/>
        <v>5.0703456666666667E-2</v>
      </c>
      <c r="G5657">
        <f t="shared" si="177"/>
        <v>4.0171440111111103</v>
      </c>
    </row>
    <row r="5658" spans="1:7" x14ac:dyDescent="0.3">
      <c r="A5658">
        <v>56.5299968719482</v>
      </c>
      <c r="B5658">
        <v>37.161969999999997</v>
      </c>
      <c r="C5658">
        <v>0.15212369000000001</v>
      </c>
      <c r="D5658">
        <v>-0.469389</v>
      </c>
      <c r="E5658">
        <v>4.1291074999999999</v>
      </c>
      <c r="F5658">
        <f t="shared" si="176"/>
        <v>5.0707896666666669E-2</v>
      </c>
      <c r="G5658">
        <f t="shared" si="177"/>
        <v>4.0177791222222217</v>
      </c>
    </row>
    <row r="5659" spans="1:7" x14ac:dyDescent="0.3">
      <c r="A5659">
        <v>56.539999008178697</v>
      </c>
      <c r="B5659">
        <v>37.146729999999998</v>
      </c>
      <c r="C5659">
        <v>0.15233696999999999</v>
      </c>
      <c r="D5659">
        <v>-0.293597</v>
      </c>
      <c r="E5659">
        <v>4.1274137</v>
      </c>
      <c r="F5659">
        <f t="shared" si="176"/>
        <v>5.0778989999999996E-2</v>
      </c>
      <c r="G5659">
        <f t="shared" si="177"/>
        <v>4.0160857888888888</v>
      </c>
    </row>
    <row r="5660" spans="1:7" x14ac:dyDescent="0.3">
      <c r="A5660">
        <v>56.550001144409102</v>
      </c>
      <c r="B5660">
        <v>37.238163</v>
      </c>
      <c r="C5660">
        <v>0.15263022000000001</v>
      </c>
      <c r="D5660">
        <v>-6.7142770000000003E-3</v>
      </c>
      <c r="E5660">
        <v>4.1375732000000003</v>
      </c>
      <c r="F5660">
        <f t="shared" si="176"/>
        <v>5.0876740000000004E-2</v>
      </c>
      <c r="G5660">
        <f t="shared" si="177"/>
        <v>4.0262450111111114</v>
      </c>
    </row>
    <row r="5661" spans="1:7" x14ac:dyDescent="0.3">
      <c r="A5661">
        <v>56.560003280639599</v>
      </c>
      <c r="B5661">
        <v>37.321975999999999</v>
      </c>
      <c r="C5661">
        <v>0.15260356999999999</v>
      </c>
      <c r="D5661">
        <v>-6.5311599999999997E-2</v>
      </c>
      <c r="E5661">
        <v>4.1468860000000003</v>
      </c>
      <c r="F5661">
        <f t="shared" si="176"/>
        <v>5.0867856666666662E-2</v>
      </c>
      <c r="G5661">
        <f t="shared" si="177"/>
        <v>4.0355575666666663</v>
      </c>
    </row>
    <row r="5662" spans="1:7" x14ac:dyDescent="0.3">
      <c r="A5662">
        <v>56.569997787475501</v>
      </c>
      <c r="B5662">
        <v>37.381027000000003</v>
      </c>
      <c r="C5662">
        <v>0.15253692999999999</v>
      </c>
      <c r="D5662">
        <v>-0.15198681999999999</v>
      </c>
      <c r="E5662">
        <v>4.1534466999999999</v>
      </c>
      <c r="F5662">
        <f t="shared" si="176"/>
        <v>5.0845643333333329E-2</v>
      </c>
      <c r="G5662">
        <f t="shared" si="177"/>
        <v>4.0421187888888888</v>
      </c>
    </row>
    <row r="5663" spans="1:7" x14ac:dyDescent="0.3">
      <c r="A5663">
        <v>56.579999923705998</v>
      </c>
      <c r="B5663">
        <v>37.382930000000002</v>
      </c>
      <c r="C5663">
        <v>0.15255025</v>
      </c>
      <c r="D5663">
        <v>-0.16785692999999999</v>
      </c>
      <c r="E5663">
        <v>4.1536584000000003</v>
      </c>
      <c r="F5663">
        <f t="shared" si="176"/>
        <v>5.085008333333333E-2</v>
      </c>
      <c r="G5663">
        <f t="shared" si="177"/>
        <v>4.0423302333333337</v>
      </c>
    </row>
    <row r="5664" spans="1:7" x14ac:dyDescent="0.3">
      <c r="A5664">
        <v>56.590002059936502</v>
      </c>
      <c r="B5664">
        <v>37.369599999999998</v>
      </c>
      <c r="C5664">
        <v>0.15255025</v>
      </c>
      <c r="D5664">
        <v>-0.19715559999999999</v>
      </c>
      <c r="E5664">
        <v>4.1521773</v>
      </c>
      <c r="F5664">
        <f t="shared" si="176"/>
        <v>5.085008333333333E-2</v>
      </c>
      <c r="G5664">
        <f t="shared" si="177"/>
        <v>4.0408491222222223</v>
      </c>
    </row>
    <row r="5665" spans="1:7" x14ac:dyDescent="0.3">
      <c r="A5665">
        <v>56.599996566772397</v>
      </c>
      <c r="B5665">
        <v>37.394359999999999</v>
      </c>
      <c r="C5665">
        <v>0.15255025</v>
      </c>
      <c r="D5665">
        <v>-0.22645425999999999</v>
      </c>
      <c r="E5665">
        <v>4.1549287000000001</v>
      </c>
      <c r="F5665">
        <f t="shared" si="176"/>
        <v>5.085008333333333E-2</v>
      </c>
      <c r="G5665">
        <f t="shared" si="177"/>
        <v>4.0436002333333327</v>
      </c>
    </row>
    <row r="5666" spans="1:7" x14ac:dyDescent="0.3">
      <c r="A5666">
        <v>56.609998703002901</v>
      </c>
      <c r="B5666">
        <v>37.337215</v>
      </c>
      <c r="C5666">
        <v>0.15255025</v>
      </c>
      <c r="D5666">
        <v>-0.25575291999999999</v>
      </c>
      <c r="E5666">
        <v>4.1485789999999998</v>
      </c>
      <c r="F5666">
        <f t="shared" si="176"/>
        <v>5.085008333333333E-2</v>
      </c>
      <c r="G5666">
        <f t="shared" si="177"/>
        <v>4.0372507888888887</v>
      </c>
    </row>
    <row r="5667" spans="1:7" x14ac:dyDescent="0.3">
      <c r="A5667">
        <v>56.619878768920898</v>
      </c>
      <c r="B5667">
        <v>37.367690000000003</v>
      </c>
      <c r="C5667">
        <v>0.15255025</v>
      </c>
      <c r="D5667">
        <v>-0.28505158000000003</v>
      </c>
      <c r="E5667">
        <v>4.1519655999999996</v>
      </c>
      <c r="F5667">
        <f t="shared" si="176"/>
        <v>5.085008333333333E-2</v>
      </c>
      <c r="G5667">
        <f t="shared" si="177"/>
        <v>4.0406369</v>
      </c>
    </row>
    <row r="5668" spans="1:7" x14ac:dyDescent="0.3">
      <c r="A5668">
        <v>56.6298732757568</v>
      </c>
      <c r="B5668">
        <v>37.350549999999998</v>
      </c>
      <c r="C5668">
        <v>0.15255025</v>
      </c>
      <c r="D5668">
        <v>-0.31435025</v>
      </c>
      <c r="E5668">
        <v>4.1500607</v>
      </c>
      <c r="F5668">
        <f t="shared" si="176"/>
        <v>5.085008333333333E-2</v>
      </c>
      <c r="G5668">
        <f t="shared" si="177"/>
        <v>4.0387324555555555</v>
      </c>
    </row>
    <row r="5669" spans="1:7" x14ac:dyDescent="0.3">
      <c r="A5669">
        <v>56.639875411987298</v>
      </c>
      <c r="B5669">
        <v>37.333410000000001</v>
      </c>
      <c r="C5669">
        <v>0.15257691000000001</v>
      </c>
      <c r="D5669">
        <v>-0.31557099999999999</v>
      </c>
      <c r="E5669">
        <v>4.1481557000000002</v>
      </c>
      <c r="F5669">
        <f t="shared" si="176"/>
        <v>5.0858970000000003E-2</v>
      </c>
      <c r="G5669">
        <f t="shared" si="177"/>
        <v>4.036828011111111</v>
      </c>
    </row>
    <row r="5670" spans="1:7" x14ac:dyDescent="0.3">
      <c r="A5670">
        <v>56.649999618530202</v>
      </c>
      <c r="B5670">
        <v>37.346739999999997</v>
      </c>
      <c r="C5670">
        <v>0.15259025000000001</v>
      </c>
      <c r="D5670">
        <v>-0.31679180000000001</v>
      </c>
      <c r="E5670">
        <v>4.1496377000000004</v>
      </c>
      <c r="F5670">
        <f t="shared" si="176"/>
        <v>5.0863416666666668E-2</v>
      </c>
      <c r="G5670">
        <f t="shared" si="177"/>
        <v>4.0383091222222216</v>
      </c>
    </row>
    <row r="5671" spans="1:7" x14ac:dyDescent="0.3">
      <c r="A5671">
        <v>56.659872055053697</v>
      </c>
      <c r="B5671">
        <v>37.297215000000001</v>
      </c>
      <c r="C5671">
        <v>0.15260356999999999</v>
      </c>
      <c r="D5671">
        <v>-0.33266190000000001</v>
      </c>
      <c r="E5671">
        <v>4.1441344999999998</v>
      </c>
      <c r="F5671">
        <f t="shared" si="176"/>
        <v>5.0867856666666662E-2</v>
      </c>
      <c r="G5671">
        <f t="shared" si="177"/>
        <v>4.0328063444444444</v>
      </c>
    </row>
    <row r="5672" spans="1:7" x14ac:dyDescent="0.3">
      <c r="A5672">
        <v>56.669874191284102</v>
      </c>
      <c r="B5672">
        <v>37.329597</v>
      </c>
      <c r="C5672">
        <v>0.1526169</v>
      </c>
      <c r="D5672">
        <v>-0.34853202</v>
      </c>
      <c r="E5672">
        <v>4.1477323000000004</v>
      </c>
      <c r="F5672">
        <f t="shared" si="176"/>
        <v>5.0872300000000002E-2</v>
      </c>
      <c r="G5672">
        <f t="shared" si="177"/>
        <v>4.0364043444444446</v>
      </c>
    </row>
    <row r="5673" spans="1:7" x14ac:dyDescent="0.3">
      <c r="A5673">
        <v>56.679998397827099</v>
      </c>
      <c r="B5673">
        <v>37.323883000000002</v>
      </c>
      <c r="C5673">
        <v>0.15264356000000001</v>
      </c>
      <c r="D5673">
        <v>-0.34975277999999999</v>
      </c>
      <c r="E5673">
        <v>4.1470976000000004</v>
      </c>
      <c r="F5673">
        <f t="shared" si="176"/>
        <v>5.0881186666666668E-2</v>
      </c>
      <c r="G5673">
        <f t="shared" si="177"/>
        <v>4.0357694555555561</v>
      </c>
    </row>
    <row r="5674" spans="1:7" x14ac:dyDescent="0.3">
      <c r="A5674">
        <v>56.689878463745103</v>
      </c>
      <c r="B5674">
        <v>37.293404000000002</v>
      </c>
      <c r="C5674">
        <v>0.15268356</v>
      </c>
      <c r="D5674">
        <v>-0.35097358000000001</v>
      </c>
      <c r="E5674">
        <v>4.1437109999999997</v>
      </c>
      <c r="F5674">
        <f t="shared" si="176"/>
        <v>5.0894519999999999E-2</v>
      </c>
      <c r="G5674">
        <f t="shared" si="177"/>
        <v>4.0323829</v>
      </c>
    </row>
    <row r="5675" spans="1:7" x14ac:dyDescent="0.3">
      <c r="A5675">
        <v>56.700002670288001</v>
      </c>
      <c r="B5675">
        <v>37.342930000000003</v>
      </c>
      <c r="C5675">
        <v>0.15272355000000001</v>
      </c>
      <c r="D5675">
        <v>-0.32655802</v>
      </c>
      <c r="E5675">
        <v>4.1492139999999997</v>
      </c>
      <c r="F5675">
        <f t="shared" si="176"/>
        <v>5.0907850000000004E-2</v>
      </c>
      <c r="G5675">
        <f t="shared" si="177"/>
        <v>4.0378857888888895</v>
      </c>
    </row>
    <row r="5676" spans="1:7" x14ac:dyDescent="0.3">
      <c r="A5676">
        <v>56.709875106811502</v>
      </c>
      <c r="B5676">
        <v>37.323883000000002</v>
      </c>
      <c r="C5676">
        <v>0.15277687000000001</v>
      </c>
      <c r="D5676">
        <v>-0.30214247</v>
      </c>
      <c r="E5676">
        <v>4.1470976000000004</v>
      </c>
      <c r="F5676">
        <f t="shared" si="176"/>
        <v>5.0925623333333336E-2</v>
      </c>
      <c r="G5676">
        <f t="shared" si="177"/>
        <v>4.0357694555555561</v>
      </c>
    </row>
    <row r="5677" spans="1:7" x14ac:dyDescent="0.3">
      <c r="A5677">
        <v>56.7198772430419</v>
      </c>
      <c r="B5677">
        <v>37.350549999999998</v>
      </c>
      <c r="C5677">
        <v>0.15283018000000001</v>
      </c>
      <c r="D5677">
        <v>-0.27772691999999999</v>
      </c>
      <c r="E5677">
        <v>4.1500607</v>
      </c>
      <c r="F5677">
        <f t="shared" si="176"/>
        <v>5.0943393333333337E-2</v>
      </c>
      <c r="G5677">
        <f t="shared" si="177"/>
        <v>4.0387324555555555</v>
      </c>
    </row>
    <row r="5678" spans="1:7" x14ac:dyDescent="0.3">
      <c r="A5678">
        <v>56.729871749877901</v>
      </c>
      <c r="B5678">
        <v>37.371502</v>
      </c>
      <c r="C5678">
        <v>0.15288350000000001</v>
      </c>
      <c r="D5678">
        <v>-0.23866203</v>
      </c>
      <c r="E5678">
        <v>4.1523890000000003</v>
      </c>
      <c r="F5678">
        <f t="shared" si="176"/>
        <v>5.0961166666666669E-2</v>
      </c>
      <c r="G5678">
        <f t="shared" si="177"/>
        <v>4.0410604555555558</v>
      </c>
    </row>
    <row r="5679" spans="1:7" x14ac:dyDescent="0.3">
      <c r="A5679">
        <v>56.739873886108398</v>
      </c>
      <c r="B5679">
        <v>37.367690000000003</v>
      </c>
      <c r="C5679">
        <v>0.15291015999999999</v>
      </c>
      <c r="D5679">
        <v>-0.24110359000000001</v>
      </c>
      <c r="E5679">
        <v>4.1519655999999996</v>
      </c>
      <c r="F5679">
        <f t="shared" si="176"/>
        <v>5.0970053333333327E-2</v>
      </c>
      <c r="G5679">
        <f t="shared" si="177"/>
        <v>4.0406369</v>
      </c>
    </row>
    <row r="5680" spans="1:7" x14ac:dyDescent="0.3">
      <c r="A5680">
        <v>56.749998092651303</v>
      </c>
      <c r="B5680">
        <v>37.41722</v>
      </c>
      <c r="C5680">
        <v>0.15292349999999999</v>
      </c>
      <c r="D5680">
        <v>-0.25697367999999998</v>
      </c>
      <c r="E5680">
        <v>4.1574682999999997</v>
      </c>
      <c r="F5680">
        <f t="shared" si="176"/>
        <v>5.0974499999999999E-2</v>
      </c>
      <c r="G5680">
        <f t="shared" si="177"/>
        <v>4.0461402333333334</v>
      </c>
    </row>
    <row r="5681" spans="1:7" x14ac:dyDescent="0.3">
      <c r="A5681">
        <v>56.7600002288818</v>
      </c>
      <c r="B5681">
        <v>37.394359999999999</v>
      </c>
      <c r="C5681">
        <v>0.15292349999999999</v>
      </c>
      <c r="D5681">
        <v>-0.28627235000000001</v>
      </c>
      <c r="E5681">
        <v>4.1549287000000001</v>
      </c>
      <c r="F5681">
        <f t="shared" si="176"/>
        <v>5.0974499999999999E-2</v>
      </c>
      <c r="G5681">
        <f t="shared" si="177"/>
        <v>4.0436002333333327</v>
      </c>
    </row>
    <row r="5682" spans="1:7" x14ac:dyDescent="0.3">
      <c r="A5682">
        <v>56.770002365112298</v>
      </c>
      <c r="B5682">
        <v>37.41722</v>
      </c>
      <c r="C5682">
        <v>0.15295015000000001</v>
      </c>
      <c r="D5682">
        <v>-0.28749313999999998</v>
      </c>
      <c r="E5682">
        <v>4.1574682999999997</v>
      </c>
      <c r="F5682">
        <f t="shared" si="176"/>
        <v>5.0983383333333333E-2</v>
      </c>
      <c r="G5682">
        <f t="shared" si="177"/>
        <v>4.0461402333333334</v>
      </c>
    </row>
    <row r="5683" spans="1:7" x14ac:dyDescent="0.3">
      <c r="A5683">
        <v>56.7799968719482</v>
      </c>
      <c r="B5683">
        <v>37.438175000000001</v>
      </c>
      <c r="C5683">
        <v>0.15299014999999999</v>
      </c>
      <c r="D5683">
        <v>-0.27650613000000002</v>
      </c>
      <c r="E5683">
        <v>4.1597967000000002</v>
      </c>
      <c r="F5683">
        <f t="shared" si="176"/>
        <v>5.0996716666666664E-2</v>
      </c>
      <c r="G5683">
        <f t="shared" si="177"/>
        <v>4.0484685666666671</v>
      </c>
    </row>
    <row r="5684" spans="1:7" x14ac:dyDescent="0.3">
      <c r="A5684">
        <v>56.789999008178697</v>
      </c>
      <c r="B5684">
        <v>37.415314000000002</v>
      </c>
      <c r="C5684">
        <v>0.15304348000000001</v>
      </c>
      <c r="D5684">
        <v>-0.25209057000000001</v>
      </c>
      <c r="E5684">
        <v>4.1572566000000002</v>
      </c>
      <c r="F5684">
        <f t="shared" si="176"/>
        <v>5.1014493333333334E-2</v>
      </c>
      <c r="G5684">
        <f t="shared" si="177"/>
        <v>4.0459284555555559</v>
      </c>
    </row>
    <row r="5685" spans="1:7" x14ac:dyDescent="0.3">
      <c r="A5685">
        <v>56.800001144409102</v>
      </c>
      <c r="B5685">
        <v>37.472459999999998</v>
      </c>
      <c r="C5685">
        <v>0.15309680000000001</v>
      </c>
      <c r="D5685">
        <v>-0.23988281</v>
      </c>
      <c r="E5685">
        <v>4.1636059999999997</v>
      </c>
      <c r="F5685">
        <f t="shared" si="176"/>
        <v>5.1032266666666666E-2</v>
      </c>
      <c r="G5685">
        <f t="shared" si="177"/>
        <v>4.0522780111111105</v>
      </c>
    </row>
    <row r="5686" spans="1:7" x14ac:dyDescent="0.3">
      <c r="A5686">
        <v>56.810003280639599</v>
      </c>
      <c r="B5686">
        <v>37.449604000000001</v>
      </c>
      <c r="C5686">
        <v>0.15313677000000001</v>
      </c>
      <c r="D5686">
        <v>-0.20081793000000001</v>
      </c>
      <c r="E5686">
        <v>4.1610664999999996</v>
      </c>
      <c r="F5686">
        <f t="shared" si="176"/>
        <v>5.1045590000000002E-2</v>
      </c>
      <c r="G5686">
        <f t="shared" si="177"/>
        <v>4.0497384555555556</v>
      </c>
    </row>
    <row r="5687" spans="1:7" x14ac:dyDescent="0.3">
      <c r="A5687">
        <v>56.819875717163001</v>
      </c>
      <c r="B5687">
        <v>37.49532</v>
      </c>
      <c r="C5687">
        <v>0.15315011000000001</v>
      </c>
      <c r="D5687">
        <v>-0.21668804</v>
      </c>
      <c r="E5687">
        <v>4.1661463000000003</v>
      </c>
      <c r="F5687">
        <f t="shared" si="176"/>
        <v>5.1050036666666666E-2</v>
      </c>
      <c r="G5687">
        <f t="shared" si="177"/>
        <v>4.0548180111111112</v>
      </c>
    </row>
    <row r="5688" spans="1:7" x14ac:dyDescent="0.3">
      <c r="A5688">
        <v>56.829999923705998</v>
      </c>
      <c r="B5688">
        <v>37.52008</v>
      </c>
      <c r="C5688">
        <v>0.15316345000000001</v>
      </c>
      <c r="D5688">
        <v>-0.23255814999999999</v>
      </c>
      <c r="E5688">
        <v>4.1688976000000002</v>
      </c>
      <c r="F5688">
        <f t="shared" si="176"/>
        <v>5.1054483333333338E-2</v>
      </c>
      <c r="G5688">
        <f t="shared" si="177"/>
        <v>4.0575691222222225</v>
      </c>
    </row>
    <row r="5689" spans="1:7" x14ac:dyDescent="0.3">
      <c r="A5689">
        <v>56.840002059936502</v>
      </c>
      <c r="B5689">
        <v>37.502940000000002</v>
      </c>
      <c r="C5689">
        <v>0.15317676999999999</v>
      </c>
      <c r="D5689">
        <v>-0.24720748000000001</v>
      </c>
      <c r="E5689">
        <v>4.1669926999999998</v>
      </c>
      <c r="F5689">
        <f t="shared" si="176"/>
        <v>5.1058923333333332E-2</v>
      </c>
      <c r="G5689">
        <f t="shared" si="177"/>
        <v>4.0556646777777781</v>
      </c>
    </row>
    <row r="5690" spans="1:7" x14ac:dyDescent="0.3">
      <c r="A5690">
        <v>56.849874496459897</v>
      </c>
      <c r="B5690">
        <v>37.542941999999996</v>
      </c>
      <c r="C5690">
        <v>0.15320343</v>
      </c>
      <c r="D5690">
        <v>-0.24842826000000001</v>
      </c>
      <c r="E5690">
        <v>4.1714373</v>
      </c>
      <c r="F5690">
        <f t="shared" si="176"/>
        <v>5.1067809999999998E-2</v>
      </c>
      <c r="G5690">
        <f t="shared" si="177"/>
        <v>4.0601093444444443</v>
      </c>
    </row>
    <row r="5691" spans="1:7" x14ac:dyDescent="0.3">
      <c r="A5691">
        <v>56.859876632690401</v>
      </c>
      <c r="B5691">
        <v>37.502940000000002</v>
      </c>
      <c r="C5691">
        <v>0.15323009000000001</v>
      </c>
      <c r="D5691">
        <v>-0.24964902999999999</v>
      </c>
      <c r="E5691">
        <v>4.1669926999999998</v>
      </c>
      <c r="F5691">
        <f t="shared" si="176"/>
        <v>5.1076696666666671E-2</v>
      </c>
      <c r="G5691">
        <f t="shared" si="177"/>
        <v>4.0556646777777781</v>
      </c>
    </row>
    <row r="5692" spans="1:7" x14ac:dyDescent="0.3">
      <c r="A5692">
        <v>56.870000839233398</v>
      </c>
      <c r="B5692">
        <v>37.521988</v>
      </c>
      <c r="C5692">
        <v>0.15325674</v>
      </c>
      <c r="D5692">
        <v>-0.25209057000000001</v>
      </c>
      <c r="E5692">
        <v>4.1691092999999997</v>
      </c>
      <c r="F5692">
        <f t="shared" si="176"/>
        <v>5.1085579999999998E-2</v>
      </c>
      <c r="G5692">
        <f t="shared" si="177"/>
        <v>4.057781122222222</v>
      </c>
    </row>
    <row r="5693" spans="1:7" x14ac:dyDescent="0.3">
      <c r="A5693">
        <v>56.8798732757568</v>
      </c>
      <c r="B5693">
        <v>37.527701999999998</v>
      </c>
      <c r="C5693">
        <v>0.15328339999999999</v>
      </c>
      <c r="D5693">
        <v>-0.25453213000000002</v>
      </c>
      <c r="E5693">
        <v>4.1697439999999997</v>
      </c>
      <c r="F5693">
        <f t="shared" si="176"/>
        <v>5.1094466666666664E-2</v>
      </c>
      <c r="G5693">
        <f t="shared" si="177"/>
        <v>4.0584160111111105</v>
      </c>
    </row>
    <row r="5694" spans="1:7" x14ac:dyDescent="0.3">
      <c r="A5694">
        <v>56.889997482299798</v>
      </c>
      <c r="B5694">
        <v>37.510559999999998</v>
      </c>
      <c r="C5694">
        <v>0.15331006</v>
      </c>
      <c r="D5694">
        <v>-0.25575291999999999</v>
      </c>
      <c r="E5694">
        <v>4.1678395000000004</v>
      </c>
      <c r="F5694">
        <f t="shared" si="176"/>
        <v>5.110335333333333E-2</v>
      </c>
      <c r="G5694">
        <f t="shared" si="177"/>
        <v>4.0565113444444441</v>
      </c>
    </row>
    <row r="5695" spans="1:7" x14ac:dyDescent="0.3">
      <c r="A5695">
        <v>56.899877548217702</v>
      </c>
      <c r="B5695">
        <v>37.548656000000001</v>
      </c>
      <c r="C5695">
        <v>0.15332340999999999</v>
      </c>
      <c r="D5695">
        <v>-0.25697367999999998</v>
      </c>
      <c r="E5695">
        <v>4.1720724000000002</v>
      </c>
      <c r="F5695">
        <f t="shared" si="176"/>
        <v>5.1107803333333333E-2</v>
      </c>
      <c r="G5695">
        <f t="shared" si="177"/>
        <v>4.0607442333333337</v>
      </c>
    </row>
    <row r="5696" spans="1:7" x14ac:dyDescent="0.3">
      <c r="A5696">
        <v>56.909872055053697</v>
      </c>
      <c r="B5696">
        <v>37.514366000000003</v>
      </c>
      <c r="C5696">
        <v>0.15333673</v>
      </c>
      <c r="D5696">
        <v>-0.27284380000000003</v>
      </c>
      <c r="E5696">
        <v>4.1682625</v>
      </c>
      <c r="F5696">
        <f t="shared" si="176"/>
        <v>5.1112243333333335E-2</v>
      </c>
      <c r="G5696">
        <f t="shared" si="177"/>
        <v>4.0569342333333331</v>
      </c>
    </row>
    <row r="5697" spans="1:7" x14ac:dyDescent="0.3">
      <c r="A5697">
        <v>56.920003890991197</v>
      </c>
      <c r="B5697">
        <v>37.541035000000001</v>
      </c>
      <c r="C5697">
        <v>0.15335007</v>
      </c>
      <c r="D5697">
        <v>-0.28871390000000002</v>
      </c>
      <c r="E5697">
        <v>4.1712255000000003</v>
      </c>
      <c r="F5697">
        <f t="shared" si="176"/>
        <v>5.1116689999999999E-2</v>
      </c>
      <c r="G5697">
        <f t="shared" si="177"/>
        <v>4.0598974555555554</v>
      </c>
    </row>
    <row r="5698" spans="1:7" x14ac:dyDescent="0.3">
      <c r="A5698">
        <v>56.929876327514599</v>
      </c>
      <c r="B5698">
        <v>37.558177999999998</v>
      </c>
      <c r="C5698">
        <v>0.15337672999999999</v>
      </c>
      <c r="D5698">
        <v>-0.28993469999999999</v>
      </c>
      <c r="E5698">
        <v>4.1731305000000001</v>
      </c>
      <c r="F5698">
        <f t="shared" si="176"/>
        <v>5.1125576666666665E-2</v>
      </c>
      <c r="G5698">
        <f t="shared" si="177"/>
        <v>4.0618022333333332</v>
      </c>
    </row>
    <row r="5699" spans="1:7" x14ac:dyDescent="0.3">
      <c r="A5699">
        <v>56.940000534057603</v>
      </c>
      <c r="B5699">
        <v>37.535319999999999</v>
      </c>
      <c r="C5699">
        <v>0.15340339</v>
      </c>
      <c r="D5699">
        <v>-0.29237625</v>
      </c>
      <c r="E5699">
        <v>4.1705909999999999</v>
      </c>
      <c r="F5699">
        <f t="shared" si="176"/>
        <v>5.1134463333333331E-2</v>
      </c>
      <c r="G5699">
        <f t="shared" si="177"/>
        <v>4.0592624555555554</v>
      </c>
    </row>
    <row r="5700" spans="1:7" x14ac:dyDescent="0.3">
      <c r="A5700">
        <v>56.949872970580998</v>
      </c>
      <c r="B5700">
        <v>37.567703000000002</v>
      </c>
      <c r="C5700">
        <v>0.15341672000000001</v>
      </c>
      <c r="D5700">
        <v>-0.30824634000000001</v>
      </c>
      <c r="E5700">
        <v>4.1741885999999999</v>
      </c>
      <c r="F5700">
        <f t="shared" si="176"/>
        <v>5.1138906666666671E-2</v>
      </c>
      <c r="G5700">
        <f t="shared" si="177"/>
        <v>4.0628605666666671</v>
      </c>
    </row>
    <row r="5701" spans="1:7" x14ac:dyDescent="0.3">
      <c r="A5701">
        <v>56.959875106811502</v>
      </c>
      <c r="B5701">
        <v>37.546750000000003</v>
      </c>
      <c r="C5701">
        <v>0.15343003999999999</v>
      </c>
      <c r="D5701">
        <v>-0.32411646999999999</v>
      </c>
      <c r="E5701">
        <v>4.1718606999999999</v>
      </c>
      <c r="F5701">
        <f t="shared" si="176"/>
        <v>5.1143346666666666E-2</v>
      </c>
      <c r="G5701">
        <f t="shared" si="177"/>
        <v>4.0605324555555562</v>
      </c>
    </row>
    <row r="5702" spans="1:7" x14ac:dyDescent="0.3">
      <c r="A5702">
        <v>56.9699993133544</v>
      </c>
      <c r="B5702">
        <v>37.550559999999997</v>
      </c>
      <c r="C5702">
        <v>0.15344337999999999</v>
      </c>
      <c r="D5702">
        <v>-0.32533722999999998</v>
      </c>
      <c r="E5702">
        <v>4.1722836000000001</v>
      </c>
      <c r="F5702">
        <f t="shared" ref="F5702:F5765" si="178">C5702/3</f>
        <v>5.114779333333333E-2</v>
      </c>
      <c r="G5702">
        <f t="shared" ref="G5702:G5765" si="179">(B5702-$B$5)/9</f>
        <v>4.0609557888888883</v>
      </c>
    </row>
    <row r="5703" spans="1:7" x14ac:dyDescent="0.3">
      <c r="A5703">
        <v>56.979871749877901</v>
      </c>
      <c r="B5703">
        <v>37.546750000000003</v>
      </c>
      <c r="C5703">
        <v>0.1534567</v>
      </c>
      <c r="D5703">
        <v>-0.34120736000000002</v>
      </c>
      <c r="E5703">
        <v>4.1718606999999999</v>
      </c>
      <c r="F5703">
        <f t="shared" si="178"/>
        <v>5.1152233333333331E-2</v>
      </c>
      <c r="G5703">
        <f t="shared" si="179"/>
        <v>4.0605324555555562</v>
      </c>
    </row>
    <row r="5704" spans="1:7" x14ac:dyDescent="0.3">
      <c r="A5704">
        <v>56.989873886108398</v>
      </c>
      <c r="B5704">
        <v>37.521988</v>
      </c>
      <c r="C5704">
        <v>0.15347004</v>
      </c>
      <c r="D5704">
        <v>-0.35585670000000003</v>
      </c>
      <c r="E5704">
        <v>4.1691092999999997</v>
      </c>
      <c r="F5704">
        <f t="shared" si="178"/>
        <v>5.1156680000000003E-2</v>
      </c>
      <c r="G5704">
        <f t="shared" si="179"/>
        <v>4.057781122222222</v>
      </c>
    </row>
    <row r="5705" spans="1:7" x14ac:dyDescent="0.3">
      <c r="A5705">
        <v>56.999876022338803</v>
      </c>
      <c r="B5705">
        <v>37.560085000000001</v>
      </c>
      <c r="C5705">
        <v>0.15348336000000001</v>
      </c>
      <c r="D5705">
        <v>-0.37172677999999998</v>
      </c>
      <c r="E5705">
        <v>4.1733419999999999</v>
      </c>
      <c r="F5705">
        <f t="shared" si="178"/>
        <v>5.1161120000000004E-2</v>
      </c>
      <c r="G5705">
        <f t="shared" si="179"/>
        <v>4.0620141222222221</v>
      </c>
    </row>
    <row r="5706" spans="1:7" x14ac:dyDescent="0.3">
      <c r="A5706">
        <v>57.0100002288818</v>
      </c>
      <c r="B5706">
        <v>37.529606000000001</v>
      </c>
      <c r="C5706">
        <v>0.15349670000000001</v>
      </c>
      <c r="D5706">
        <v>-0.38759690000000002</v>
      </c>
      <c r="E5706">
        <v>4.169956</v>
      </c>
      <c r="F5706">
        <f t="shared" si="178"/>
        <v>5.1165566666666669E-2</v>
      </c>
      <c r="G5706">
        <f t="shared" si="179"/>
        <v>4.0586275666666669</v>
      </c>
    </row>
    <row r="5707" spans="1:7" x14ac:dyDescent="0.3">
      <c r="A5707">
        <v>57.019872665405202</v>
      </c>
      <c r="B5707">
        <v>37.541035000000001</v>
      </c>
      <c r="C5707">
        <v>0.15352336</v>
      </c>
      <c r="D5707">
        <v>-0.38881767</v>
      </c>
      <c r="E5707">
        <v>4.1712255000000003</v>
      </c>
      <c r="F5707">
        <f t="shared" si="178"/>
        <v>5.1174453333333335E-2</v>
      </c>
      <c r="G5707">
        <f t="shared" si="179"/>
        <v>4.0598974555555554</v>
      </c>
    </row>
    <row r="5708" spans="1:7" x14ac:dyDescent="0.3">
      <c r="A5708">
        <v>57.0299968719482</v>
      </c>
      <c r="B5708">
        <v>37.550559999999997</v>
      </c>
      <c r="C5708">
        <v>0.15353668000000001</v>
      </c>
      <c r="D5708">
        <v>-0.40468779999999999</v>
      </c>
      <c r="E5708">
        <v>4.1722836000000001</v>
      </c>
      <c r="F5708">
        <f t="shared" si="178"/>
        <v>5.1178893333333336E-2</v>
      </c>
      <c r="G5708">
        <f t="shared" si="179"/>
        <v>4.0609557888888883</v>
      </c>
    </row>
    <row r="5709" spans="1:7" x14ac:dyDescent="0.3">
      <c r="A5709">
        <v>57.039876937866197</v>
      </c>
      <c r="B5709">
        <v>37.52008</v>
      </c>
      <c r="C5709">
        <v>0.15356333999999999</v>
      </c>
      <c r="D5709">
        <v>-0.40712935</v>
      </c>
      <c r="E5709">
        <v>4.1688976000000002</v>
      </c>
      <c r="F5709">
        <f t="shared" si="178"/>
        <v>5.1187779999999995E-2</v>
      </c>
      <c r="G5709">
        <f t="shared" si="179"/>
        <v>4.0575691222222225</v>
      </c>
    </row>
    <row r="5710" spans="1:7" x14ac:dyDescent="0.3">
      <c r="A5710">
        <v>57.049879074096602</v>
      </c>
      <c r="B5710">
        <v>37.552464000000001</v>
      </c>
      <c r="C5710">
        <v>0.15359</v>
      </c>
      <c r="D5710">
        <v>-0.39492157</v>
      </c>
      <c r="E5710">
        <v>4.1724959999999998</v>
      </c>
      <c r="F5710">
        <f t="shared" si="178"/>
        <v>5.1196666666666668E-2</v>
      </c>
      <c r="G5710">
        <f t="shared" si="179"/>
        <v>4.0611673444444447</v>
      </c>
    </row>
    <row r="5711" spans="1:7" x14ac:dyDescent="0.3">
      <c r="A5711">
        <v>57.060003280639599</v>
      </c>
      <c r="B5711">
        <v>37.523890000000002</v>
      </c>
      <c r="C5711">
        <v>0.15360333000000001</v>
      </c>
      <c r="D5711">
        <v>-0.41079167</v>
      </c>
      <c r="E5711">
        <v>4.1693210000000001</v>
      </c>
      <c r="F5711">
        <f t="shared" si="178"/>
        <v>5.1201110000000001E-2</v>
      </c>
      <c r="G5711">
        <f t="shared" si="179"/>
        <v>4.0579924555555555</v>
      </c>
    </row>
    <row r="5712" spans="1:7" x14ac:dyDescent="0.3">
      <c r="A5712">
        <v>57.069875717163001</v>
      </c>
      <c r="B5712">
        <v>37.548656000000001</v>
      </c>
      <c r="C5712">
        <v>0.15369666000000001</v>
      </c>
      <c r="D5712">
        <v>-0.34242812</v>
      </c>
      <c r="E5712">
        <v>4.1720724000000002</v>
      </c>
      <c r="F5712">
        <f t="shared" si="178"/>
        <v>5.1232220000000002E-2</v>
      </c>
      <c r="G5712">
        <f t="shared" si="179"/>
        <v>4.0607442333333337</v>
      </c>
    </row>
    <row r="5713" spans="1:7" x14ac:dyDescent="0.3">
      <c r="A5713">
        <v>57.079999923705998</v>
      </c>
      <c r="B5713">
        <v>37.611514999999997</v>
      </c>
      <c r="C5713">
        <v>0.15401656999999999</v>
      </c>
      <c r="D5713">
        <v>-4.2116830000000001E-2</v>
      </c>
      <c r="E5713">
        <v>4.1790566</v>
      </c>
      <c r="F5713">
        <f t="shared" si="178"/>
        <v>5.1338856666666662E-2</v>
      </c>
      <c r="G5713">
        <f t="shared" si="179"/>
        <v>4.0677285666666663</v>
      </c>
    </row>
    <row r="5714" spans="1:7" x14ac:dyDescent="0.3">
      <c r="A5714">
        <v>57.090002059936502</v>
      </c>
      <c r="B5714">
        <v>37.666755999999999</v>
      </c>
      <c r="C5714">
        <v>0.15398991000000001</v>
      </c>
      <c r="D5714">
        <v>-0.10193493000000001</v>
      </c>
      <c r="E5714">
        <v>4.1851950000000002</v>
      </c>
      <c r="F5714">
        <f t="shared" si="178"/>
        <v>5.1329970000000003E-2</v>
      </c>
      <c r="G5714">
        <f t="shared" si="179"/>
        <v>4.0738664555555557</v>
      </c>
    </row>
    <row r="5715" spans="1:7" x14ac:dyDescent="0.3">
      <c r="A5715">
        <v>57.099874496459897</v>
      </c>
      <c r="B5715">
        <v>37.763905000000001</v>
      </c>
      <c r="C5715">
        <v>0.15388325999999999</v>
      </c>
      <c r="D5715">
        <v>-0.23255814999999999</v>
      </c>
      <c r="E5715">
        <v>4.195989</v>
      </c>
      <c r="F5715">
        <f t="shared" si="178"/>
        <v>5.129442E-2</v>
      </c>
      <c r="G5715">
        <f t="shared" si="179"/>
        <v>4.0846607888888888</v>
      </c>
    </row>
    <row r="5716" spans="1:7" x14ac:dyDescent="0.3">
      <c r="A5716">
        <v>57.109876632690401</v>
      </c>
      <c r="B5716">
        <v>37.739142999999999</v>
      </c>
      <c r="C5716">
        <v>0.15388325999999999</v>
      </c>
      <c r="D5716">
        <v>-0.27650613000000002</v>
      </c>
      <c r="E5716">
        <v>4.193238</v>
      </c>
      <c r="F5716">
        <f t="shared" si="178"/>
        <v>5.129442E-2</v>
      </c>
      <c r="G5716">
        <f t="shared" si="179"/>
        <v>4.0819094555555555</v>
      </c>
    </row>
    <row r="5717" spans="1:7" x14ac:dyDescent="0.3">
      <c r="A5717">
        <v>57.119878768920898</v>
      </c>
      <c r="B5717">
        <v>37.754379999999998</v>
      </c>
      <c r="C5717">
        <v>0.15389659999999999</v>
      </c>
      <c r="D5717">
        <v>-0.29237625</v>
      </c>
      <c r="E5717">
        <v>4.1949306000000002</v>
      </c>
      <c r="F5717">
        <f t="shared" si="178"/>
        <v>5.1298866666666665E-2</v>
      </c>
      <c r="G5717">
        <f t="shared" si="179"/>
        <v>4.083602455555555</v>
      </c>
    </row>
    <row r="5718" spans="1:7" x14ac:dyDescent="0.3">
      <c r="A5718">
        <v>57.130002975463803</v>
      </c>
      <c r="B5718">
        <v>37.763905000000001</v>
      </c>
      <c r="C5718">
        <v>0.15389659999999999</v>
      </c>
      <c r="D5718">
        <v>-0.30702558000000002</v>
      </c>
      <c r="E5718">
        <v>4.195989</v>
      </c>
      <c r="F5718">
        <f t="shared" si="178"/>
        <v>5.1298866666666665E-2</v>
      </c>
      <c r="G5718">
        <f t="shared" si="179"/>
        <v>4.0846607888888888</v>
      </c>
    </row>
    <row r="5719" spans="1:7" x14ac:dyDescent="0.3">
      <c r="A5719">
        <v>57.139875411987298</v>
      </c>
      <c r="B5719">
        <v>37.741047000000002</v>
      </c>
      <c r="C5719">
        <v>0.15389659999999999</v>
      </c>
      <c r="D5719">
        <v>-0.33632424</v>
      </c>
      <c r="E5719">
        <v>4.1934490000000002</v>
      </c>
      <c r="F5719">
        <f t="shared" si="178"/>
        <v>5.1298866666666665E-2</v>
      </c>
      <c r="G5719">
        <f t="shared" si="179"/>
        <v>4.082121011111111</v>
      </c>
    </row>
    <row r="5720" spans="1:7" x14ac:dyDescent="0.3">
      <c r="A5720">
        <v>57.149877548217702</v>
      </c>
      <c r="B5720">
        <v>37.767715000000003</v>
      </c>
      <c r="C5720">
        <v>0.15389659999999999</v>
      </c>
      <c r="D5720">
        <v>-0.36562289999999997</v>
      </c>
      <c r="E5720">
        <v>4.1964119999999996</v>
      </c>
      <c r="F5720">
        <f t="shared" si="178"/>
        <v>5.1298866666666665E-2</v>
      </c>
      <c r="G5720">
        <f t="shared" si="179"/>
        <v>4.0850841222222227</v>
      </c>
    </row>
    <row r="5721" spans="1:7" x14ac:dyDescent="0.3">
      <c r="A5721">
        <v>57.1600017547607</v>
      </c>
      <c r="B5721">
        <v>37.720092999999999</v>
      </c>
      <c r="C5721">
        <v>0.15389659999999999</v>
      </c>
      <c r="D5721">
        <v>-0.39492157</v>
      </c>
      <c r="E5721">
        <v>4.1911209999999999</v>
      </c>
      <c r="F5721">
        <f t="shared" si="178"/>
        <v>5.1298866666666665E-2</v>
      </c>
      <c r="G5721">
        <f t="shared" si="179"/>
        <v>4.0797927888888887</v>
      </c>
    </row>
    <row r="5722" spans="1:7" x14ac:dyDescent="0.3">
      <c r="A5722">
        <v>57.169874191284102</v>
      </c>
      <c r="B5722">
        <v>37.720092999999999</v>
      </c>
      <c r="C5722">
        <v>0.15389659999999999</v>
      </c>
      <c r="D5722">
        <v>-0.42422022999999998</v>
      </c>
      <c r="E5722">
        <v>4.1911209999999999</v>
      </c>
      <c r="F5722">
        <f t="shared" si="178"/>
        <v>5.1298866666666665E-2</v>
      </c>
      <c r="G5722">
        <f t="shared" si="179"/>
        <v>4.0797927888888887</v>
      </c>
    </row>
    <row r="5723" spans="1:7" x14ac:dyDescent="0.3">
      <c r="A5723">
        <v>57.179876327514599</v>
      </c>
      <c r="B5723">
        <v>37.706760000000003</v>
      </c>
      <c r="C5723">
        <v>0.15389659999999999</v>
      </c>
      <c r="D5723">
        <v>-0.4535189</v>
      </c>
      <c r="E5723">
        <v>4.1896395999999996</v>
      </c>
      <c r="F5723">
        <f t="shared" si="178"/>
        <v>5.1298866666666665E-2</v>
      </c>
      <c r="G5723">
        <f t="shared" si="179"/>
        <v>4.0783113444444448</v>
      </c>
    </row>
    <row r="5724" spans="1:7" x14ac:dyDescent="0.3">
      <c r="A5724">
        <v>57.189878463745103</v>
      </c>
      <c r="B5724">
        <v>37.681995000000001</v>
      </c>
      <c r="C5724">
        <v>0.15420318999999999</v>
      </c>
      <c r="D5724">
        <v>-0.19471404</v>
      </c>
      <c r="E5724">
        <v>4.1868876999999998</v>
      </c>
      <c r="F5724">
        <f t="shared" si="178"/>
        <v>5.140106333333333E-2</v>
      </c>
      <c r="G5724">
        <f t="shared" si="179"/>
        <v>4.0755596777777781</v>
      </c>
    </row>
    <row r="5725" spans="1:7" x14ac:dyDescent="0.3">
      <c r="A5725">
        <v>57.199872970580998</v>
      </c>
      <c r="B5725">
        <v>37.800094999999999</v>
      </c>
      <c r="C5725">
        <v>0.15440314999999999</v>
      </c>
      <c r="D5725">
        <v>7.9350549999999999E-3</v>
      </c>
      <c r="E5725">
        <v>4.2000102999999998</v>
      </c>
      <c r="F5725">
        <f t="shared" si="178"/>
        <v>5.1467716666666663E-2</v>
      </c>
      <c r="G5725">
        <f t="shared" si="179"/>
        <v>4.0886819000000001</v>
      </c>
    </row>
    <row r="5726" spans="1:7" x14ac:dyDescent="0.3">
      <c r="A5726">
        <v>57.209997177124002</v>
      </c>
      <c r="B5726">
        <v>37.847717000000003</v>
      </c>
      <c r="C5726">
        <v>0.15430984</v>
      </c>
      <c r="D5726">
        <v>-9.3389490000000006E-2</v>
      </c>
      <c r="E5726">
        <v>4.2053019999999997</v>
      </c>
      <c r="F5726">
        <f t="shared" si="178"/>
        <v>5.1436613333333332E-2</v>
      </c>
      <c r="G5726">
        <f t="shared" si="179"/>
        <v>4.0939732333333332</v>
      </c>
    </row>
    <row r="5727" spans="1:7" x14ac:dyDescent="0.3">
      <c r="A5727">
        <v>57.2199993133544</v>
      </c>
      <c r="B5727">
        <v>37.897247</v>
      </c>
      <c r="C5727">
        <v>0.15424317000000001</v>
      </c>
      <c r="D5727">
        <v>-0.20814260000000001</v>
      </c>
      <c r="E5727">
        <v>4.2108045000000001</v>
      </c>
      <c r="F5727">
        <f t="shared" si="178"/>
        <v>5.1414390000000004E-2</v>
      </c>
      <c r="G5727">
        <f t="shared" si="179"/>
        <v>4.0994765666666666</v>
      </c>
    </row>
    <row r="5728" spans="1:7" x14ac:dyDescent="0.3">
      <c r="A5728">
        <v>57.230001449584897</v>
      </c>
      <c r="B5728">
        <v>37.897247</v>
      </c>
      <c r="C5728">
        <v>0.15425651000000001</v>
      </c>
      <c r="D5728">
        <v>-0.22401270000000001</v>
      </c>
      <c r="E5728">
        <v>4.2108045000000001</v>
      </c>
      <c r="F5728">
        <f t="shared" si="178"/>
        <v>5.1418836666666669E-2</v>
      </c>
      <c r="G5728">
        <f t="shared" si="179"/>
        <v>4.0994765666666666</v>
      </c>
    </row>
    <row r="5729" spans="1:7" x14ac:dyDescent="0.3">
      <c r="A5729">
        <v>57.240003585815401</v>
      </c>
      <c r="B5729">
        <v>37.872481999999998</v>
      </c>
      <c r="C5729">
        <v>0.15425651000000001</v>
      </c>
      <c r="D5729">
        <v>-0.25331136999999998</v>
      </c>
      <c r="E5729">
        <v>4.2080529999999996</v>
      </c>
      <c r="F5729">
        <f t="shared" si="178"/>
        <v>5.1418836666666669E-2</v>
      </c>
      <c r="G5729">
        <f t="shared" si="179"/>
        <v>4.0967248999999999</v>
      </c>
    </row>
    <row r="5730" spans="1:7" x14ac:dyDescent="0.3">
      <c r="A5730">
        <v>57.249998092651303</v>
      </c>
      <c r="B5730">
        <v>37.895339999999997</v>
      </c>
      <c r="C5730">
        <v>0.15425651000000001</v>
      </c>
      <c r="D5730">
        <v>-0.28261003000000001</v>
      </c>
      <c r="E5730">
        <v>4.2105927000000003</v>
      </c>
      <c r="F5730">
        <f t="shared" si="178"/>
        <v>5.1418836666666669E-2</v>
      </c>
      <c r="G5730">
        <f t="shared" si="179"/>
        <v>4.0992646777777777</v>
      </c>
    </row>
    <row r="5731" spans="1:7" x14ac:dyDescent="0.3">
      <c r="A5731">
        <v>57.2598781585693</v>
      </c>
      <c r="B5731">
        <v>37.849625000000003</v>
      </c>
      <c r="C5731">
        <v>0.15425651000000001</v>
      </c>
      <c r="D5731">
        <v>-0.31190869999999998</v>
      </c>
      <c r="E5731">
        <v>4.2055135000000003</v>
      </c>
      <c r="F5731">
        <f t="shared" si="178"/>
        <v>5.1418836666666669E-2</v>
      </c>
      <c r="G5731">
        <f t="shared" si="179"/>
        <v>4.0941852333333335</v>
      </c>
    </row>
    <row r="5732" spans="1:7" x14ac:dyDescent="0.3">
      <c r="A5732">
        <v>57.269872665405202</v>
      </c>
      <c r="B5732">
        <v>37.859146000000003</v>
      </c>
      <c r="C5732">
        <v>0.15425651000000001</v>
      </c>
      <c r="D5732">
        <v>-0.34120736000000002</v>
      </c>
      <c r="E5732">
        <v>4.2065710000000003</v>
      </c>
      <c r="F5732">
        <f t="shared" si="178"/>
        <v>5.1418836666666669E-2</v>
      </c>
      <c r="G5732">
        <f t="shared" si="179"/>
        <v>4.0952431222222225</v>
      </c>
    </row>
    <row r="5733" spans="1:7" x14ac:dyDescent="0.3">
      <c r="A5733">
        <v>57.2798748016357</v>
      </c>
      <c r="B5733">
        <v>37.832479999999997</v>
      </c>
      <c r="C5733">
        <v>0.15425651000000001</v>
      </c>
      <c r="D5733">
        <v>-0.37050601999999999</v>
      </c>
      <c r="E5733">
        <v>4.2036084999999996</v>
      </c>
      <c r="F5733">
        <f t="shared" si="178"/>
        <v>5.1418836666666669E-2</v>
      </c>
      <c r="G5733">
        <f t="shared" si="179"/>
        <v>4.0922802333333328</v>
      </c>
    </row>
    <row r="5734" spans="1:7" x14ac:dyDescent="0.3">
      <c r="A5734">
        <v>57.289876937866197</v>
      </c>
      <c r="B5734">
        <v>37.819144999999999</v>
      </c>
      <c r="C5734">
        <v>0.15426983999999999</v>
      </c>
      <c r="D5734">
        <v>-0.37172677999999998</v>
      </c>
      <c r="E5734">
        <v>4.2021269999999999</v>
      </c>
      <c r="F5734">
        <f t="shared" si="178"/>
        <v>5.1423279999999995E-2</v>
      </c>
      <c r="G5734">
        <f t="shared" si="179"/>
        <v>4.0907985666666669</v>
      </c>
    </row>
    <row r="5735" spans="1:7" x14ac:dyDescent="0.3">
      <c r="A5735">
        <v>57.299879074096602</v>
      </c>
      <c r="B5735">
        <v>37.838196000000003</v>
      </c>
      <c r="C5735">
        <v>0.15426983999999999</v>
      </c>
      <c r="D5735">
        <v>-0.40102544000000001</v>
      </c>
      <c r="E5735">
        <v>4.204243</v>
      </c>
      <c r="F5735">
        <f t="shared" si="178"/>
        <v>5.1423279999999995E-2</v>
      </c>
      <c r="G5735">
        <f t="shared" si="179"/>
        <v>4.092915344444445</v>
      </c>
    </row>
    <row r="5736" spans="1:7" x14ac:dyDescent="0.3">
      <c r="A5736">
        <v>57.310003280639599</v>
      </c>
      <c r="B5736">
        <v>37.786762000000003</v>
      </c>
      <c r="C5736">
        <v>0.15428317</v>
      </c>
      <c r="D5736">
        <v>-0.41689556999999999</v>
      </c>
      <c r="E5736">
        <v>4.1985289999999997</v>
      </c>
      <c r="F5736">
        <f t="shared" si="178"/>
        <v>5.1427723333333335E-2</v>
      </c>
      <c r="G5736">
        <f t="shared" si="179"/>
        <v>4.0872004555555561</v>
      </c>
    </row>
    <row r="5737" spans="1:7" x14ac:dyDescent="0.3">
      <c r="A5737">
        <v>57.319997787475501</v>
      </c>
      <c r="B5737">
        <v>37.798195</v>
      </c>
      <c r="C5737">
        <v>0.15430984</v>
      </c>
      <c r="D5737">
        <v>-0.41933712000000001</v>
      </c>
      <c r="E5737">
        <v>4.1997989999999996</v>
      </c>
      <c r="F5737">
        <f t="shared" si="178"/>
        <v>5.1436613333333332E-2</v>
      </c>
      <c r="G5737">
        <f t="shared" si="179"/>
        <v>4.0884707888888885</v>
      </c>
    </row>
    <row r="5738" spans="1:7" x14ac:dyDescent="0.3">
      <c r="A5738">
        <v>57.329999923705998</v>
      </c>
      <c r="B5738">
        <v>37.794379999999997</v>
      </c>
      <c r="C5738">
        <v>0.15433649999999999</v>
      </c>
      <c r="D5738">
        <v>-0.42055789999999998</v>
      </c>
      <c r="E5738">
        <v>4.1993749999999999</v>
      </c>
      <c r="F5738">
        <f t="shared" si="178"/>
        <v>5.1445499999999998E-2</v>
      </c>
      <c r="G5738">
        <f t="shared" si="179"/>
        <v>4.0880468999999993</v>
      </c>
    </row>
    <row r="5739" spans="1:7" x14ac:dyDescent="0.3">
      <c r="A5739">
        <v>57.3398723602294</v>
      </c>
      <c r="B5739">
        <v>37.781047999999998</v>
      </c>
      <c r="C5739">
        <v>0.15436316</v>
      </c>
      <c r="D5739">
        <v>-0.42299944</v>
      </c>
      <c r="E5739">
        <v>4.1978935999999996</v>
      </c>
      <c r="F5739">
        <f t="shared" si="178"/>
        <v>5.1454386666666664E-2</v>
      </c>
      <c r="G5739">
        <f t="shared" si="179"/>
        <v>4.0865655666666667</v>
      </c>
    </row>
    <row r="5740" spans="1:7" x14ac:dyDescent="0.3">
      <c r="A5740">
        <v>57.349996566772397</v>
      </c>
      <c r="B5740">
        <v>37.809620000000002</v>
      </c>
      <c r="C5740">
        <v>0.15438980999999999</v>
      </c>
      <c r="D5740">
        <v>-0.42544100000000001</v>
      </c>
      <c r="E5740">
        <v>4.2010683999999996</v>
      </c>
      <c r="F5740">
        <f t="shared" si="178"/>
        <v>5.1463269999999998E-2</v>
      </c>
      <c r="G5740">
        <f t="shared" si="179"/>
        <v>4.0897402333333339</v>
      </c>
    </row>
    <row r="5741" spans="1:7" x14ac:dyDescent="0.3">
      <c r="A5741">
        <v>57.359876632690401</v>
      </c>
      <c r="B5741">
        <v>37.763905000000001</v>
      </c>
      <c r="C5741">
        <v>0.15442981</v>
      </c>
      <c r="D5741">
        <v>-0.41323322000000001</v>
      </c>
      <c r="E5741">
        <v>4.195989</v>
      </c>
      <c r="F5741">
        <f t="shared" si="178"/>
        <v>5.1476603333333336E-2</v>
      </c>
      <c r="G5741">
        <f t="shared" si="179"/>
        <v>4.0846607888888888</v>
      </c>
    </row>
    <row r="5742" spans="1:7" x14ac:dyDescent="0.3">
      <c r="A5742">
        <v>57.369878768920898</v>
      </c>
      <c r="B5742">
        <v>37.786762000000003</v>
      </c>
      <c r="C5742">
        <v>0.15446979</v>
      </c>
      <c r="D5742">
        <v>-0.38759690000000002</v>
      </c>
      <c r="E5742">
        <v>4.1985289999999997</v>
      </c>
      <c r="F5742">
        <f t="shared" si="178"/>
        <v>5.1489929999999996E-2</v>
      </c>
      <c r="G5742">
        <f t="shared" si="179"/>
        <v>4.0872004555555561</v>
      </c>
    </row>
    <row r="5743" spans="1:7" x14ac:dyDescent="0.3">
      <c r="A5743">
        <v>57.3798732757568</v>
      </c>
      <c r="B5743">
        <v>37.809620000000002</v>
      </c>
      <c r="C5743">
        <v>0.15452312000000001</v>
      </c>
      <c r="D5743">
        <v>-0.36318135000000001</v>
      </c>
      <c r="E5743">
        <v>4.2010683999999996</v>
      </c>
      <c r="F5743">
        <f t="shared" si="178"/>
        <v>5.1507706666666674E-2</v>
      </c>
      <c r="G5743">
        <f t="shared" si="179"/>
        <v>4.0897402333333339</v>
      </c>
    </row>
    <row r="5744" spans="1:7" x14ac:dyDescent="0.3">
      <c r="A5744">
        <v>57.389875411987298</v>
      </c>
      <c r="B5744">
        <v>37.819144999999999</v>
      </c>
      <c r="C5744">
        <v>0.15460309999999999</v>
      </c>
      <c r="D5744">
        <v>-0.31068790000000002</v>
      </c>
      <c r="E5744">
        <v>4.2021269999999999</v>
      </c>
      <c r="F5744">
        <f t="shared" si="178"/>
        <v>5.1534366666666664E-2</v>
      </c>
      <c r="G5744">
        <f t="shared" si="179"/>
        <v>4.0907985666666669</v>
      </c>
    </row>
    <row r="5745" spans="1:7" x14ac:dyDescent="0.3">
      <c r="A5745">
        <v>57.399999618530202</v>
      </c>
      <c r="B5745">
        <v>37.864863999999997</v>
      </c>
      <c r="C5745">
        <v>0.15472308000000001</v>
      </c>
      <c r="D5745">
        <v>-0.23011659000000001</v>
      </c>
      <c r="E5745">
        <v>4.2072067000000004</v>
      </c>
      <c r="F5745">
        <f t="shared" si="178"/>
        <v>5.1574360000000007E-2</v>
      </c>
      <c r="G5745">
        <f t="shared" si="179"/>
        <v>4.095878455555555</v>
      </c>
    </row>
    <row r="5746" spans="1:7" x14ac:dyDescent="0.3">
      <c r="A5746">
        <v>57.4100017547607</v>
      </c>
      <c r="B5746">
        <v>37.90296</v>
      </c>
      <c r="C5746">
        <v>0.15482971000000001</v>
      </c>
      <c r="D5746">
        <v>-0.14954527000000001</v>
      </c>
      <c r="E5746">
        <v>4.2114396000000003</v>
      </c>
      <c r="F5746">
        <f t="shared" si="178"/>
        <v>5.1609903333333339E-2</v>
      </c>
      <c r="G5746">
        <f t="shared" si="179"/>
        <v>4.1001113444444446</v>
      </c>
    </row>
    <row r="5747" spans="1:7" x14ac:dyDescent="0.3">
      <c r="A5747">
        <v>57.420003890991197</v>
      </c>
      <c r="B5747">
        <v>37.967723999999997</v>
      </c>
      <c r="C5747">
        <v>0.15488303</v>
      </c>
      <c r="D5747">
        <v>-0.11048037600000001</v>
      </c>
      <c r="E5747">
        <v>4.2186355999999998</v>
      </c>
      <c r="F5747">
        <f t="shared" si="178"/>
        <v>5.1627676666666671E-2</v>
      </c>
      <c r="G5747">
        <f t="shared" si="179"/>
        <v>4.1073073444444441</v>
      </c>
    </row>
    <row r="5748" spans="1:7" x14ac:dyDescent="0.3">
      <c r="A5748">
        <v>57.429876327514599</v>
      </c>
      <c r="B5748">
        <v>38.02487</v>
      </c>
      <c r="C5748">
        <v>0.15488303</v>
      </c>
      <c r="D5748">
        <v>-0.13977904999999999</v>
      </c>
      <c r="E5748">
        <v>4.2249850000000002</v>
      </c>
      <c r="F5748">
        <f t="shared" si="178"/>
        <v>5.1627676666666671E-2</v>
      </c>
      <c r="G5748">
        <f t="shared" si="179"/>
        <v>4.1136568999999996</v>
      </c>
    </row>
    <row r="5749" spans="1:7" x14ac:dyDescent="0.3">
      <c r="A5749">
        <v>57.440000534057603</v>
      </c>
      <c r="B5749">
        <v>38.040109999999999</v>
      </c>
      <c r="C5749">
        <v>0.15488303</v>
      </c>
      <c r="D5749">
        <v>-0.16907770999999999</v>
      </c>
      <c r="E5749">
        <v>4.2266783999999999</v>
      </c>
      <c r="F5749">
        <f t="shared" si="178"/>
        <v>5.1627676666666671E-2</v>
      </c>
      <c r="G5749">
        <f t="shared" si="179"/>
        <v>4.1153502333333334</v>
      </c>
    </row>
    <row r="5750" spans="1:7" x14ac:dyDescent="0.3">
      <c r="A5750">
        <v>57.450002670288001</v>
      </c>
      <c r="B5750">
        <v>38.068683999999998</v>
      </c>
      <c r="C5750">
        <v>0.15490968999999999</v>
      </c>
      <c r="D5750">
        <v>-0.15686992999999999</v>
      </c>
      <c r="E5750">
        <v>4.2298530000000003</v>
      </c>
      <c r="F5750">
        <f t="shared" si="178"/>
        <v>5.163656333333333E-2</v>
      </c>
      <c r="G5750">
        <f t="shared" si="179"/>
        <v>4.1185251222222217</v>
      </c>
    </row>
    <row r="5751" spans="1:7" x14ac:dyDescent="0.3">
      <c r="A5751">
        <v>57.459875106811502</v>
      </c>
      <c r="B5751">
        <v>38.038204</v>
      </c>
      <c r="C5751">
        <v>0.15493634000000001</v>
      </c>
      <c r="D5751">
        <v>-0.15931149</v>
      </c>
      <c r="E5751">
        <v>4.2264666999999996</v>
      </c>
      <c r="F5751">
        <f t="shared" si="178"/>
        <v>5.1645446666666671E-2</v>
      </c>
      <c r="G5751">
        <f t="shared" si="179"/>
        <v>4.1151384555555559</v>
      </c>
    </row>
    <row r="5752" spans="1:7" x14ac:dyDescent="0.3">
      <c r="A5752">
        <v>57.4699993133544</v>
      </c>
      <c r="B5752">
        <v>38.074398000000002</v>
      </c>
      <c r="C5752">
        <v>0.15497635000000001</v>
      </c>
      <c r="D5752">
        <v>-0.14832449</v>
      </c>
      <c r="E5752">
        <v>4.2304883000000002</v>
      </c>
      <c r="F5752">
        <f t="shared" si="178"/>
        <v>5.165878333333334E-2</v>
      </c>
      <c r="G5752">
        <f t="shared" si="179"/>
        <v>4.1191600111111111</v>
      </c>
    </row>
    <row r="5753" spans="1:7" x14ac:dyDescent="0.3">
      <c r="A5753">
        <v>57.479871749877901</v>
      </c>
      <c r="B5753">
        <v>38.076300000000003</v>
      </c>
      <c r="C5753">
        <v>0.15502967000000001</v>
      </c>
      <c r="D5753">
        <v>-0.12390893</v>
      </c>
      <c r="E5753">
        <v>4.2306995000000001</v>
      </c>
      <c r="F5753">
        <f t="shared" si="178"/>
        <v>5.1676556666666672E-2</v>
      </c>
      <c r="G5753">
        <f t="shared" si="179"/>
        <v>4.1193713444444446</v>
      </c>
    </row>
    <row r="5754" spans="1:7" x14ac:dyDescent="0.3">
      <c r="A5754">
        <v>57.489873886108398</v>
      </c>
      <c r="B5754">
        <v>38.083919999999999</v>
      </c>
      <c r="C5754">
        <v>0.15505632999999999</v>
      </c>
      <c r="D5754">
        <v>-0.12512971000000001</v>
      </c>
      <c r="E5754">
        <v>4.2315464</v>
      </c>
      <c r="F5754">
        <f t="shared" si="178"/>
        <v>5.1685443333333331E-2</v>
      </c>
      <c r="G5754">
        <f t="shared" si="179"/>
        <v>4.1202180111111106</v>
      </c>
    </row>
    <row r="5755" spans="1:7" x14ac:dyDescent="0.3">
      <c r="A5755">
        <v>57.499876022338803</v>
      </c>
      <c r="B5755">
        <v>38.125827999999998</v>
      </c>
      <c r="C5755">
        <v>0.15506965</v>
      </c>
      <c r="D5755">
        <v>-0.14099982</v>
      </c>
      <c r="E5755">
        <v>4.2362026999999998</v>
      </c>
      <c r="F5755">
        <f t="shared" si="178"/>
        <v>5.1689883333333332E-2</v>
      </c>
      <c r="G5755">
        <f t="shared" si="179"/>
        <v>4.1248744555555552</v>
      </c>
    </row>
    <row r="5756" spans="1:7" x14ac:dyDescent="0.3">
      <c r="A5756">
        <v>57.5100002288818</v>
      </c>
      <c r="B5756">
        <v>38.099159999999998</v>
      </c>
      <c r="C5756">
        <v>0.15508299</v>
      </c>
      <c r="D5756">
        <v>-0.15564916000000001</v>
      </c>
      <c r="E5756">
        <v>4.2332397000000004</v>
      </c>
      <c r="F5756">
        <f t="shared" si="178"/>
        <v>5.1694330000000004E-2</v>
      </c>
      <c r="G5756">
        <f t="shared" si="179"/>
        <v>4.1219113444444444</v>
      </c>
    </row>
    <row r="5757" spans="1:7" x14ac:dyDescent="0.3">
      <c r="A5757">
        <v>57.519872665405202</v>
      </c>
      <c r="B5757">
        <v>38.131542000000003</v>
      </c>
      <c r="C5757">
        <v>0.15510963999999999</v>
      </c>
      <c r="D5757">
        <v>-0.15809071</v>
      </c>
      <c r="E5757">
        <v>4.2368379999999997</v>
      </c>
      <c r="F5757">
        <f t="shared" si="178"/>
        <v>5.1703213333333331E-2</v>
      </c>
      <c r="G5757">
        <f t="shared" si="179"/>
        <v>4.1255093444444446</v>
      </c>
    </row>
    <row r="5758" spans="1:7" x14ac:dyDescent="0.3">
      <c r="A5758">
        <v>57.5298748016357</v>
      </c>
      <c r="B5758">
        <v>38.125827999999998</v>
      </c>
      <c r="C5758">
        <v>0.1551363</v>
      </c>
      <c r="D5758">
        <v>-0.14588292999999999</v>
      </c>
      <c r="E5758">
        <v>4.2362026999999998</v>
      </c>
      <c r="F5758">
        <f t="shared" si="178"/>
        <v>5.1712100000000004E-2</v>
      </c>
      <c r="G5758">
        <f t="shared" si="179"/>
        <v>4.1248744555555552</v>
      </c>
    </row>
    <row r="5759" spans="1:7" x14ac:dyDescent="0.3">
      <c r="A5759">
        <v>57.539999008178697</v>
      </c>
      <c r="B5759">
        <v>38.118209999999998</v>
      </c>
      <c r="C5759">
        <v>0.15517629999999999</v>
      </c>
      <c r="D5759">
        <v>-0.13367515999999999</v>
      </c>
      <c r="E5759">
        <v>4.2353563000000003</v>
      </c>
      <c r="F5759">
        <f t="shared" si="178"/>
        <v>5.1725433333333327E-2</v>
      </c>
      <c r="G5759">
        <f t="shared" si="179"/>
        <v>4.1240280111111112</v>
      </c>
    </row>
    <row r="5760" spans="1:7" x14ac:dyDescent="0.3">
      <c r="A5760">
        <v>57.549879074096602</v>
      </c>
      <c r="B5760">
        <v>38.165832999999999</v>
      </c>
      <c r="C5760">
        <v>0.15520296</v>
      </c>
      <c r="D5760">
        <v>-0.13611671</v>
      </c>
      <c r="E5760">
        <v>4.2406473</v>
      </c>
      <c r="F5760">
        <f t="shared" si="178"/>
        <v>5.173432E-2</v>
      </c>
      <c r="G5760">
        <f t="shared" si="179"/>
        <v>4.1293194555555557</v>
      </c>
    </row>
    <row r="5761" spans="1:7" x14ac:dyDescent="0.3">
      <c r="A5761">
        <v>57.560003280639599</v>
      </c>
      <c r="B5761">
        <v>38.135353000000002</v>
      </c>
      <c r="C5761">
        <v>0.15521628000000001</v>
      </c>
      <c r="D5761">
        <v>-0.15198681999999999</v>
      </c>
      <c r="E5761">
        <v>4.2372610000000002</v>
      </c>
      <c r="F5761">
        <f t="shared" si="178"/>
        <v>5.1738760000000002E-2</v>
      </c>
      <c r="G5761">
        <f t="shared" si="179"/>
        <v>4.125932788888889</v>
      </c>
    </row>
    <row r="5762" spans="1:7" x14ac:dyDescent="0.3">
      <c r="A5762">
        <v>57.569997787475501</v>
      </c>
      <c r="B5762">
        <v>38.158209999999997</v>
      </c>
      <c r="C5762">
        <v>0.15524293</v>
      </c>
      <c r="D5762">
        <v>-0.1532076</v>
      </c>
      <c r="E5762">
        <v>4.2398009999999999</v>
      </c>
      <c r="F5762">
        <f t="shared" si="178"/>
        <v>5.1747643333333336E-2</v>
      </c>
      <c r="G5762">
        <f t="shared" si="179"/>
        <v>4.1284724555555554</v>
      </c>
    </row>
    <row r="5763" spans="1:7" x14ac:dyDescent="0.3">
      <c r="A5763">
        <v>57.579877853393498</v>
      </c>
      <c r="B5763">
        <v>38.148685</v>
      </c>
      <c r="C5763">
        <v>0.15526961</v>
      </c>
      <c r="D5763">
        <v>-0.15564916000000001</v>
      </c>
      <c r="E5763">
        <v>4.2387423999999996</v>
      </c>
      <c r="F5763">
        <f t="shared" si="178"/>
        <v>5.1756536666666665E-2</v>
      </c>
      <c r="G5763">
        <f t="shared" si="179"/>
        <v>4.1274141222222225</v>
      </c>
    </row>
    <row r="5764" spans="1:7" x14ac:dyDescent="0.3">
      <c r="A5764">
        <v>57.5898723602294</v>
      </c>
      <c r="B5764">
        <v>38.150593000000001</v>
      </c>
      <c r="C5764">
        <v>0.15529626999999999</v>
      </c>
      <c r="D5764">
        <v>-0.15809071</v>
      </c>
      <c r="E5764">
        <v>4.2389539999999997</v>
      </c>
      <c r="F5764">
        <f t="shared" si="178"/>
        <v>5.1765423333333331E-2</v>
      </c>
      <c r="G5764">
        <f t="shared" si="179"/>
        <v>4.1276261222222219</v>
      </c>
    </row>
    <row r="5765" spans="1:7" x14ac:dyDescent="0.3">
      <c r="A5765">
        <v>57.599996566772397</v>
      </c>
      <c r="B5765">
        <v>38.186787000000002</v>
      </c>
      <c r="C5765">
        <v>0.15532292</v>
      </c>
      <c r="D5765">
        <v>-0.17396081999999999</v>
      </c>
      <c r="E5765">
        <v>4.2429756999999997</v>
      </c>
      <c r="F5765">
        <f t="shared" si="178"/>
        <v>5.1774306666666665E-2</v>
      </c>
      <c r="G5765">
        <f t="shared" si="179"/>
        <v>4.131647677777778</v>
      </c>
    </row>
    <row r="5766" spans="1:7" x14ac:dyDescent="0.3">
      <c r="A5766">
        <v>57.609998703002901</v>
      </c>
      <c r="B5766">
        <v>38.158209999999997</v>
      </c>
      <c r="C5766">
        <v>0.15533626</v>
      </c>
      <c r="D5766">
        <v>-0.16175303999999999</v>
      </c>
      <c r="E5766">
        <v>4.2398009999999999</v>
      </c>
      <c r="F5766">
        <f t="shared" ref="F5766:F5829" si="180">C5766/3</f>
        <v>5.1778753333333337E-2</v>
      </c>
      <c r="G5766">
        <f t="shared" ref="G5766:G5829" si="181">(B5766-$B$5)/9</f>
        <v>4.1284724555555554</v>
      </c>
    </row>
    <row r="5767" spans="1:7" x14ac:dyDescent="0.3">
      <c r="A5767">
        <v>57.620000839233398</v>
      </c>
      <c r="B5767">
        <v>38.188690000000001</v>
      </c>
      <c r="C5767">
        <v>0.15534957999999999</v>
      </c>
      <c r="D5767">
        <v>-0.17762315000000001</v>
      </c>
      <c r="E5767">
        <v>4.2431869999999998</v>
      </c>
      <c r="F5767">
        <f t="shared" si="180"/>
        <v>5.1783193333333331E-2</v>
      </c>
      <c r="G5767">
        <f t="shared" si="181"/>
        <v>4.1318591222222221</v>
      </c>
    </row>
    <row r="5768" spans="1:7" x14ac:dyDescent="0.3">
      <c r="A5768">
        <v>57.6298732757568</v>
      </c>
      <c r="B5768">
        <v>38.177259999999997</v>
      </c>
      <c r="C5768">
        <v>0.15537625999999999</v>
      </c>
      <c r="D5768">
        <v>-0.18006470999999999</v>
      </c>
      <c r="E5768">
        <v>4.2419169999999999</v>
      </c>
      <c r="F5768">
        <f t="shared" si="180"/>
        <v>5.179208666666666E-2</v>
      </c>
      <c r="G5768">
        <f t="shared" si="181"/>
        <v>4.1305891222222222</v>
      </c>
    </row>
    <row r="5769" spans="1:7" x14ac:dyDescent="0.3">
      <c r="A5769">
        <v>57.639997482299798</v>
      </c>
      <c r="B5769">
        <v>38.160119999999999</v>
      </c>
      <c r="C5769">
        <v>0.15540291000000001</v>
      </c>
      <c r="D5769">
        <v>-0.19593482000000001</v>
      </c>
      <c r="E5769">
        <v>4.2400126</v>
      </c>
      <c r="F5769">
        <f t="shared" si="180"/>
        <v>5.1800970000000002E-2</v>
      </c>
      <c r="G5769">
        <f t="shared" si="181"/>
        <v>4.1286846777777777</v>
      </c>
    </row>
    <row r="5770" spans="1:7" x14ac:dyDescent="0.3">
      <c r="A5770">
        <v>57.649877548217702</v>
      </c>
      <c r="B5770">
        <v>38.196309999999997</v>
      </c>
      <c r="C5770">
        <v>0.15541624000000001</v>
      </c>
      <c r="D5770">
        <v>-0.19837637</v>
      </c>
      <c r="E5770">
        <v>4.2440340000000001</v>
      </c>
      <c r="F5770">
        <f t="shared" si="180"/>
        <v>5.1805413333333335E-2</v>
      </c>
      <c r="G5770">
        <f t="shared" si="181"/>
        <v>4.1327057888888881</v>
      </c>
    </row>
    <row r="5771" spans="1:7" x14ac:dyDescent="0.3">
      <c r="A5771">
        <v>57.6600017547607</v>
      </c>
      <c r="B5771">
        <v>38.169640000000001</v>
      </c>
      <c r="C5771">
        <v>0.15544289999999999</v>
      </c>
      <c r="D5771">
        <v>-0.19959715</v>
      </c>
      <c r="E5771">
        <v>4.2410706999999999</v>
      </c>
      <c r="F5771">
        <f t="shared" si="180"/>
        <v>5.1814300000000001E-2</v>
      </c>
      <c r="G5771">
        <f t="shared" si="181"/>
        <v>4.1297424555555553</v>
      </c>
    </row>
    <row r="5772" spans="1:7" x14ac:dyDescent="0.3">
      <c r="A5772">
        <v>57.669874191284102</v>
      </c>
      <c r="B5772">
        <v>38.202022999999997</v>
      </c>
      <c r="C5772">
        <v>0.15545623</v>
      </c>
      <c r="D5772">
        <v>-0.21546725999999999</v>
      </c>
      <c r="E5772">
        <v>4.2446685000000004</v>
      </c>
      <c r="F5772">
        <f t="shared" si="180"/>
        <v>5.1818743333333334E-2</v>
      </c>
      <c r="G5772">
        <f t="shared" si="181"/>
        <v>4.133340566666666</v>
      </c>
    </row>
    <row r="5773" spans="1:7" x14ac:dyDescent="0.3">
      <c r="A5773">
        <v>57.679876327514599</v>
      </c>
      <c r="B5773">
        <v>38.207737000000002</v>
      </c>
      <c r="C5773">
        <v>0.15546955000000001</v>
      </c>
      <c r="D5773">
        <v>-0.23133736999999999</v>
      </c>
      <c r="E5773">
        <v>4.2453035999999997</v>
      </c>
      <c r="F5773">
        <f t="shared" si="180"/>
        <v>5.1823183333333335E-2</v>
      </c>
      <c r="G5773">
        <f t="shared" si="181"/>
        <v>4.1339754555555555</v>
      </c>
    </row>
    <row r="5774" spans="1:7" x14ac:dyDescent="0.3">
      <c r="A5774">
        <v>57.690000534057603</v>
      </c>
      <c r="B5774">
        <v>38.188690000000001</v>
      </c>
      <c r="C5774">
        <v>0.15548289000000001</v>
      </c>
      <c r="D5774">
        <v>-0.23133736999999999</v>
      </c>
      <c r="E5774">
        <v>4.2431869999999998</v>
      </c>
      <c r="F5774">
        <f t="shared" si="180"/>
        <v>5.1827630000000006E-2</v>
      </c>
      <c r="G5774">
        <f t="shared" si="181"/>
        <v>4.1318591222222221</v>
      </c>
    </row>
    <row r="5775" spans="1:7" x14ac:dyDescent="0.3">
      <c r="A5775">
        <v>57.700002670288001</v>
      </c>
      <c r="B5775">
        <v>38.20393</v>
      </c>
      <c r="C5775">
        <v>0.15550955</v>
      </c>
      <c r="D5775">
        <v>-0.23377892</v>
      </c>
      <c r="E5775">
        <v>4.2448800000000002</v>
      </c>
      <c r="F5775">
        <f t="shared" si="180"/>
        <v>5.1836516666666665E-2</v>
      </c>
      <c r="G5775">
        <f t="shared" si="181"/>
        <v>4.1335524555555558</v>
      </c>
    </row>
    <row r="5776" spans="1:7" x14ac:dyDescent="0.3">
      <c r="A5776">
        <v>57.709875106811502</v>
      </c>
      <c r="B5776">
        <v>38.169640000000001</v>
      </c>
      <c r="C5776">
        <v>0.15552287000000001</v>
      </c>
      <c r="D5776">
        <v>-0.24964902999999999</v>
      </c>
      <c r="E5776">
        <v>4.2410706999999999</v>
      </c>
      <c r="F5776">
        <f t="shared" si="180"/>
        <v>5.1840956666666667E-2</v>
      </c>
      <c r="G5776">
        <f t="shared" si="181"/>
        <v>4.1297424555555553</v>
      </c>
    </row>
    <row r="5777" spans="1:7" x14ac:dyDescent="0.3">
      <c r="A5777">
        <v>57.7199993133544</v>
      </c>
      <c r="B5777">
        <v>38.200119999999998</v>
      </c>
      <c r="C5777">
        <v>0.15553620000000001</v>
      </c>
      <c r="D5777">
        <v>-0.26551913999999999</v>
      </c>
      <c r="E5777">
        <v>4.2444572000000003</v>
      </c>
      <c r="F5777">
        <f t="shared" si="180"/>
        <v>5.1845400000000007E-2</v>
      </c>
      <c r="G5777">
        <f t="shared" si="181"/>
        <v>4.133129122222222</v>
      </c>
    </row>
    <row r="5778" spans="1:7" x14ac:dyDescent="0.3">
      <c r="A5778">
        <v>57.730001449584897</v>
      </c>
      <c r="B5778">
        <v>38.198214999999998</v>
      </c>
      <c r="C5778">
        <v>0.15554952999999999</v>
      </c>
      <c r="D5778">
        <v>-0.28138923999999998</v>
      </c>
      <c r="E5778">
        <v>4.2442454999999999</v>
      </c>
      <c r="F5778">
        <f t="shared" si="180"/>
        <v>5.1849843333333333E-2</v>
      </c>
      <c r="G5778">
        <f t="shared" si="181"/>
        <v>4.132917455555555</v>
      </c>
    </row>
    <row r="5779" spans="1:7" x14ac:dyDescent="0.3">
      <c r="A5779">
        <v>57.739873886108398</v>
      </c>
      <c r="B5779">
        <v>38.18488</v>
      </c>
      <c r="C5779">
        <v>0.15556286</v>
      </c>
      <c r="D5779">
        <v>-0.29725935999999997</v>
      </c>
      <c r="E5779">
        <v>4.2427640000000002</v>
      </c>
      <c r="F5779">
        <f t="shared" si="180"/>
        <v>5.1854286666666666E-2</v>
      </c>
      <c r="G5779">
        <f t="shared" si="181"/>
        <v>4.1314357888888891</v>
      </c>
    </row>
    <row r="5780" spans="1:7" x14ac:dyDescent="0.3">
      <c r="A5780">
        <v>57.749876022338803</v>
      </c>
      <c r="B5780">
        <v>38.213450000000002</v>
      </c>
      <c r="C5780">
        <v>0.15557618000000001</v>
      </c>
      <c r="D5780">
        <v>-0.31312944999999998</v>
      </c>
      <c r="E5780">
        <v>4.2459382999999997</v>
      </c>
      <c r="F5780">
        <f t="shared" si="180"/>
        <v>5.1858726666666667E-2</v>
      </c>
      <c r="G5780">
        <f t="shared" si="181"/>
        <v>4.1346102333333334</v>
      </c>
    </row>
    <row r="5781" spans="1:7" x14ac:dyDescent="0.3">
      <c r="A5781">
        <v>57.7600002288818</v>
      </c>
      <c r="B5781">
        <v>38.182975999999996</v>
      </c>
      <c r="C5781">
        <v>0.15560287</v>
      </c>
      <c r="D5781">
        <v>-0.31557099999999999</v>
      </c>
      <c r="E5781">
        <v>4.2425522999999998</v>
      </c>
      <c r="F5781">
        <f t="shared" si="180"/>
        <v>5.1867623333333335E-2</v>
      </c>
      <c r="G5781">
        <f t="shared" si="181"/>
        <v>4.1312242333333327</v>
      </c>
    </row>
    <row r="5782" spans="1:7" x14ac:dyDescent="0.3">
      <c r="A5782">
        <v>57.769872665405202</v>
      </c>
      <c r="B5782">
        <v>38.198214999999998</v>
      </c>
      <c r="C5782">
        <v>0.15561620000000001</v>
      </c>
      <c r="D5782">
        <v>-0.31679180000000001</v>
      </c>
      <c r="E5782">
        <v>4.2442454999999999</v>
      </c>
      <c r="F5782">
        <f t="shared" si="180"/>
        <v>5.1872066666666668E-2</v>
      </c>
      <c r="G5782">
        <f t="shared" si="181"/>
        <v>4.132917455555555</v>
      </c>
    </row>
    <row r="5783" spans="1:7" x14ac:dyDescent="0.3">
      <c r="A5783">
        <v>57.7799968719482</v>
      </c>
      <c r="B5783">
        <v>38.182975999999996</v>
      </c>
      <c r="C5783">
        <v>0.15562952999999999</v>
      </c>
      <c r="D5783">
        <v>-0.33266190000000001</v>
      </c>
      <c r="E5783">
        <v>4.2425522999999998</v>
      </c>
      <c r="F5783">
        <f t="shared" si="180"/>
        <v>5.1876509999999994E-2</v>
      </c>
      <c r="G5783">
        <f t="shared" si="181"/>
        <v>4.1312242333333327</v>
      </c>
    </row>
    <row r="5784" spans="1:7" x14ac:dyDescent="0.3">
      <c r="A5784">
        <v>57.789999008178697</v>
      </c>
      <c r="B5784">
        <v>38.169640000000001</v>
      </c>
      <c r="C5784">
        <v>0.15564285</v>
      </c>
      <c r="D5784">
        <v>-0.34853202</v>
      </c>
      <c r="E5784">
        <v>4.2410706999999999</v>
      </c>
      <c r="F5784">
        <f t="shared" si="180"/>
        <v>5.1880950000000002E-2</v>
      </c>
      <c r="G5784">
        <f t="shared" si="181"/>
        <v>4.1297424555555553</v>
      </c>
    </row>
    <row r="5785" spans="1:7" x14ac:dyDescent="0.3">
      <c r="A5785">
        <v>57.800001144409102</v>
      </c>
      <c r="B5785">
        <v>38.186787000000002</v>
      </c>
      <c r="C5785">
        <v>0.15565619</v>
      </c>
      <c r="D5785">
        <v>-0.36440212</v>
      </c>
      <c r="E5785">
        <v>4.2429756999999997</v>
      </c>
      <c r="F5785">
        <f t="shared" si="180"/>
        <v>5.1885396666666667E-2</v>
      </c>
      <c r="G5785">
        <f t="shared" si="181"/>
        <v>4.131647677777778</v>
      </c>
    </row>
    <row r="5786" spans="1:7" x14ac:dyDescent="0.3">
      <c r="A5786">
        <v>57.809873580932603</v>
      </c>
      <c r="B5786">
        <v>38.148685</v>
      </c>
      <c r="C5786">
        <v>0.15566951000000001</v>
      </c>
      <c r="D5786">
        <v>-0.38027223999999998</v>
      </c>
      <c r="E5786">
        <v>4.2387423999999996</v>
      </c>
      <c r="F5786">
        <f t="shared" si="180"/>
        <v>5.1889836666666668E-2</v>
      </c>
      <c r="G5786">
        <f t="shared" si="181"/>
        <v>4.1274141222222225</v>
      </c>
    </row>
    <row r="5787" spans="1:7" x14ac:dyDescent="0.3">
      <c r="A5787">
        <v>57.819875717163001</v>
      </c>
      <c r="B5787">
        <v>38.186787000000002</v>
      </c>
      <c r="C5787">
        <v>0.15569616999999999</v>
      </c>
      <c r="D5787">
        <v>-0.38027223999999998</v>
      </c>
      <c r="E5787">
        <v>4.2429756999999997</v>
      </c>
      <c r="F5787">
        <f t="shared" si="180"/>
        <v>5.1898723333333334E-2</v>
      </c>
      <c r="G5787">
        <f t="shared" si="181"/>
        <v>4.131647677777778</v>
      </c>
    </row>
    <row r="5788" spans="1:7" x14ac:dyDescent="0.3">
      <c r="A5788">
        <v>57.829999923705998</v>
      </c>
      <c r="B5788">
        <v>38.179164999999998</v>
      </c>
      <c r="C5788">
        <v>0.1557095</v>
      </c>
      <c r="D5788">
        <v>-0.39614232999999999</v>
      </c>
      <c r="E5788">
        <v>4.2421290000000003</v>
      </c>
      <c r="F5788">
        <f t="shared" si="180"/>
        <v>5.1903166666666667E-2</v>
      </c>
      <c r="G5788">
        <f t="shared" si="181"/>
        <v>4.1308007888888882</v>
      </c>
    </row>
    <row r="5789" spans="1:7" x14ac:dyDescent="0.3">
      <c r="A5789">
        <v>57.8398723602294</v>
      </c>
      <c r="B5789">
        <v>38.165832999999999</v>
      </c>
      <c r="C5789">
        <v>0.15572283000000001</v>
      </c>
      <c r="D5789">
        <v>-0.41201246000000002</v>
      </c>
      <c r="E5789">
        <v>4.2406473</v>
      </c>
      <c r="F5789">
        <f t="shared" si="180"/>
        <v>5.190761E-2</v>
      </c>
      <c r="G5789">
        <f t="shared" si="181"/>
        <v>4.1293194555555557</v>
      </c>
    </row>
    <row r="5790" spans="1:7" x14ac:dyDescent="0.3">
      <c r="A5790">
        <v>57.849996566772397</v>
      </c>
      <c r="B5790">
        <v>38.192500000000003</v>
      </c>
      <c r="C5790">
        <v>0.15573616000000001</v>
      </c>
      <c r="D5790">
        <v>-0.41201246000000002</v>
      </c>
      <c r="E5790">
        <v>4.2436109999999996</v>
      </c>
      <c r="F5790">
        <f t="shared" si="180"/>
        <v>5.191205333333334E-2</v>
      </c>
      <c r="G5790">
        <f t="shared" si="181"/>
        <v>4.132282455555556</v>
      </c>
    </row>
    <row r="5791" spans="1:7" x14ac:dyDescent="0.3">
      <c r="A5791">
        <v>57.859876632690401</v>
      </c>
      <c r="B5791">
        <v>38.154400000000003</v>
      </c>
      <c r="C5791">
        <v>0.15576282</v>
      </c>
      <c r="D5791">
        <v>-0.41323322000000001</v>
      </c>
      <c r="E5791">
        <v>4.2393774999999998</v>
      </c>
      <c r="F5791">
        <f t="shared" si="180"/>
        <v>5.1920939999999999E-2</v>
      </c>
      <c r="G5791">
        <f t="shared" si="181"/>
        <v>4.1280491222222224</v>
      </c>
    </row>
    <row r="5792" spans="1:7" x14ac:dyDescent="0.3">
      <c r="A5792">
        <v>57.869878768920898</v>
      </c>
      <c r="B5792">
        <v>38.169640000000001</v>
      </c>
      <c r="C5792">
        <v>0.15578948000000001</v>
      </c>
      <c r="D5792">
        <v>-0.41567478000000002</v>
      </c>
      <c r="E5792">
        <v>4.2410706999999999</v>
      </c>
      <c r="F5792">
        <f t="shared" si="180"/>
        <v>5.1929826666666672E-2</v>
      </c>
      <c r="G5792">
        <f t="shared" si="181"/>
        <v>4.1297424555555553</v>
      </c>
    </row>
    <row r="5793" spans="1:7" x14ac:dyDescent="0.3">
      <c r="A5793">
        <v>57.880002975463803</v>
      </c>
      <c r="B5793">
        <v>38.192500000000003</v>
      </c>
      <c r="C5793">
        <v>0.15582947</v>
      </c>
      <c r="D5793">
        <v>-0.41689556999999999</v>
      </c>
      <c r="E5793">
        <v>4.2436109999999996</v>
      </c>
      <c r="F5793">
        <f t="shared" si="180"/>
        <v>5.1943156666666664E-2</v>
      </c>
      <c r="G5793">
        <f t="shared" si="181"/>
        <v>4.132282455555556</v>
      </c>
    </row>
    <row r="5794" spans="1:7" x14ac:dyDescent="0.3">
      <c r="A5794">
        <v>57.889997482299798</v>
      </c>
      <c r="B5794">
        <v>38.171546999999997</v>
      </c>
      <c r="C5794">
        <v>0.15585613000000001</v>
      </c>
      <c r="D5794">
        <v>-0.40590854999999998</v>
      </c>
      <c r="E5794">
        <v>4.2412824999999996</v>
      </c>
      <c r="F5794">
        <f t="shared" si="180"/>
        <v>5.1952043333333336E-2</v>
      </c>
      <c r="G5794">
        <f t="shared" si="181"/>
        <v>4.1299543444444442</v>
      </c>
    </row>
    <row r="5795" spans="1:7" x14ac:dyDescent="0.3">
      <c r="A5795">
        <v>57.899999618530202</v>
      </c>
      <c r="B5795">
        <v>38.202022999999997</v>
      </c>
      <c r="C5795">
        <v>0.15586944999999999</v>
      </c>
      <c r="D5795">
        <v>-0.42177868000000002</v>
      </c>
      <c r="E5795">
        <v>4.2446685000000004</v>
      </c>
      <c r="F5795">
        <f t="shared" si="180"/>
        <v>5.1956483333333331E-2</v>
      </c>
      <c r="G5795">
        <f t="shared" si="181"/>
        <v>4.133340566666666</v>
      </c>
    </row>
    <row r="5796" spans="1:7" x14ac:dyDescent="0.3">
      <c r="A5796">
        <v>57.909872055053697</v>
      </c>
      <c r="B5796">
        <v>38.181069999999998</v>
      </c>
      <c r="C5796">
        <v>0.15589611</v>
      </c>
      <c r="D5796">
        <v>-0.42422022999999998</v>
      </c>
      <c r="E5796">
        <v>4.2423406000000004</v>
      </c>
      <c r="F5796">
        <f t="shared" si="180"/>
        <v>5.1965370000000004E-2</v>
      </c>
      <c r="G5796">
        <f t="shared" si="181"/>
        <v>4.1310124555555552</v>
      </c>
    </row>
    <row r="5797" spans="1:7" x14ac:dyDescent="0.3">
      <c r="A5797">
        <v>57.920003890991197</v>
      </c>
      <c r="B5797">
        <v>38.213450000000002</v>
      </c>
      <c r="C5797">
        <v>0.15590945</v>
      </c>
      <c r="D5797">
        <v>-0.44009032999999997</v>
      </c>
      <c r="E5797">
        <v>4.2459382999999997</v>
      </c>
      <c r="F5797">
        <f t="shared" si="180"/>
        <v>5.1969816666666668E-2</v>
      </c>
      <c r="G5797">
        <f t="shared" si="181"/>
        <v>4.1346102333333334</v>
      </c>
    </row>
    <row r="5798" spans="1:7" x14ac:dyDescent="0.3">
      <c r="A5798">
        <v>57.929876327514599</v>
      </c>
      <c r="B5798">
        <v>38.219169999999998</v>
      </c>
      <c r="C5798">
        <v>0.15594943999999999</v>
      </c>
      <c r="D5798">
        <v>-0.41445399999999999</v>
      </c>
      <c r="E5798">
        <v>4.2465739999999998</v>
      </c>
      <c r="F5798">
        <f t="shared" si="180"/>
        <v>5.1983146666666667E-2</v>
      </c>
      <c r="G5798">
        <f t="shared" si="181"/>
        <v>4.1352457888888887</v>
      </c>
    </row>
    <row r="5799" spans="1:7" x14ac:dyDescent="0.3">
      <c r="A5799">
        <v>57.939878463745103</v>
      </c>
      <c r="B5799">
        <v>38.222977</v>
      </c>
      <c r="C5799">
        <v>0.15632268999999999</v>
      </c>
      <c r="D5799">
        <v>-5.6766160000000003E-2</v>
      </c>
      <c r="E5799">
        <v>4.2469970000000004</v>
      </c>
      <c r="F5799">
        <f t="shared" si="180"/>
        <v>5.2107563333333329E-2</v>
      </c>
      <c r="G5799">
        <f t="shared" si="181"/>
        <v>4.1356687888888892</v>
      </c>
    </row>
    <row r="5800" spans="1:7" x14ac:dyDescent="0.3">
      <c r="A5800">
        <v>57.950002670288001</v>
      </c>
      <c r="B5800">
        <v>38.402034999999998</v>
      </c>
      <c r="C5800">
        <v>0.15645597999999999</v>
      </c>
      <c r="D5800">
        <v>4.8220715999999997E-2</v>
      </c>
      <c r="E5800">
        <v>4.2668923999999997</v>
      </c>
      <c r="F5800">
        <f t="shared" si="180"/>
        <v>5.2151993333333334E-2</v>
      </c>
      <c r="G5800">
        <f t="shared" si="181"/>
        <v>4.1555641222222217</v>
      </c>
    </row>
    <row r="5801" spans="1:7" x14ac:dyDescent="0.3">
      <c r="A5801">
        <v>57.959875106811502</v>
      </c>
      <c r="B5801">
        <v>38.449654000000002</v>
      </c>
      <c r="C5801">
        <v>0.15634935</v>
      </c>
      <c r="D5801">
        <v>-8.1181710000000004E-2</v>
      </c>
      <c r="E5801">
        <v>4.2721834000000003</v>
      </c>
      <c r="F5801">
        <f t="shared" si="180"/>
        <v>5.2116450000000002E-2</v>
      </c>
      <c r="G5801">
        <f t="shared" si="181"/>
        <v>4.1608551222222223</v>
      </c>
    </row>
    <row r="5802" spans="1:7" x14ac:dyDescent="0.3">
      <c r="A5802">
        <v>57.9699993133544</v>
      </c>
      <c r="B5802">
        <v>38.487755</v>
      </c>
      <c r="C5802">
        <v>0.15632268999999999</v>
      </c>
      <c r="D5802">
        <v>-0.1532076</v>
      </c>
      <c r="E5802">
        <v>4.2764170000000004</v>
      </c>
      <c r="F5802">
        <f t="shared" si="180"/>
        <v>5.2107563333333329E-2</v>
      </c>
      <c r="G5802">
        <f t="shared" si="181"/>
        <v>4.1650885666666664</v>
      </c>
    </row>
    <row r="5803" spans="1:7" x14ac:dyDescent="0.3">
      <c r="A5803">
        <v>57.980001449584897</v>
      </c>
      <c r="B5803">
        <v>38.482039999999998</v>
      </c>
      <c r="C5803">
        <v>0.15633601999999999</v>
      </c>
      <c r="D5803">
        <v>-0.16785692999999999</v>
      </c>
      <c r="E5803">
        <v>4.2757816000000002</v>
      </c>
      <c r="F5803">
        <f t="shared" si="180"/>
        <v>5.2112006666666662E-2</v>
      </c>
      <c r="G5803">
        <f t="shared" si="181"/>
        <v>4.1644535666666664</v>
      </c>
    </row>
    <row r="5804" spans="1:7" x14ac:dyDescent="0.3">
      <c r="A5804">
        <v>57.990003585815401</v>
      </c>
      <c r="B5804">
        <v>38.474420000000002</v>
      </c>
      <c r="C5804">
        <v>0.15633601999999999</v>
      </c>
      <c r="D5804">
        <v>-0.19715559999999999</v>
      </c>
      <c r="E5804">
        <v>4.2749350000000002</v>
      </c>
      <c r="F5804">
        <f t="shared" si="180"/>
        <v>5.2112006666666662E-2</v>
      </c>
      <c r="G5804">
        <f t="shared" si="181"/>
        <v>4.1636069000000004</v>
      </c>
    </row>
    <row r="5805" spans="1:7" x14ac:dyDescent="0.3">
      <c r="A5805">
        <v>57.999876022338803</v>
      </c>
      <c r="B5805">
        <v>38.478230000000003</v>
      </c>
      <c r="C5805">
        <v>0.15634935</v>
      </c>
      <c r="D5805">
        <v>-0.21302570000000001</v>
      </c>
      <c r="E5805">
        <v>4.2753579999999998</v>
      </c>
      <c r="F5805">
        <f t="shared" si="180"/>
        <v>5.2116450000000002E-2</v>
      </c>
      <c r="G5805">
        <f t="shared" si="181"/>
        <v>4.1640302333333334</v>
      </c>
    </row>
    <row r="5806" spans="1:7" x14ac:dyDescent="0.3">
      <c r="A5806">
        <v>58.0100002288818</v>
      </c>
      <c r="B5806">
        <v>38.445847000000001</v>
      </c>
      <c r="C5806">
        <v>0.15634935</v>
      </c>
      <c r="D5806">
        <v>-0.22767504</v>
      </c>
      <c r="E5806">
        <v>4.2717599999999996</v>
      </c>
      <c r="F5806">
        <f t="shared" si="180"/>
        <v>5.2116450000000002E-2</v>
      </c>
      <c r="G5806">
        <f t="shared" si="181"/>
        <v>4.1604321222222218</v>
      </c>
    </row>
    <row r="5807" spans="1:7" x14ac:dyDescent="0.3">
      <c r="A5807">
        <v>58.020002365112298</v>
      </c>
      <c r="B5807">
        <v>38.459180000000003</v>
      </c>
      <c r="C5807">
        <v>0.15636268</v>
      </c>
      <c r="D5807">
        <v>-0.24354513999999999</v>
      </c>
      <c r="E5807">
        <v>4.2732419999999998</v>
      </c>
      <c r="F5807">
        <f t="shared" si="180"/>
        <v>5.2120893333333335E-2</v>
      </c>
      <c r="G5807">
        <f t="shared" si="181"/>
        <v>4.1619135666666667</v>
      </c>
    </row>
    <row r="5808" spans="1:7" x14ac:dyDescent="0.3">
      <c r="A5808">
        <v>58.0298748016357</v>
      </c>
      <c r="B5808">
        <v>38.445847000000001</v>
      </c>
      <c r="C5808">
        <v>0.15637599999999999</v>
      </c>
      <c r="D5808">
        <v>-0.25941523999999999</v>
      </c>
      <c r="E5808">
        <v>4.2717599999999996</v>
      </c>
      <c r="F5808">
        <f t="shared" si="180"/>
        <v>5.2125333333333329E-2</v>
      </c>
      <c r="G5808">
        <f t="shared" si="181"/>
        <v>4.1604321222222218</v>
      </c>
    </row>
    <row r="5809" spans="1:7" x14ac:dyDescent="0.3">
      <c r="A5809">
        <v>58.039999008178697</v>
      </c>
      <c r="B5809">
        <v>38.421080000000003</v>
      </c>
      <c r="C5809">
        <v>0.15638933999999999</v>
      </c>
      <c r="D5809">
        <v>-0.27528535999999998</v>
      </c>
      <c r="E5809">
        <v>4.2690086000000003</v>
      </c>
      <c r="F5809">
        <f t="shared" si="180"/>
        <v>5.2129779999999994E-2</v>
      </c>
      <c r="G5809">
        <f t="shared" si="181"/>
        <v>4.157680233333334</v>
      </c>
    </row>
    <row r="5810" spans="1:7" x14ac:dyDescent="0.3">
      <c r="A5810">
        <v>58.050001144409102</v>
      </c>
      <c r="B5810">
        <v>38.453465000000001</v>
      </c>
      <c r="C5810">
        <v>0.15640266</v>
      </c>
      <c r="D5810">
        <v>-0.29115545999999998</v>
      </c>
      <c r="E5810">
        <v>4.2726069999999998</v>
      </c>
      <c r="F5810">
        <f t="shared" si="180"/>
        <v>5.2134220000000002E-2</v>
      </c>
      <c r="G5810">
        <f t="shared" si="181"/>
        <v>4.1612785666666667</v>
      </c>
    </row>
    <row r="5811" spans="1:7" x14ac:dyDescent="0.3">
      <c r="A5811">
        <v>58.060003280639599</v>
      </c>
      <c r="B5811">
        <v>38.392510000000001</v>
      </c>
      <c r="C5811">
        <v>0.15642932000000001</v>
      </c>
      <c r="D5811">
        <v>-0.29115545999999998</v>
      </c>
      <c r="E5811">
        <v>4.2658339999999999</v>
      </c>
      <c r="F5811">
        <f t="shared" si="180"/>
        <v>5.2143106666666668E-2</v>
      </c>
      <c r="G5811">
        <f t="shared" si="181"/>
        <v>4.1545057888888888</v>
      </c>
    </row>
    <row r="5812" spans="1:7" x14ac:dyDescent="0.3">
      <c r="A5812">
        <v>58.069997787475501</v>
      </c>
      <c r="B5812">
        <v>38.400126999999998</v>
      </c>
      <c r="C5812">
        <v>0.15645597999999999</v>
      </c>
      <c r="D5812">
        <v>-0.293597</v>
      </c>
      <c r="E5812">
        <v>4.2666807000000002</v>
      </c>
      <c r="F5812">
        <f t="shared" si="180"/>
        <v>5.2151993333333334E-2</v>
      </c>
      <c r="G5812">
        <f t="shared" si="181"/>
        <v>4.1553521222222223</v>
      </c>
    </row>
    <row r="5813" spans="1:7" x14ac:dyDescent="0.3">
      <c r="A5813">
        <v>58.079999923705998</v>
      </c>
      <c r="B5813">
        <v>38.398223999999999</v>
      </c>
      <c r="C5813">
        <v>0.15649597000000001</v>
      </c>
      <c r="D5813">
        <v>-0.28138923999999998</v>
      </c>
      <c r="E5813">
        <v>4.2664685000000002</v>
      </c>
      <c r="F5813">
        <f t="shared" si="180"/>
        <v>5.216532333333334E-2</v>
      </c>
      <c r="G5813">
        <f t="shared" si="181"/>
        <v>4.1551406777777773</v>
      </c>
    </row>
    <row r="5814" spans="1:7" x14ac:dyDescent="0.3">
      <c r="A5814">
        <v>58.090002059936502</v>
      </c>
      <c r="B5814">
        <v>38.403939999999999</v>
      </c>
      <c r="C5814">
        <v>0.15653597</v>
      </c>
      <c r="D5814">
        <v>-0.28383079999999999</v>
      </c>
      <c r="E5814">
        <v>4.2671036999999998</v>
      </c>
      <c r="F5814">
        <f t="shared" si="180"/>
        <v>5.2178656666666663E-2</v>
      </c>
      <c r="G5814">
        <f t="shared" si="181"/>
        <v>4.1557757888888887</v>
      </c>
    </row>
    <row r="5815" spans="1:7" x14ac:dyDescent="0.3">
      <c r="A5815">
        <v>58.099874496459897</v>
      </c>
      <c r="B5815">
        <v>38.443939999999998</v>
      </c>
      <c r="C5815">
        <v>0.15657595999999999</v>
      </c>
      <c r="D5815">
        <v>-0.24476592</v>
      </c>
      <c r="E5815">
        <v>4.2715483000000001</v>
      </c>
      <c r="F5815">
        <f t="shared" si="180"/>
        <v>5.2191986666666662E-2</v>
      </c>
      <c r="G5815">
        <f t="shared" si="181"/>
        <v>4.1602202333333329</v>
      </c>
    </row>
    <row r="5816" spans="1:7" x14ac:dyDescent="0.3">
      <c r="A5816">
        <v>58.109998703002901</v>
      </c>
      <c r="B5816">
        <v>38.417270000000002</v>
      </c>
      <c r="C5816">
        <v>0.15661596</v>
      </c>
      <c r="D5816">
        <v>-0.23377892</v>
      </c>
      <c r="E5816">
        <v>4.2685849999999999</v>
      </c>
      <c r="F5816">
        <f t="shared" si="180"/>
        <v>5.220532E-2</v>
      </c>
      <c r="G5816">
        <f t="shared" si="181"/>
        <v>4.1572569000000001</v>
      </c>
    </row>
    <row r="5817" spans="1:7" x14ac:dyDescent="0.3">
      <c r="A5817">
        <v>58.119878768920898</v>
      </c>
      <c r="B5817">
        <v>38.455370000000002</v>
      </c>
      <c r="C5817">
        <v>0.15664262000000001</v>
      </c>
      <c r="D5817">
        <v>-0.23622048000000001</v>
      </c>
      <c r="E5817">
        <v>4.2728185999999999</v>
      </c>
      <c r="F5817">
        <f t="shared" si="180"/>
        <v>5.2214206666666672E-2</v>
      </c>
      <c r="G5817">
        <f t="shared" si="181"/>
        <v>4.1614902333333337</v>
      </c>
    </row>
    <row r="5818" spans="1:7" x14ac:dyDescent="0.3">
      <c r="A5818">
        <v>58.1298732757568</v>
      </c>
      <c r="B5818">
        <v>38.461086000000002</v>
      </c>
      <c r="C5818">
        <v>0.15668260000000001</v>
      </c>
      <c r="D5818">
        <v>-0.22523348000000001</v>
      </c>
      <c r="E5818">
        <v>4.2734537000000001</v>
      </c>
      <c r="F5818">
        <f t="shared" si="180"/>
        <v>5.2227533333333333E-2</v>
      </c>
      <c r="G5818">
        <f t="shared" si="181"/>
        <v>4.1621253444444442</v>
      </c>
    </row>
    <row r="5819" spans="1:7" x14ac:dyDescent="0.3">
      <c r="A5819">
        <v>58.139997482299798</v>
      </c>
      <c r="B5819">
        <v>38.459180000000003</v>
      </c>
      <c r="C5819">
        <v>0.15670927000000001</v>
      </c>
      <c r="D5819">
        <v>-0.22645425999999999</v>
      </c>
      <c r="E5819">
        <v>4.2732419999999998</v>
      </c>
      <c r="F5819">
        <f t="shared" si="180"/>
        <v>5.2236423333333337E-2</v>
      </c>
      <c r="G5819">
        <f t="shared" si="181"/>
        <v>4.1619135666666667</v>
      </c>
    </row>
    <row r="5820" spans="1:7" x14ac:dyDescent="0.3">
      <c r="A5820">
        <v>58.149877548217702</v>
      </c>
      <c r="B5820">
        <v>38.501086999999998</v>
      </c>
      <c r="C5820">
        <v>0.15674925000000001</v>
      </c>
      <c r="D5820">
        <v>-0.22889581000000001</v>
      </c>
      <c r="E5820">
        <v>4.2778983000000004</v>
      </c>
      <c r="F5820">
        <f t="shared" si="180"/>
        <v>5.2249750000000005E-2</v>
      </c>
      <c r="G5820">
        <f t="shared" si="181"/>
        <v>4.1665698999999998</v>
      </c>
    </row>
    <row r="5821" spans="1:7" x14ac:dyDescent="0.3">
      <c r="A5821">
        <v>58.1600017547607</v>
      </c>
      <c r="B5821">
        <v>38.487755</v>
      </c>
      <c r="C5821">
        <v>0.1567759</v>
      </c>
      <c r="D5821">
        <v>-0.21668804</v>
      </c>
      <c r="E5821">
        <v>4.2764170000000004</v>
      </c>
      <c r="F5821">
        <f t="shared" si="180"/>
        <v>5.2258633333333332E-2</v>
      </c>
      <c r="G5821">
        <f t="shared" si="181"/>
        <v>4.1650885666666664</v>
      </c>
    </row>
    <row r="5822" spans="1:7" x14ac:dyDescent="0.3">
      <c r="A5822">
        <v>58.169874191284102</v>
      </c>
      <c r="B5822">
        <v>38.520138000000003</v>
      </c>
      <c r="C5822">
        <v>0.15680256000000001</v>
      </c>
      <c r="D5822">
        <v>-0.21912959000000001</v>
      </c>
      <c r="E5822">
        <v>4.2800145000000001</v>
      </c>
      <c r="F5822">
        <f t="shared" si="180"/>
        <v>5.2267520000000005E-2</v>
      </c>
      <c r="G5822">
        <f t="shared" si="181"/>
        <v>4.168686677777778</v>
      </c>
    </row>
    <row r="5823" spans="1:7" x14ac:dyDescent="0.3">
      <c r="A5823">
        <v>58.179998397827099</v>
      </c>
      <c r="B5823">
        <v>38.531562999999998</v>
      </c>
      <c r="C5823">
        <v>0.15684255999999999</v>
      </c>
      <c r="D5823">
        <v>-0.20570104</v>
      </c>
      <c r="E5823">
        <v>4.2812843000000003</v>
      </c>
      <c r="F5823">
        <f t="shared" si="180"/>
        <v>5.2280853333333328E-2</v>
      </c>
      <c r="G5823">
        <f t="shared" si="181"/>
        <v>4.1699561222222217</v>
      </c>
    </row>
    <row r="5824" spans="1:7" x14ac:dyDescent="0.3">
      <c r="A5824">
        <v>58.189878463745103</v>
      </c>
      <c r="B5824">
        <v>38.537277000000003</v>
      </c>
      <c r="C5824">
        <v>0.15686922</v>
      </c>
      <c r="D5824">
        <v>-0.19349326</v>
      </c>
      <c r="E5824">
        <v>4.2819194999999999</v>
      </c>
      <c r="F5824">
        <f t="shared" si="180"/>
        <v>5.2289740000000001E-2</v>
      </c>
      <c r="G5824">
        <f t="shared" si="181"/>
        <v>4.1705910111111111</v>
      </c>
    </row>
    <row r="5825" spans="1:7" x14ac:dyDescent="0.3">
      <c r="A5825">
        <v>58.200002670288001</v>
      </c>
      <c r="B5825">
        <v>38.575375000000001</v>
      </c>
      <c r="C5825">
        <v>0.15689589000000001</v>
      </c>
      <c r="D5825">
        <v>-0.19593482000000001</v>
      </c>
      <c r="E5825">
        <v>4.2861523999999998</v>
      </c>
      <c r="F5825">
        <f t="shared" si="180"/>
        <v>5.2298630000000006E-2</v>
      </c>
      <c r="G5825">
        <f t="shared" si="181"/>
        <v>4.1748241222222227</v>
      </c>
    </row>
    <row r="5826" spans="1:7" x14ac:dyDescent="0.3">
      <c r="A5826">
        <v>58.209997177124002</v>
      </c>
      <c r="B5826">
        <v>38.537277000000003</v>
      </c>
      <c r="C5826">
        <v>0.15690920999999999</v>
      </c>
      <c r="D5826">
        <v>-0.21058415</v>
      </c>
      <c r="E5826">
        <v>4.2819194999999999</v>
      </c>
      <c r="F5826">
        <f t="shared" si="180"/>
        <v>5.230307E-2</v>
      </c>
      <c r="G5826">
        <f t="shared" si="181"/>
        <v>4.1705910111111111</v>
      </c>
    </row>
    <row r="5827" spans="1:7" x14ac:dyDescent="0.3">
      <c r="A5827">
        <v>58.2198772430419</v>
      </c>
      <c r="B5827">
        <v>38.57347</v>
      </c>
      <c r="C5827">
        <v>0.15692254999999999</v>
      </c>
      <c r="D5827">
        <v>-0.22645425999999999</v>
      </c>
      <c r="E5827">
        <v>4.2859406</v>
      </c>
      <c r="F5827">
        <f t="shared" si="180"/>
        <v>5.2307516666666665E-2</v>
      </c>
      <c r="G5827">
        <f t="shared" si="181"/>
        <v>4.1746124555555557</v>
      </c>
    </row>
    <row r="5828" spans="1:7" x14ac:dyDescent="0.3">
      <c r="A5828">
        <v>58.230001449584897</v>
      </c>
      <c r="B5828">
        <v>38.575375000000001</v>
      </c>
      <c r="C5828">
        <v>0.15694920000000001</v>
      </c>
      <c r="D5828">
        <v>-0.22889581000000001</v>
      </c>
      <c r="E5828">
        <v>4.2861523999999998</v>
      </c>
      <c r="F5828">
        <f t="shared" si="180"/>
        <v>5.2316400000000006E-2</v>
      </c>
      <c r="G5828">
        <f t="shared" si="181"/>
        <v>4.1748241222222227</v>
      </c>
    </row>
    <row r="5829" spans="1:7" x14ac:dyDescent="0.3">
      <c r="A5829">
        <v>58.239873886108398</v>
      </c>
      <c r="B5829">
        <v>38.581090000000003</v>
      </c>
      <c r="C5829">
        <v>0.1569892</v>
      </c>
      <c r="D5829">
        <v>-0.21668804</v>
      </c>
      <c r="E5829">
        <v>4.2867870000000003</v>
      </c>
      <c r="F5829">
        <f t="shared" si="180"/>
        <v>5.2329733333333329E-2</v>
      </c>
      <c r="G5829">
        <f t="shared" si="181"/>
        <v>4.1754591222222226</v>
      </c>
    </row>
    <row r="5830" spans="1:7" x14ac:dyDescent="0.3">
      <c r="A5830">
        <v>58.249998092651303</v>
      </c>
      <c r="B5830">
        <v>38.615380000000002</v>
      </c>
      <c r="C5830">
        <v>0.15701586000000001</v>
      </c>
      <c r="D5830">
        <v>-0.21912959000000001</v>
      </c>
      <c r="E5830">
        <v>4.290597</v>
      </c>
      <c r="F5830">
        <f t="shared" ref="F5830:F5893" si="182">C5830/3</f>
        <v>5.2338620000000002E-2</v>
      </c>
      <c r="G5830">
        <f t="shared" ref="G5830:G5893" si="183">(B5830-$B$5)/9</f>
        <v>4.1792691222222222</v>
      </c>
    </row>
    <row r="5831" spans="1:7" x14ac:dyDescent="0.3">
      <c r="A5831">
        <v>58.2600002288818</v>
      </c>
      <c r="B5831">
        <v>38.596330000000002</v>
      </c>
      <c r="C5831">
        <v>0.15704251999999999</v>
      </c>
      <c r="D5831">
        <v>-0.20692182000000001</v>
      </c>
      <c r="E5831">
        <v>4.2884808000000003</v>
      </c>
      <c r="F5831">
        <f t="shared" si="182"/>
        <v>5.2347506666666661E-2</v>
      </c>
      <c r="G5831">
        <f t="shared" si="183"/>
        <v>4.1771524555555555</v>
      </c>
    </row>
    <row r="5832" spans="1:7" x14ac:dyDescent="0.3">
      <c r="A5832">
        <v>58.270002365112298</v>
      </c>
      <c r="B5832">
        <v>38.624904999999998</v>
      </c>
      <c r="C5832">
        <v>0.15706918</v>
      </c>
      <c r="D5832">
        <v>-0.20936336999999999</v>
      </c>
      <c r="E5832">
        <v>4.2916550000000004</v>
      </c>
      <c r="F5832">
        <f t="shared" si="182"/>
        <v>5.2356393333333334E-2</v>
      </c>
      <c r="G5832">
        <f t="shared" si="183"/>
        <v>4.1803274555555552</v>
      </c>
    </row>
    <row r="5833" spans="1:7" x14ac:dyDescent="0.3">
      <c r="A5833">
        <v>58.2799968719482</v>
      </c>
      <c r="B5833">
        <v>38.621093999999999</v>
      </c>
      <c r="C5833">
        <v>0.15708250000000001</v>
      </c>
      <c r="D5833">
        <v>-0.22523348000000001</v>
      </c>
      <c r="E5833">
        <v>4.2912319999999999</v>
      </c>
      <c r="F5833">
        <f t="shared" si="182"/>
        <v>5.2360833333333336E-2</v>
      </c>
      <c r="G5833">
        <f t="shared" si="183"/>
        <v>4.1799040111111108</v>
      </c>
    </row>
    <row r="5834" spans="1:7" x14ac:dyDescent="0.3">
      <c r="A5834">
        <v>58.289999008178697</v>
      </c>
      <c r="B5834">
        <v>38.605854000000001</v>
      </c>
      <c r="C5834">
        <v>0.15710916</v>
      </c>
      <c r="D5834">
        <v>-0.22645425999999999</v>
      </c>
      <c r="E5834">
        <v>4.2895390000000004</v>
      </c>
      <c r="F5834">
        <f t="shared" si="182"/>
        <v>5.2369720000000002E-2</v>
      </c>
      <c r="G5834">
        <f t="shared" si="183"/>
        <v>4.1782106777777779</v>
      </c>
    </row>
    <row r="5835" spans="1:7" x14ac:dyDescent="0.3">
      <c r="A5835">
        <v>58.299879074096602</v>
      </c>
      <c r="B5835">
        <v>38.651572999999999</v>
      </c>
      <c r="C5835">
        <v>0.1571225</v>
      </c>
      <c r="D5835">
        <v>-0.24232437000000001</v>
      </c>
      <c r="E5835">
        <v>4.2946185999999997</v>
      </c>
      <c r="F5835">
        <f t="shared" si="182"/>
        <v>5.2374166666666666E-2</v>
      </c>
      <c r="G5835">
        <f t="shared" si="183"/>
        <v>4.1832905666666669</v>
      </c>
    </row>
    <row r="5836" spans="1:7" x14ac:dyDescent="0.3">
      <c r="A5836">
        <v>58.310003280639599</v>
      </c>
      <c r="B5836">
        <v>38.636333</v>
      </c>
      <c r="C5836">
        <v>0.15714914999999999</v>
      </c>
      <c r="D5836">
        <v>-0.24476592</v>
      </c>
      <c r="E5836">
        <v>4.2929253999999997</v>
      </c>
      <c r="F5836">
        <f t="shared" si="182"/>
        <v>5.2383049999999994E-2</v>
      </c>
      <c r="G5836">
        <f t="shared" si="183"/>
        <v>4.1815972333333331</v>
      </c>
    </row>
    <row r="5837" spans="1:7" x14ac:dyDescent="0.3">
      <c r="A5837">
        <v>58.319997787475501</v>
      </c>
      <c r="B5837">
        <v>38.647762</v>
      </c>
      <c r="C5837">
        <v>0.15717581</v>
      </c>
      <c r="D5837">
        <v>-0.24720748000000001</v>
      </c>
      <c r="E5837">
        <v>4.2941950000000002</v>
      </c>
      <c r="F5837">
        <f t="shared" si="182"/>
        <v>5.2391936666666666E-2</v>
      </c>
      <c r="G5837">
        <f t="shared" si="183"/>
        <v>4.1828671222222225</v>
      </c>
    </row>
    <row r="5838" spans="1:7" x14ac:dyDescent="0.3">
      <c r="A5838">
        <v>58.329999923705998</v>
      </c>
      <c r="B5838">
        <v>38.645859999999999</v>
      </c>
      <c r="C5838">
        <v>0.15718915</v>
      </c>
      <c r="D5838">
        <v>-0.26307760000000002</v>
      </c>
      <c r="E5838">
        <v>4.293984</v>
      </c>
      <c r="F5838">
        <f t="shared" si="182"/>
        <v>5.2396383333333331E-2</v>
      </c>
      <c r="G5838">
        <f t="shared" si="183"/>
        <v>4.1826557888888889</v>
      </c>
    </row>
    <row r="5839" spans="1:7" x14ac:dyDescent="0.3">
      <c r="A5839">
        <v>58.3398723602294</v>
      </c>
      <c r="B5839">
        <v>38.626809999999999</v>
      </c>
      <c r="C5839">
        <v>0.15721582000000001</v>
      </c>
      <c r="D5839">
        <v>-0.25086979999999998</v>
      </c>
      <c r="E5839">
        <v>4.2918669999999999</v>
      </c>
      <c r="F5839">
        <f t="shared" si="182"/>
        <v>5.2405273333333335E-2</v>
      </c>
      <c r="G5839">
        <f t="shared" si="183"/>
        <v>4.1805391222222221</v>
      </c>
    </row>
    <row r="5840" spans="1:7" x14ac:dyDescent="0.3">
      <c r="A5840">
        <v>58.349874496459897</v>
      </c>
      <c r="B5840">
        <v>38.663001999999999</v>
      </c>
      <c r="C5840">
        <v>0.15722913999999999</v>
      </c>
      <c r="D5840">
        <v>-0.26673989999999997</v>
      </c>
      <c r="E5840">
        <v>4.2958883999999999</v>
      </c>
      <c r="F5840">
        <f t="shared" si="182"/>
        <v>5.240971333333333E-2</v>
      </c>
      <c r="G5840">
        <f t="shared" si="183"/>
        <v>4.1845604555555553</v>
      </c>
    </row>
    <row r="5841" spans="1:7" x14ac:dyDescent="0.3">
      <c r="A5841">
        <v>58.359998703002901</v>
      </c>
      <c r="B5841">
        <v>38.632522999999999</v>
      </c>
      <c r="C5841">
        <v>0.1572558</v>
      </c>
      <c r="D5841">
        <v>-0.28261003000000001</v>
      </c>
      <c r="E5841">
        <v>4.2925019999999998</v>
      </c>
      <c r="F5841">
        <f t="shared" si="182"/>
        <v>5.2418600000000003E-2</v>
      </c>
      <c r="G5841">
        <f t="shared" si="183"/>
        <v>4.1811739000000001</v>
      </c>
    </row>
    <row r="5842" spans="1:7" x14ac:dyDescent="0.3">
      <c r="A5842">
        <v>58.369878768920898</v>
      </c>
      <c r="B5842">
        <v>38.651572999999999</v>
      </c>
      <c r="C5842">
        <v>0.15726914</v>
      </c>
      <c r="D5842">
        <v>-0.28505158000000003</v>
      </c>
      <c r="E5842">
        <v>4.2946185999999997</v>
      </c>
      <c r="F5842">
        <f t="shared" si="182"/>
        <v>5.2423046666666667E-2</v>
      </c>
      <c r="G5842">
        <f t="shared" si="183"/>
        <v>4.1832905666666669</v>
      </c>
    </row>
    <row r="5843" spans="1:7" x14ac:dyDescent="0.3">
      <c r="A5843">
        <v>58.3798732757568</v>
      </c>
      <c r="B5843">
        <v>38.655380000000001</v>
      </c>
      <c r="C5843">
        <v>0.15728246000000001</v>
      </c>
      <c r="D5843">
        <v>-0.29970091999999998</v>
      </c>
      <c r="E5843">
        <v>4.2950416000000002</v>
      </c>
      <c r="F5843">
        <f t="shared" si="182"/>
        <v>5.2427486666666669E-2</v>
      </c>
      <c r="G5843">
        <f t="shared" si="183"/>
        <v>4.1837135666666665</v>
      </c>
    </row>
    <row r="5844" spans="1:7" x14ac:dyDescent="0.3">
      <c r="A5844">
        <v>58.389875411987298</v>
      </c>
      <c r="B5844">
        <v>38.640140000000002</v>
      </c>
      <c r="C5844">
        <v>0.15730911</v>
      </c>
      <c r="D5844">
        <v>-0.30092168000000002</v>
      </c>
      <c r="E5844">
        <v>4.2933482999999999</v>
      </c>
      <c r="F5844">
        <f t="shared" si="182"/>
        <v>5.2436370000000003E-2</v>
      </c>
      <c r="G5844">
        <f t="shared" si="183"/>
        <v>4.1820202333333336</v>
      </c>
    </row>
    <row r="5845" spans="1:7" x14ac:dyDescent="0.3">
      <c r="A5845">
        <v>58.399999618530202</v>
      </c>
      <c r="B5845">
        <v>38.664906000000002</v>
      </c>
      <c r="C5845">
        <v>0.15732245</v>
      </c>
      <c r="D5845">
        <v>-0.31679180000000001</v>
      </c>
      <c r="E5845">
        <v>4.2961</v>
      </c>
      <c r="F5845">
        <f t="shared" si="182"/>
        <v>5.2440816666666668E-2</v>
      </c>
      <c r="G5845">
        <f t="shared" si="183"/>
        <v>4.1847720111111109</v>
      </c>
    </row>
    <row r="5846" spans="1:7" x14ac:dyDescent="0.3">
      <c r="A5846">
        <v>58.4100017547607</v>
      </c>
      <c r="B5846">
        <v>38.649666000000003</v>
      </c>
      <c r="C5846">
        <v>0.15733577000000001</v>
      </c>
      <c r="D5846">
        <v>-0.33266190000000001</v>
      </c>
      <c r="E5846">
        <v>4.2944069999999996</v>
      </c>
      <c r="F5846">
        <f t="shared" si="182"/>
        <v>5.2445256666666669E-2</v>
      </c>
      <c r="G5846">
        <f t="shared" si="183"/>
        <v>4.183078677777778</v>
      </c>
    </row>
    <row r="5847" spans="1:7" x14ac:dyDescent="0.3">
      <c r="A5847">
        <v>58.419874191284102</v>
      </c>
      <c r="B5847">
        <v>38.678240000000002</v>
      </c>
      <c r="C5847">
        <v>0.15734910999999999</v>
      </c>
      <c r="D5847">
        <v>-0.33266190000000001</v>
      </c>
      <c r="E5847">
        <v>4.2975817000000003</v>
      </c>
      <c r="F5847">
        <f t="shared" si="182"/>
        <v>5.2449703333333327E-2</v>
      </c>
      <c r="G5847">
        <f t="shared" si="183"/>
        <v>4.1862535666666671</v>
      </c>
    </row>
    <row r="5848" spans="1:7" x14ac:dyDescent="0.3">
      <c r="A5848">
        <v>58.429876327514599</v>
      </c>
      <c r="B5848">
        <v>38.680140000000002</v>
      </c>
      <c r="C5848">
        <v>0.15736244999999999</v>
      </c>
      <c r="D5848">
        <v>-0.34853202</v>
      </c>
      <c r="E5848">
        <v>4.2977930000000004</v>
      </c>
      <c r="F5848">
        <f t="shared" si="182"/>
        <v>5.2454149999999998E-2</v>
      </c>
      <c r="G5848">
        <f t="shared" si="183"/>
        <v>4.1864646777777779</v>
      </c>
    </row>
    <row r="5849" spans="1:7" x14ac:dyDescent="0.3">
      <c r="A5849">
        <v>58.439878463745103</v>
      </c>
      <c r="B5849">
        <v>38.651572999999999</v>
      </c>
      <c r="C5849">
        <v>0.1573891</v>
      </c>
      <c r="D5849">
        <v>-0.34975277999999999</v>
      </c>
      <c r="E5849">
        <v>4.2946185999999997</v>
      </c>
      <c r="F5849">
        <f t="shared" si="182"/>
        <v>5.2463033333333332E-2</v>
      </c>
      <c r="G5849">
        <f t="shared" si="183"/>
        <v>4.1832905666666669</v>
      </c>
    </row>
    <row r="5850" spans="1:7" x14ac:dyDescent="0.3">
      <c r="A5850">
        <v>58.449872970580998</v>
      </c>
      <c r="B5850">
        <v>38.676333999999997</v>
      </c>
      <c r="C5850">
        <v>0.15740243000000001</v>
      </c>
      <c r="D5850">
        <v>-0.36562289999999997</v>
      </c>
      <c r="E5850">
        <v>4.2973699999999999</v>
      </c>
      <c r="F5850">
        <f t="shared" si="182"/>
        <v>5.2467476666666672E-2</v>
      </c>
      <c r="G5850">
        <f t="shared" si="183"/>
        <v>4.1860417888888888</v>
      </c>
    </row>
    <row r="5851" spans="1:7" x14ac:dyDescent="0.3">
      <c r="A5851">
        <v>58.459997177124002</v>
      </c>
      <c r="B5851">
        <v>38.657288000000001</v>
      </c>
      <c r="C5851">
        <v>0.15741575999999999</v>
      </c>
      <c r="D5851">
        <v>-0.38149300000000003</v>
      </c>
      <c r="E5851">
        <v>4.2952532999999997</v>
      </c>
      <c r="F5851">
        <f t="shared" si="182"/>
        <v>5.2471919999999998E-2</v>
      </c>
      <c r="G5851">
        <f t="shared" si="183"/>
        <v>4.1839255666666668</v>
      </c>
    </row>
    <row r="5852" spans="1:7" x14ac:dyDescent="0.3">
      <c r="A5852">
        <v>58.4698772430419</v>
      </c>
      <c r="B5852">
        <v>38.676333999999997</v>
      </c>
      <c r="C5852">
        <v>0.15742908</v>
      </c>
      <c r="D5852">
        <v>-0.39736313000000001</v>
      </c>
      <c r="E5852">
        <v>4.2973699999999999</v>
      </c>
      <c r="F5852">
        <f t="shared" si="182"/>
        <v>5.247636E-2</v>
      </c>
      <c r="G5852">
        <f t="shared" si="183"/>
        <v>4.1860417888888888</v>
      </c>
    </row>
    <row r="5853" spans="1:7" x14ac:dyDescent="0.3">
      <c r="A5853">
        <v>58.479871749877901</v>
      </c>
      <c r="B5853">
        <v>38.666809999999998</v>
      </c>
      <c r="C5853">
        <v>0.15744242</v>
      </c>
      <c r="D5853">
        <v>-0.41323322000000001</v>
      </c>
      <c r="E5853">
        <v>4.2963120000000004</v>
      </c>
      <c r="F5853">
        <f t="shared" si="182"/>
        <v>5.2480806666666664E-2</v>
      </c>
      <c r="G5853">
        <f t="shared" si="183"/>
        <v>4.1849835666666664</v>
      </c>
    </row>
    <row r="5854" spans="1:7" x14ac:dyDescent="0.3">
      <c r="A5854">
        <v>58.489873886108398</v>
      </c>
      <c r="B5854">
        <v>38.647762</v>
      </c>
      <c r="C5854">
        <v>0.15745574000000001</v>
      </c>
      <c r="D5854">
        <v>-0.42910334</v>
      </c>
      <c r="E5854">
        <v>4.2941950000000002</v>
      </c>
      <c r="F5854">
        <f t="shared" si="182"/>
        <v>5.2485246666666673E-2</v>
      </c>
      <c r="G5854">
        <f t="shared" si="183"/>
        <v>4.1828671222222225</v>
      </c>
    </row>
    <row r="5855" spans="1:7" x14ac:dyDescent="0.3">
      <c r="A5855">
        <v>58.499998092651303</v>
      </c>
      <c r="B5855">
        <v>38.691574000000003</v>
      </c>
      <c r="C5855">
        <v>0.15748239999999999</v>
      </c>
      <c r="D5855">
        <v>-0.41689556999999999</v>
      </c>
      <c r="E5855">
        <v>4.2990630000000003</v>
      </c>
      <c r="F5855">
        <f t="shared" si="182"/>
        <v>5.2494133333333332E-2</v>
      </c>
      <c r="G5855">
        <f t="shared" si="183"/>
        <v>4.1877351222222226</v>
      </c>
    </row>
    <row r="5856" spans="1:7" x14ac:dyDescent="0.3">
      <c r="A5856">
        <v>58.5100002288818</v>
      </c>
      <c r="B5856">
        <v>38.636333</v>
      </c>
      <c r="C5856">
        <v>0.15750906000000001</v>
      </c>
      <c r="D5856">
        <v>-0.41933712000000001</v>
      </c>
      <c r="E5856">
        <v>4.2929253999999997</v>
      </c>
      <c r="F5856">
        <f t="shared" si="182"/>
        <v>5.2503020000000004E-2</v>
      </c>
      <c r="G5856">
        <f t="shared" si="183"/>
        <v>4.1815972333333331</v>
      </c>
    </row>
    <row r="5857" spans="1:7" x14ac:dyDescent="0.3">
      <c r="A5857">
        <v>58.519872665405202</v>
      </c>
      <c r="B5857">
        <v>38.664906000000002</v>
      </c>
      <c r="C5857">
        <v>0.15752240000000001</v>
      </c>
      <c r="D5857">
        <v>-0.43520722000000001</v>
      </c>
      <c r="E5857">
        <v>4.2961</v>
      </c>
      <c r="F5857">
        <f t="shared" si="182"/>
        <v>5.2507466666666669E-2</v>
      </c>
      <c r="G5857">
        <f t="shared" si="183"/>
        <v>4.1847720111111109</v>
      </c>
    </row>
    <row r="5858" spans="1:7" x14ac:dyDescent="0.3">
      <c r="A5858">
        <v>58.5298748016357</v>
      </c>
      <c r="B5858">
        <v>38.666809999999998</v>
      </c>
      <c r="C5858">
        <v>0.15754907000000001</v>
      </c>
      <c r="D5858">
        <v>-0.43642799999999998</v>
      </c>
      <c r="E5858">
        <v>4.2963120000000004</v>
      </c>
      <c r="F5858">
        <f t="shared" si="182"/>
        <v>5.2516356666666673E-2</v>
      </c>
      <c r="G5858">
        <f t="shared" si="183"/>
        <v>4.1849835666666664</v>
      </c>
    </row>
    <row r="5859" spans="1:7" x14ac:dyDescent="0.3">
      <c r="A5859">
        <v>58.539876937866197</v>
      </c>
      <c r="B5859">
        <v>38.666809999999998</v>
      </c>
      <c r="C5859">
        <v>0.15774901</v>
      </c>
      <c r="D5859">
        <v>-0.27406457000000001</v>
      </c>
      <c r="E5859">
        <v>4.2963120000000004</v>
      </c>
      <c r="F5859">
        <f t="shared" si="182"/>
        <v>5.2583003333333329E-2</v>
      </c>
      <c r="G5859">
        <f t="shared" si="183"/>
        <v>4.1849835666666664</v>
      </c>
    </row>
    <row r="5860" spans="1:7" x14ac:dyDescent="0.3">
      <c r="A5860">
        <v>58.549879074096602</v>
      </c>
      <c r="B5860">
        <v>38.781100000000002</v>
      </c>
      <c r="C5860">
        <v>0.15797563000000001</v>
      </c>
      <c r="D5860">
        <v>-5.5545381999999997E-2</v>
      </c>
      <c r="E5860">
        <v>4.3090109999999999</v>
      </c>
      <c r="F5860">
        <f t="shared" si="182"/>
        <v>5.2658543333333335E-2</v>
      </c>
      <c r="G5860">
        <f t="shared" si="183"/>
        <v>4.1976824555555554</v>
      </c>
    </row>
    <row r="5861" spans="1:7" x14ac:dyDescent="0.3">
      <c r="A5861">
        <v>58.560003280639599</v>
      </c>
      <c r="B5861">
        <v>38.878250000000001</v>
      </c>
      <c r="C5861">
        <v>0.15792231000000001</v>
      </c>
      <c r="D5861">
        <v>-0.1422206</v>
      </c>
      <c r="E5861">
        <v>4.3198049999999997</v>
      </c>
      <c r="F5861">
        <f t="shared" si="182"/>
        <v>5.2640770000000003E-2</v>
      </c>
      <c r="G5861">
        <f t="shared" si="183"/>
        <v>4.2084769</v>
      </c>
    </row>
    <row r="5862" spans="1:7" x14ac:dyDescent="0.3">
      <c r="A5862">
        <v>58.569875717163001</v>
      </c>
      <c r="B5862">
        <v>38.933489999999999</v>
      </c>
      <c r="C5862">
        <v>0.15786900000000001</v>
      </c>
      <c r="D5862">
        <v>-0.22889581000000001</v>
      </c>
      <c r="E5862">
        <v>4.3259429999999996</v>
      </c>
      <c r="F5862">
        <f t="shared" si="182"/>
        <v>5.2623000000000003E-2</v>
      </c>
      <c r="G5862">
        <f t="shared" si="183"/>
        <v>4.214614677777778</v>
      </c>
    </row>
    <row r="5863" spans="1:7" x14ac:dyDescent="0.3">
      <c r="A5863">
        <v>58.579999923705998</v>
      </c>
      <c r="B5863">
        <v>38.920160000000003</v>
      </c>
      <c r="C5863">
        <v>0.15788231999999999</v>
      </c>
      <c r="D5863">
        <v>-0.23011659000000001</v>
      </c>
      <c r="E5863">
        <v>4.3244615</v>
      </c>
      <c r="F5863">
        <f t="shared" si="182"/>
        <v>5.2627439999999998E-2</v>
      </c>
      <c r="G5863">
        <f t="shared" si="183"/>
        <v>4.2131335666666665</v>
      </c>
    </row>
    <row r="5864" spans="1:7" x14ac:dyDescent="0.3">
      <c r="A5864">
        <v>58.5898723602294</v>
      </c>
      <c r="B5864">
        <v>38.887774999999998</v>
      </c>
      <c r="C5864">
        <v>0.15788231999999999</v>
      </c>
      <c r="D5864">
        <v>-0.25941523999999999</v>
      </c>
      <c r="E5864">
        <v>4.3208631999999998</v>
      </c>
      <c r="F5864">
        <f t="shared" si="182"/>
        <v>5.2627439999999998E-2</v>
      </c>
      <c r="G5864">
        <f t="shared" si="183"/>
        <v>4.2095352333333329</v>
      </c>
    </row>
    <row r="5865" spans="1:7" x14ac:dyDescent="0.3">
      <c r="A5865">
        <v>58.599996566772397</v>
      </c>
      <c r="B5865">
        <v>38.910632999999997</v>
      </c>
      <c r="C5865">
        <v>0.15788231999999999</v>
      </c>
      <c r="D5865">
        <v>-0.28871390000000002</v>
      </c>
      <c r="E5865">
        <v>4.3234029999999999</v>
      </c>
      <c r="F5865">
        <f t="shared" si="182"/>
        <v>5.2627439999999998E-2</v>
      </c>
      <c r="G5865">
        <f t="shared" si="183"/>
        <v>4.2120750111111107</v>
      </c>
    </row>
    <row r="5866" spans="1:7" x14ac:dyDescent="0.3">
      <c r="A5866">
        <v>58.609876632690401</v>
      </c>
      <c r="B5866">
        <v>38.866819999999997</v>
      </c>
      <c r="C5866">
        <v>0.15788231999999999</v>
      </c>
      <c r="D5866">
        <v>-0.31801256999999999</v>
      </c>
      <c r="E5866">
        <v>4.3185349999999998</v>
      </c>
      <c r="F5866">
        <f t="shared" si="182"/>
        <v>5.2627439999999998E-2</v>
      </c>
      <c r="G5866">
        <f t="shared" si="183"/>
        <v>4.2072068999999992</v>
      </c>
    </row>
    <row r="5867" spans="1:7" x14ac:dyDescent="0.3">
      <c r="A5867">
        <v>58.619878768920898</v>
      </c>
      <c r="B5867">
        <v>38.863010000000003</v>
      </c>
      <c r="C5867">
        <v>0.15789565</v>
      </c>
      <c r="D5867">
        <v>-0.33388269999999998</v>
      </c>
      <c r="E5867">
        <v>4.3181120000000002</v>
      </c>
      <c r="F5867">
        <f t="shared" si="182"/>
        <v>5.2631883333333331E-2</v>
      </c>
      <c r="G5867">
        <f t="shared" si="183"/>
        <v>4.2067835666666671</v>
      </c>
    </row>
    <row r="5868" spans="1:7" x14ac:dyDescent="0.3">
      <c r="A5868">
        <v>58.6298732757568</v>
      </c>
      <c r="B5868">
        <v>38.857295999999998</v>
      </c>
      <c r="C5868">
        <v>0.15789565</v>
      </c>
      <c r="D5868">
        <v>-0.36318135000000001</v>
      </c>
      <c r="E5868">
        <v>4.3174767000000003</v>
      </c>
      <c r="F5868">
        <f t="shared" si="182"/>
        <v>5.2631883333333331E-2</v>
      </c>
      <c r="G5868">
        <f t="shared" si="183"/>
        <v>4.2061486777777777</v>
      </c>
    </row>
    <row r="5869" spans="1:7" x14ac:dyDescent="0.3">
      <c r="A5869">
        <v>58.639875411987298</v>
      </c>
      <c r="B5869">
        <v>38.83634</v>
      </c>
      <c r="C5869">
        <v>0.15789565</v>
      </c>
      <c r="D5869">
        <v>-0.39248001999999999</v>
      </c>
      <c r="E5869">
        <v>4.3151489999999999</v>
      </c>
      <c r="F5869">
        <f t="shared" si="182"/>
        <v>5.2631883333333331E-2</v>
      </c>
      <c r="G5869">
        <f t="shared" si="183"/>
        <v>4.2038202333333334</v>
      </c>
    </row>
    <row r="5870" spans="1:7" x14ac:dyDescent="0.3">
      <c r="A5870">
        <v>58.649877548217702</v>
      </c>
      <c r="B5870">
        <v>38.845866999999998</v>
      </c>
      <c r="C5870">
        <v>0.15789565</v>
      </c>
      <c r="D5870">
        <v>-0.42177868000000002</v>
      </c>
      <c r="E5870">
        <v>4.3162070000000003</v>
      </c>
      <c r="F5870">
        <f t="shared" si="182"/>
        <v>5.2631883333333331E-2</v>
      </c>
      <c r="G5870">
        <f t="shared" si="183"/>
        <v>4.2048787888888883</v>
      </c>
    </row>
    <row r="5871" spans="1:7" x14ac:dyDescent="0.3">
      <c r="A5871">
        <v>58.6600017547607</v>
      </c>
      <c r="B5871">
        <v>38.798243999999997</v>
      </c>
      <c r="C5871">
        <v>0.15789565</v>
      </c>
      <c r="D5871">
        <v>-0.43642799999999998</v>
      </c>
      <c r="E5871">
        <v>4.3109155000000001</v>
      </c>
      <c r="F5871">
        <f t="shared" si="182"/>
        <v>5.2631883333333331E-2</v>
      </c>
      <c r="G5871">
        <f t="shared" si="183"/>
        <v>4.1995873444444438</v>
      </c>
    </row>
    <row r="5872" spans="1:7" x14ac:dyDescent="0.3">
      <c r="A5872">
        <v>58.669874191284102</v>
      </c>
      <c r="B5872">
        <v>38.81729</v>
      </c>
      <c r="C5872">
        <v>0.15802895</v>
      </c>
      <c r="D5872">
        <v>-0.32899958000000001</v>
      </c>
      <c r="E5872">
        <v>4.3130319999999998</v>
      </c>
      <c r="F5872">
        <f t="shared" si="182"/>
        <v>5.2676316666666667E-2</v>
      </c>
      <c r="G5872">
        <f t="shared" si="183"/>
        <v>4.2017035666666667</v>
      </c>
    </row>
    <row r="5873" spans="1:7" x14ac:dyDescent="0.3">
      <c r="A5873">
        <v>58.679998397827099</v>
      </c>
      <c r="B5873">
        <v>38.880153999999997</v>
      </c>
      <c r="C5873">
        <v>0.15838885</v>
      </c>
      <c r="D5873">
        <v>1.4038943E-2</v>
      </c>
      <c r="E5873">
        <v>4.320017</v>
      </c>
      <c r="F5873">
        <f t="shared" si="182"/>
        <v>5.2796283333333333E-2</v>
      </c>
      <c r="G5873">
        <f t="shared" si="183"/>
        <v>4.2086884555555555</v>
      </c>
    </row>
    <row r="5874" spans="1:7" x14ac:dyDescent="0.3">
      <c r="A5874">
        <v>58.690000534057603</v>
      </c>
      <c r="B5874">
        <v>38.99635</v>
      </c>
      <c r="C5874">
        <v>0.15844216999999999</v>
      </c>
      <c r="D5874">
        <v>3.8454494999999998E-2</v>
      </c>
      <c r="E5874">
        <v>4.3329269999999998</v>
      </c>
      <c r="F5874">
        <f t="shared" si="182"/>
        <v>5.2814056666666664E-2</v>
      </c>
      <c r="G5874">
        <f t="shared" si="183"/>
        <v>4.221599122222222</v>
      </c>
    </row>
    <row r="5875" spans="1:7" x14ac:dyDescent="0.3">
      <c r="A5875">
        <v>58.700002670288001</v>
      </c>
      <c r="B5875">
        <v>39.093499999999999</v>
      </c>
      <c r="C5875">
        <v>0.15837552999999999</v>
      </c>
      <c r="D5875">
        <v>-6.1649269999999999E-2</v>
      </c>
      <c r="E5875">
        <v>4.3437213999999997</v>
      </c>
      <c r="F5875">
        <f t="shared" si="182"/>
        <v>5.2791843333333331E-2</v>
      </c>
      <c r="G5875">
        <f t="shared" si="183"/>
        <v>4.2323935666666666</v>
      </c>
    </row>
    <row r="5876" spans="1:7" x14ac:dyDescent="0.3">
      <c r="A5876">
        <v>58.709875106811502</v>
      </c>
      <c r="B5876">
        <v>39.076355</v>
      </c>
      <c r="C5876">
        <v>0.15837552999999999</v>
      </c>
      <c r="D5876">
        <v>-9.2168710000000001E-2</v>
      </c>
      <c r="E5876">
        <v>4.3418163999999999</v>
      </c>
      <c r="F5876">
        <f t="shared" si="182"/>
        <v>5.2791843333333331E-2</v>
      </c>
      <c r="G5876">
        <f t="shared" si="183"/>
        <v>4.2304885666666667</v>
      </c>
    </row>
    <row r="5877" spans="1:7" x14ac:dyDescent="0.3">
      <c r="A5877">
        <v>58.7198772430419</v>
      </c>
      <c r="B5877">
        <v>39.095405999999997</v>
      </c>
      <c r="C5877">
        <v>0.15837552999999999</v>
      </c>
      <c r="D5877">
        <v>-0.121467374</v>
      </c>
      <c r="E5877">
        <v>4.3439329999999998</v>
      </c>
      <c r="F5877">
        <f t="shared" si="182"/>
        <v>5.2791843333333331E-2</v>
      </c>
      <c r="G5877">
        <f t="shared" si="183"/>
        <v>4.232605344444444</v>
      </c>
    </row>
    <row r="5878" spans="1:7" x14ac:dyDescent="0.3">
      <c r="A5878">
        <v>58.729871749877901</v>
      </c>
      <c r="B5878">
        <v>39.093499999999999</v>
      </c>
      <c r="C5878">
        <v>0.15838885</v>
      </c>
      <c r="D5878">
        <v>-0.13733749000000001</v>
      </c>
      <c r="E5878">
        <v>4.3437213999999997</v>
      </c>
      <c r="F5878">
        <f t="shared" si="182"/>
        <v>5.2796283333333333E-2</v>
      </c>
      <c r="G5878">
        <f t="shared" si="183"/>
        <v>4.2323935666666666</v>
      </c>
    </row>
    <row r="5879" spans="1:7" x14ac:dyDescent="0.3">
      <c r="A5879">
        <v>58.739873886108398</v>
      </c>
      <c r="B5879">
        <v>39.070639999999997</v>
      </c>
      <c r="C5879">
        <v>0.15838885</v>
      </c>
      <c r="D5879">
        <v>-0.15198681999999999</v>
      </c>
      <c r="E5879">
        <v>4.3411818000000002</v>
      </c>
      <c r="F5879">
        <f t="shared" si="182"/>
        <v>5.2796283333333333E-2</v>
      </c>
      <c r="G5879">
        <f t="shared" si="183"/>
        <v>4.2298535666666659</v>
      </c>
    </row>
    <row r="5880" spans="1:7" x14ac:dyDescent="0.3">
      <c r="A5880">
        <v>58.749876022338803</v>
      </c>
      <c r="B5880">
        <v>39.093499999999999</v>
      </c>
      <c r="C5880">
        <v>0.15838885</v>
      </c>
      <c r="D5880">
        <v>-0.18128548999999999</v>
      </c>
      <c r="E5880">
        <v>4.3437213999999997</v>
      </c>
      <c r="F5880">
        <f t="shared" si="182"/>
        <v>5.2796283333333333E-2</v>
      </c>
      <c r="G5880">
        <f t="shared" si="183"/>
        <v>4.2323935666666666</v>
      </c>
    </row>
    <row r="5881" spans="1:7" x14ac:dyDescent="0.3">
      <c r="A5881">
        <v>58.7598781585693</v>
      </c>
      <c r="B5881">
        <v>39.051594000000001</v>
      </c>
      <c r="C5881">
        <v>0.15840219</v>
      </c>
      <c r="D5881">
        <v>-0.19715559999999999</v>
      </c>
      <c r="E5881">
        <v>4.3390649999999997</v>
      </c>
      <c r="F5881">
        <f t="shared" si="182"/>
        <v>5.2800729999999997E-2</v>
      </c>
      <c r="G5881">
        <f t="shared" si="183"/>
        <v>4.2277373444444448</v>
      </c>
    </row>
    <row r="5882" spans="1:7" x14ac:dyDescent="0.3">
      <c r="A5882">
        <v>58.770002365112298</v>
      </c>
      <c r="B5882">
        <v>39.051594000000001</v>
      </c>
      <c r="C5882">
        <v>0.15841551000000001</v>
      </c>
      <c r="D5882">
        <v>-0.21302570000000001</v>
      </c>
      <c r="E5882">
        <v>4.3390649999999997</v>
      </c>
      <c r="F5882">
        <f t="shared" si="182"/>
        <v>5.2805170000000005E-2</v>
      </c>
      <c r="G5882">
        <f t="shared" si="183"/>
        <v>4.2277373444444448</v>
      </c>
    </row>
    <row r="5883" spans="1:7" x14ac:dyDescent="0.3">
      <c r="A5883">
        <v>58.7798748016357</v>
      </c>
      <c r="B5883">
        <v>39.024925000000003</v>
      </c>
      <c r="C5883">
        <v>0.15844216999999999</v>
      </c>
      <c r="D5883">
        <v>-0.21546725999999999</v>
      </c>
      <c r="E5883">
        <v>4.3361020000000003</v>
      </c>
      <c r="F5883">
        <f t="shared" si="182"/>
        <v>5.2814056666666664E-2</v>
      </c>
      <c r="G5883">
        <f t="shared" si="183"/>
        <v>4.2247741222222226</v>
      </c>
    </row>
    <row r="5884" spans="1:7" x14ac:dyDescent="0.3">
      <c r="A5884">
        <v>58.789999008178697</v>
      </c>
      <c r="B5884">
        <v>39.009686000000002</v>
      </c>
      <c r="C5884">
        <v>0.15846884</v>
      </c>
      <c r="D5884">
        <v>-0.23133736999999999</v>
      </c>
      <c r="E5884">
        <v>4.3344088000000003</v>
      </c>
      <c r="F5884">
        <f t="shared" si="182"/>
        <v>5.2822946666666669E-2</v>
      </c>
      <c r="G5884">
        <f t="shared" si="183"/>
        <v>4.2230809000000002</v>
      </c>
    </row>
    <row r="5885" spans="1:7" x14ac:dyDescent="0.3">
      <c r="A5885">
        <v>58.799879074096602</v>
      </c>
      <c r="B5885">
        <v>39.049686000000001</v>
      </c>
      <c r="C5885">
        <v>0.15849550000000001</v>
      </c>
      <c r="D5885">
        <v>-0.22035036999999999</v>
      </c>
      <c r="E5885">
        <v>4.3388533999999996</v>
      </c>
      <c r="F5885">
        <f t="shared" si="182"/>
        <v>5.2831833333333335E-2</v>
      </c>
      <c r="G5885">
        <f t="shared" si="183"/>
        <v>4.2275253444444445</v>
      </c>
    </row>
    <row r="5886" spans="1:7" x14ac:dyDescent="0.3">
      <c r="A5886">
        <v>58.809873580932603</v>
      </c>
      <c r="B5886">
        <v>39.019210000000001</v>
      </c>
      <c r="C5886">
        <v>0.1585355</v>
      </c>
      <c r="D5886">
        <v>-0.20936336999999999</v>
      </c>
      <c r="E5886">
        <v>4.3354673000000004</v>
      </c>
      <c r="F5886">
        <f t="shared" si="182"/>
        <v>5.2845166666666665E-2</v>
      </c>
      <c r="G5886">
        <f t="shared" si="183"/>
        <v>4.2241391222222227</v>
      </c>
    </row>
    <row r="5887" spans="1:7" x14ac:dyDescent="0.3">
      <c r="A5887">
        <v>58.819875717163001</v>
      </c>
      <c r="B5887">
        <v>39.053497</v>
      </c>
      <c r="C5887">
        <v>0.15860215</v>
      </c>
      <c r="D5887">
        <v>-0.15564916000000001</v>
      </c>
      <c r="E5887">
        <v>4.3392770000000001</v>
      </c>
      <c r="F5887">
        <f t="shared" si="182"/>
        <v>5.286738333333333E-2</v>
      </c>
      <c r="G5887">
        <f t="shared" si="183"/>
        <v>4.2279487888888889</v>
      </c>
    </row>
    <row r="5888" spans="1:7" x14ac:dyDescent="0.3">
      <c r="A5888">
        <v>58.829877853393498</v>
      </c>
      <c r="B5888">
        <v>39.072547999999998</v>
      </c>
      <c r="C5888">
        <v>0.15865546</v>
      </c>
      <c r="D5888">
        <v>-0.13123360000000001</v>
      </c>
      <c r="E5888">
        <v>4.3413934999999997</v>
      </c>
      <c r="F5888">
        <f t="shared" si="182"/>
        <v>5.288515333333333E-2</v>
      </c>
      <c r="G5888">
        <f t="shared" si="183"/>
        <v>4.2300655666666662</v>
      </c>
    </row>
    <row r="5889" spans="1:7" x14ac:dyDescent="0.3">
      <c r="A5889">
        <v>58.840002059936502</v>
      </c>
      <c r="B5889">
        <v>39.078262000000002</v>
      </c>
      <c r="C5889">
        <v>0.15869546000000001</v>
      </c>
      <c r="D5889">
        <v>-0.11902582</v>
      </c>
      <c r="E5889">
        <v>4.3420285999999999</v>
      </c>
      <c r="F5889">
        <f t="shared" si="182"/>
        <v>5.2898486666666668E-2</v>
      </c>
      <c r="G5889">
        <f t="shared" si="183"/>
        <v>4.2307004555555556</v>
      </c>
    </row>
    <row r="5890" spans="1:7" x14ac:dyDescent="0.3">
      <c r="A5890">
        <v>58.849996566772397</v>
      </c>
      <c r="B5890">
        <v>39.123978000000001</v>
      </c>
      <c r="C5890">
        <v>0.15872211999999999</v>
      </c>
      <c r="D5890">
        <v>-0.11902582</v>
      </c>
      <c r="E5890">
        <v>4.3471083999999998</v>
      </c>
      <c r="F5890">
        <f t="shared" si="182"/>
        <v>5.2907373333333334E-2</v>
      </c>
      <c r="G5890">
        <f t="shared" si="183"/>
        <v>4.2357800111111112</v>
      </c>
    </row>
    <row r="5891" spans="1:7" x14ac:dyDescent="0.3">
      <c r="A5891">
        <v>58.859998703002901</v>
      </c>
      <c r="B5891">
        <v>39.118262999999999</v>
      </c>
      <c r="C5891">
        <v>0.15873544000000001</v>
      </c>
      <c r="D5891">
        <v>-0.13489593999999999</v>
      </c>
      <c r="E5891">
        <v>4.3464729999999996</v>
      </c>
      <c r="F5891">
        <f t="shared" si="182"/>
        <v>5.2911813333333335E-2</v>
      </c>
      <c r="G5891">
        <f t="shared" si="183"/>
        <v>4.2351450111111113</v>
      </c>
    </row>
    <row r="5892" spans="1:7" x14ac:dyDescent="0.3">
      <c r="A5892">
        <v>58.869878768920898</v>
      </c>
      <c r="B5892">
        <v>39.139214000000003</v>
      </c>
      <c r="C5892">
        <v>0.15876209999999999</v>
      </c>
      <c r="D5892">
        <v>-0.13489593999999999</v>
      </c>
      <c r="E5892">
        <v>4.3488009999999999</v>
      </c>
      <c r="F5892">
        <f t="shared" si="182"/>
        <v>5.2920699999999994E-2</v>
      </c>
      <c r="G5892">
        <f t="shared" si="183"/>
        <v>4.2374729000000002</v>
      </c>
    </row>
    <row r="5893" spans="1:7" x14ac:dyDescent="0.3">
      <c r="A5893">
        <v>58.880002975463803</v>
      </c>
      <c r="B5893">
        <v>39.137309999999999</v>
      </c>
      <c r="C5893">
        <v>0.15880209000000001</v>
      </c>
      <c r="D5893">
        <v>-0.121467374</v>
      </c>
      <c r="E5893">
        <v>4.3485893999999998</v>
      </c>
      <c r="F5893">
        <f t="shared" si="182"/>
        <v>5.293403E-2</v>
      </c>
      <c r="G5893">
        <f t="shared" si="183"/>
        <v>4.2372613444444447</v>
      </c>
    </row>
    <row r="5894" spans="1:7" x14ac:dyDescent="0.3">
      <c r="A5894">
        <v>58.889997482299798</v>
      </c>
      <c r="B5894">
        <v>39.139214000000003</v>
      </c>
      <c r="C5894">
        <v>0.15884208999999999</v>
      </c>
      <c r="D5894">
        <v>-0.1092596</v>
      </c>
      <c r="E5894">
        <v>4.3488009999999999</v>
      </c>
      <c r="F5894">
        <f t="shared" ref="F5894:F5957" si="184">C5894/3</f>
        <v>5.294736333333333E-2</v>
      </c>
      <c r="G5894">
        <f t="shared" ref="G5894:G5957" si="185">(B5894-$B$5)/9</f>
        <v>4.2374729000000002</v>
      </c>
    </row>
    <row r="5895" spans="1:7" x14ac:dyDescent="0.3">
      <c r="A5895">
        <v>58.899877548217702</v>
      </c>
      <c r="B5895">
        <v>39.184933000000001</v>
      </c>
      <c r="C5895">
        <v>0.15885542</v>
      </c>
      <c r="D5895">
        <v>-0.11048037600000001</v>
      </c>
      <c r="E5895">
        <v>4.3538804000000004</v>
      </c>
      <c r="F5895">
        <f t="shared" si="184"/>
        <v>5.2951806666666663E-2</v>
      </c>
      <c r="G5895">
        <f t="shared" si="185"/>
        <v>4.2425527888888892</v>
      </c>
    </row>
    <row r="5896" spans="1:7" x14ac:dyDescent="0.3">
      <c r="A5896">
        <v>58.9100017547607</v>
      </c>
      <c r="B5896">
        <v>39.167789999999997</v>
      </c>
      <c r="C5896">
        <v>0.15886874000000001</v>
      </c>
      <c r="D5896">
        <v>-0.12635049000000001</v>
      </c>
      <c r="E5896">
        <v>4.3519759999999996</v>
      </c>
      <c r="F5896">
        <f t="shared" si="184"/>
        <v>5.2956246666666672E-2</v>
      </c>
      <c r="G5896">
        <f t="shared" si="185"/>
        <v>4.2406480111111104</v>
      </c>
    </row>
    <row r="5897" spans="1:7" x14ac:dyDescent="0.3">
      <c r="A5897">
        <v>58.920003890991197</v>
      </c>
      <c r="B5897">
        <v>39.183030000000002</v>
      </c>
      <c r="C5897">
        <v>0.15889542000000001</v>
      </c>
      <c r="D5897">
        <v>-0.12757126999999999</v>
      </c>
      <c r="E5897">
        <v>4.353669</v>
      </c>
      <c r="F5897">
        <f t="shared" si="184"/>
        <v>5.2965140000000001E-2</v>
      </c>
      <c r="G5897">
        <f t="shared" si="185"/>
        <v>4.2423413444444442</v>
      </c>
    </row>
    <row r="5898" spans="1:7" x14ac:dyDescent="0.3">
      <c r="A5898">
        <v>58.929876327514599</v>
      </c>
      <c r="B5898">
        <v>39.188744</v>
      </c>
      <c r="C5898">
        <v>0.1589354</v>
      </c>
      <c r="D5898">
        <v>-0.115363486</v>
      </c>
      <c r="E5898">
        <v>4.3543042999999999</v>
      </c>
      <c r="F5898">
        <f t="shared" si="184"/>
        <v>5.2978466666666668E-2</v>
      </c>
      <c r="G5898">
        <f t="shared" si="185"/>
        <v>4.2429762333333336</v>
      </c>
    </row>
    <row r="5899" spans="1:7" x14ac:dyDescent="0.3">
      <c r="A5899">
        <v>58.940000534057603</v>
      </c>
      <c r="B5899">
        <v>39.183030000000002</v>
      </c>
      <c r="C5899">
        <v>0.15896205999999999</v>
      </c>
      <c r="D5899">
        <v>-0.115363486</v>
      </c>
      <c r="E5899">
        <v>4.353669</v>
      </c>
      <c r="F5899">
        <f t="shared" si="184"/>
        <v>5.2987353333333327E-2</v>
      </c>
      <c r="G5899">
        <f t="shared" si="185"/>
        <v>4.2423413444444442</v>
      </c>
    </row>
    <row r="5900" spans="1:7" x14ac:dyDescent="0.3">
      <c r="A5900">
        <v>58.949872970580998</v>
      </c>
      <c r="B5900">
        <v>39.215412000000001</v>
      </c>
      <c r="C5900">
        <v>0.15898871000000001</v>
      </c>
      <c r="D5900">
        <v>-0.11780504</v>
      </c>
      <c r="E5900">
        <v>4.3572673999999996</v>
      </c>
      <c r="F5900">
        <f t="shared" si="184"/>
        <v>5.2996236666666668E-2</v>
      </c>
      <c r="G5900">
        <f t="shared" si="185"/>
        <v>4.2459393444444444</v>
      </c>
    </row>
    <row r="5901" spans="1:7" x14ac:dyDescent="0.3">
      <c r="A5901">
        <v>58.959997177124002</v>
      </c>
      <c r="B5901">
        <v>39.198264999999999</v>
      </c>
      <c r="C5901">
        <v>0.15901536999999999</v>
      </c>
      <c r="D5901">
        <v>-0.13367515999999999</v>
      </c>
      <c r="E5901">
        <v>4.3553623999999997</v>
      </c>
      <c r="F5901">
        <f t="shared" si="184"/>
        <v>5.3005123333333327E-2</v>
      </c>
      <c r="G5901">
        <f t="shared" si="185"/>
        <v>4.2440341222222218</v>
      </c>
    </row>
    <row r="5902" spans="1:7" x14ac:dyDescent="0.3">
      <c r="A5902">
        <v>58.9698772430419</v>
      </c>
      <c r="B5902">
        <v>39.221127000000003</v>
      </c>
      <c r="C5902">
        <v>0.15902870999999999</v>
      </c>
      <c r="D5902">
        <v>-0.13611671</v>
      </c>
      <c r="E5902">
        <v>4.3579020000000002</v>
      </c>
      <c r="F5902">
        <f t="shared" si="184"/>
        <v>5.3009569999999999E-2</v>
      </c>
      <c r="G5902">
        <f t="shared" si="185"/>
        <v>4.2465743444444444</v>
      </c>
    </row>
    <row r="5903" spans="1:7" x14ac:dyDescent="0.3">
      <c r="A5903">
        <v>58.979871749877901</v>
      </c>
      <c r="B5903">
        <v>39.232554999999998</v>
      </c>
      <c r="C5903">
        <v>0.15906869000000001</v>
      </c>
      <c r="D5903">
        <v>-0.1092596</v>
      </c>
      <c r="E5903">
        <v>4.3591723</v>
      </c>
      <c r="F5903">
        <f t="shared" si="184"/>
        <v>5.3022896666666673E-2</v>
      </c>
      <c r="G5903">
        <f t="shared" si="185"/>
        <v>4.2478441222222223</v>
      </c>
    </row>
    <row r="5904" spans="1:7" x14ac:dyDescent="0.3">
      <c r="A5904">
        <v>58.990003585815401</v>
      </c>
      <c r="B5904">
        <v>39.221127000000003</v>
      </c>
      <c r="C5904">
        <v>0.15908203000000001</v>
      </c>
      <c r="D5904">
        <v>-0.12512971000000001</v>
      </c>
      <c r="E5904">
        <v>4.3579020000000002</v>
      </c>
      <c r="F5904">
        <f t="shared" si="184"/>
        <v>5.3027343333333338E-2</v>
      </c>
      <c r="G5904">
        <f t="shared" si="185"/>
        <v>4.2465743444444444</v>
      </c>
    </row>
    <row r="5905" spans="1:7" x14ac:dyDescent="0.3">
      <c r="A5905">
        <v>58.999876022338803</v>
      </c>
      <c r="B5905">
        <v>39.255409999999998</v>
      </c>
      <c r="C5905">
        <v>0.15910868</v>
      </c>
      <c r="D5905">
        <v>-0.12635049000000001</v>
      </c>
      <c r="E5905">
        <v>4.3617119999999998</v>
      </c>
      <c r="F5905">
        <f t="shared" si="184"/>
        <v>5.3036226666666665E-2</v>
      </c>
      <c r="G5905">
        <f t="shared" si="185"/>
        <v>4.2503835666666667</v>
      </c>
    </row>
    <row r="5906" spans="1:7" x14ac:dyDescent="0.3">
      <c r="A5906">
        <v>59.0098781585693</v>
      </c>
      <c r="B5906">
        <v>39.228745000000004</v>
      </c>
      <c r="C5906">
        <v>0.15913533999999999</v>
      </c>
      <c r="D5906">
        <v>-0.12879204999999999</v>
      </c>
      <c r="E5906">
        <v>4.3587490000000004</v>
      </c>
      <c r="F5906">
        <f t="shared" si="184"/>
        <v>5.3045113333333331E-2</v>
      </c>
      <c r="G5906">
        <f t="shared" si="185"/>
        <v>4.2474207888888893</v>
      </c>
    </row>
    <row r="5907" spans="1:7" x14ac:dyDescent="0.3">
      <c r="A5907">
        <v>59.019872665405202</v>
      </c>
      <c r="B5907">
        <v>39.25732</v>
      </c>
      <c r="C5907">
        <v>0.15914867999999999</v>
      </c>
      <c r="D5907">
        <v>-0.14466216000000001</v>
      </c>
      <c r="E5907">
        <v>4.3619240000000001</v>
      </c>
      <c r="F5907">
        <f t="shared" si="184"/>
        <v>5.3049559999999996E-2</v>
      </c>
      <c r="G5907">
        <f t="shared" si="185"/>
        <v>4.250595788888889</v>
      </c>
    </row>
    <row r="5908" spans="1:7" x14ac:dyDescent="0.3">
      <c r="A5908">
        <v>59.0299968719482</v>
      </c>
      <c r="B5908">
        <v>39.259219999999999</v>
      </c>
      <c r="C5908">
        <v>0.15917534999999999</v>
      </c>
      <c r="D5908">
        <v>-0.14710371</v>
      </c>
      <c r="E5908">
        <v>4.3621353999999997</v>
      </c>
      <c r="F5908">
        <f t="shared" si="184"/>
        <v>5.305845E-2</v>
      </c>
      <c r="G5908">
        <f t="shared" si="185"/>
        <v>4.2508068999999997</v>
      </c>
    </row>
    <row r="5909" spans="1:7" x14ac:dyDescent="0.3">
      <c r="A5909">
        <v>59.039999008178697</v>
      </c>
      <c r="B5909">
        <v>39.240177000000003</v>
      </c>
      <c r="C5909">
        <v>0.15920201</v>
      </c>
      <c r="D5909">
        <v>-0.14832449</v>
      </c>
      <c r="E5909">
        <v>4.3600190000000003</v>
      </c>
      <c r="F5909">
        <f t="shared" si="184"/>
        <v>5.3067336666666666E-2</v>
      </c>
      <c r="G5909">
        <f t="shared" si="185"/>
        <v>4.2486910111111111</v>
      </c>
    </row>
    <row r="5910" spans="1:7" x14ac:dyDescent="0.3">
      <c r="A5910">
        <v>59.050001144409102</v>
      </c>
      <c r="B5910">
        <v>39.270650000000003</v>
      </c>
      <c r="C5910">
        <v>0.15921532999999999</v>
      </c>
      <c r="D5910">
        <v>-0.16297381999999999</v>
      </c>
      <c r="E5910">
        <v>4.3634050000000002</v>
      </c>
      <c r="F5910">
        <f t="shared" si="184"/>
        <v>5.307177666666666E-2</v>
      </c>
      <c r="G5910">
        <f t="shared" si="185"/>
        <v>4.2520769000000005</v>
      </c>
    </row>
    <row r="5911" spans="1:7" x14ac:dyDescent="0.3">
      <c r="A5911">
        <v>59.059873580932603</v>
      </c>
      <c r="B5911">
        <v>39.242080000000001</v>
      </c>
      <c r="C5911">
        <v>0.15924199</v>
      </c>
      <c r="D5911">
        <v>-0.15076603999999999</v>
      </c>
      <c r="E5911">
        <v>4.3602303999999998</v>
      </c>
      <c r="F5911">
        <f t="shared" si="184"/>
        <v>5.3080663333333333E-2</v>
      </c>
      <c r="G5911">
        <f t="shared" si="185"/>
        <v>4.2489024555555552</v>
      </c>
    </row>
    <row r="5912" spans="1:7" x14ac:dyDescent="0.3">
      <c r="A5912">
        <v>59.069875717163001</v>
      </c>
      <c r="B5912">
        <v>39.274459999999998</v>
      </c>
      <c r="C5912">
        <v>0.15925533</v>
      </c>
      <c r="D5912">
        <v>-0.16663615000000001</v>
      </c>
      <c r="E5912">
        <v>4.3638287</v>
      </c>
      <c r="F5912">
        <f t="shared" si="184"/>
        <v>5.3085109999999998E-2</v>
      </c>
      <c r="G5912">
        <f t="shared" si="185"/>
        <v>4.2525002333333326</v>
      </c>
    </row>
    <row r="5913" spans="1:7" x14ac:dyDescent="0.3">
      <c r="A5913">
        <v>59.079877853393498</v>
      </c>
      <c r="B5913">
        <v>39.272559999999999</v>
      </c>
      <c r="C5913">
        <v>0.15928197999999999</v>
      </c>
      <c r="D5913">
        <v>-0.16785692999999999</v>
      </c>
      <c r="E5913">
        <v>4.3636169999999996</v>
      </c>
      <c r="F5913">
        <f t="shared" si="184"/>
        <v>5.3093993333333332E-2</v>
      </c>
      <c r="G5913">
        <f t="shared" si="185"/>
        <v>4.2522891222222219</v>
      </c>
    </row>
    <row r="5914" spans="1:7" x14ac:dyDescent="0.3">
      <c r="A5914">
        <v>59.090002059936502</v>
      </c>
      <c r="B5914">
        <v>39.268745000000003</v>
      </c>
      <c r="C5914">
        <v>0.15930864</v>
      </c>
      <c r="D5914">
        <v>-0.17029849</v>
      </c>
      <c r="E5914">
        <v>4.3631935000000004</v>
      </c>
      <c r="F5914">
        <f t="shared" si="184"/>
        <v>5.3102879999999998E-2</v>
      </c>
      <c r="G5914">
        <f t="shared" si="185"/>
        <v>4.2518652333333335</v>
      </c>
    </row>
    <row r="5915" spans="1:7" x14ac:dyDescent="0.3">
      <c r="A5915">
        <v>59.099874496459897</v>
      </c>
      <c r="B5915">
        <v>39.297317999999997</v>
      </c>
      <c r="C5915">
        <v>0.15932196000000001</v>
      </c>
      <c r="D5915">
        <v>-0.18616859999999999</v>
      </c>
      <c r="E5915">
        <v>4.3663683000000004</v>
      </c>
      <c r="F5915">
        <f t="shared" si="184"/>
        <v>5.3107320000000006E-2</v>
      </c>
      <c r="G5915">
        <f t="shared" si="185"/>
        <v>4.2550400111111104</v>
      </c>
    </row>
    <row r="5916" spans="1:7" x14ac:dyDescent="0.3">
      <c r="A5916">
        <v>59.109876632690401</v>
      </c>
      <c r="B5916">
        <v>39.263035000000002</v>
      </c>
      <c r="C5916">
        <v>0.15933530000000001</v>
      </c>
      <c r="D5916">
        <v>-0.20203869999999999</v>
      </c>
      <c r="E5916">
        <v>4.3625590000000001</v>
      </c>
      <c r="F5916">
        <f t="shared" si="184"/>
        <v>5.3111766666666671E-2</v>
      </c>
      <c r="G5916">
        <f t="shared" si="185"/>
        <v>4.2512307888888889</v>
      </c>
    </row>
    <row r="5917" spans="1:7" x14ac:dyDescent="0.3">
      <c r="A5917">
        <v>59.120000839233398</v>
      </c>
      <c r="B5917">
        <v>39.285890000000002</v>
      </c>
      <c r="C5917">
        <v>0.15936196</v>
      </c>
      <c r="D5917">
        <v>-0.20448026</v>
      </c>
      <c r="E5917">
        <v>4.3650985000000002</v>
      </c>
      <c r="F5917">
        <f t="shared" si="184"/>
        <v>5.312065333333333E-2</v>
      </c>
      <c r="G5917">
        <f t="shared" si="185"/>
        <v>4.2537702333333334</v>
      </c>
    </row>
    <row r="5918" spans="1:7" x14ac:dyDescent="0.3">
      <c r="A5918">
        <v>59.1298732757568</v>
      </c>
      <c r="B5918">
        <v>39.287792000000003</v>
      </c>
      <c r="C5918">
        <v>0.15938862000000001</v>
      </c>
      <c r="D5918">
        <v>-0.20692182000000001</v>
      </c>
      <c r="E5918">
        <v>4.36531</v>
      </c>
      <c r="F5918">
        <f t="shared" si="184"/>
        <v>5.3129540000000003E-2</v>
      </c>
      <c r="G5918">
        <f t="shared" si="185"/>
        <v>4.2539815666666669</v>
      </c>
    </row>
    <row r="5919" spans="1:7" x14ac:dyDescent="0.3">
      <c r="A5919">
        <v>59.139997482299798</v>
      </c>
      <c r="B5919">
        <v>39.272559999999999</v>
      </c>
      <c r="C5919">
        <v>0.15941527</v>
      </c>
      <c r="D5919">
        <v>-0.19471404</v>
      </c>
      <c r="E5919">
        <v>4.3636169999999996</v>
      </c>
      <c r="F5919">
        <f t="shared" si="184"/>
        <v>5.313842333333333E-2</v>
      </c>
      <c r="G5919">
        <f t="shared" si="185"/>
        <v>4.2522891222222219</v>
      </c>
    </row>
    <row r="5920" spans="1:7" x14ac:dyDescent="0.3">
      <c r="A5920">
        <v>59.149999618530202</v>
      </c>
      <c r="B5920">
        <v>39.285890000000002</v>
      </c>
      <c r="C5920">
        <v>0.15944193000000001</v>
      </c>
      <c r="D5920">
        <v>-0.19715559999999999</v>
      </c>
      <c r="E5920">
        <v>4.3650985000000002</v>
      </c>
      <c r="F5920">
        <f t="shared" si="184"/>
        <v>5.3147310000000003E-2</v>
      </c>
      <c r="G5920">
        <f t="shared" si="185"/>
        <v>4.2537702333333334</v>
      </c>
    </row>
    <row r="5921" spans="1:7" x14ac:dyDescent="0.3">
      <c r="A5921">
        <v>59.159872055053697</v>
      </c>
      <c r="B5921">
        <v>39.268745000000003</v>
      </c>
      <c r="C5921">
        <v>0.15945527000000001</v>
      </c>
      <c r="D5921">
        <v>-0.21302570000000001</v>
      </c>
      <c r="E5921">
        <v>4.3631935000000004</v>
      </c>
      <c r="F5921">
        <f t="shared" si="184"/>
        <v>5.3151756666666668E-2</v>
      </c>
      <c r="G5921">
        <f t="shared" si="185"/>
        <v>4.2518652333333335</v>
      </c>
    </row>
    <row r="5922" spans="1:7" x14ac:dyDescent="0.3">
      <c r="A5922">
        <v>59.169874191284102</v>
      </c>
      <c r="B5922">
        <v>39.304940000000002</v>
      </c>
      <c r="C5922">
        <v>0.15946858999999999</v>
      </c>
      <c r="D5922">
        <v>-0.22889581000000001</v>
      </c>
      <c r="E5922">
        <v>4.3672149999999998</v>
      </c>
      <c r="F5922">
        <f t="shared" si="184"/>
        <v>5.3156196666666662E-2</v>
      </c>
      <c r="G5922">
        <f t="shared" si="185"/>
        <v>4.2558869000000001</v>
      </c>
    </row>
    <row r="5923" spans="1:7" x14ac:dyDescent="0.3">
      <c r="A5923">
        <v>59.179876327514599</v>
      </c>
      <c r="B5923">
        <v>39.310654</v>
      </c>
      <c r="C5923">
        <v>0.15948193999999999</v>
      </c>
      <c r="D5923">
        <v>-0.24476592</v>
      </c>
      <c r="E5923">
        <v>4.3678499999999998</v>
      </c>
      <c r="F5923">
        <f t="shared" si="184"/>
        <v>5.3160646666666665E-2</v>
      </c>
      <c r="G5923">
        <f t="shared" si="185"/>
        <v>4.2565217888888887</v>
      </c>
    </row>
    <row r="5924" spans="1:7" x14ac:dyDescent="0.3">
      <c r="A5924">
        <v>59.189878463745103</v>
      </c>
      <c r="B5924">
        <v>39.295414000000001</v>
      </c>
      <c r="C5924">
        <v>0.1595086</v>
      </c>
      <c r="D5924">
        <v>-0.2459867</v>
      </c>
      <c r="E5924">
        <v>4.3661566000000001</v>
      </c>
      <c r="F5924">
        <f t="shared" si="184"/>
        <v>5.3169533333333331E-2</v>
      </c>
      <c r="G5924">
        <f t="shared" si="185"/>
        <v>4.2548284555555558</v>
      </c>
    </row>
    <row r="5925" spans="1:7" x14ac:dyDescent="0.3">
      <c r="A5925">
        <v>59.200002670288001</v>
      </c>
      <c r="B5925">
        <v>39.303032000000002</v>
      </c>
      <c r="C5925">
        <v>0.15953526000000001</v>
      </c>
      <c r="D5925">
        <v>-0.2459867</v>
      </c>
      <c r="E5925">
        <v>4.3670030000000004</v>
      </c>
      <c r="F5925">
        <f t="shared" si="184"/>
        <v>5.3178420000000004E-2</v>
      </c>
      <c r="G5925">
        <f t="shared" si="185"/>
        <v>4.2556748999999998</v>
      </c>
    </row>
    <row r="5926" spans="1:7" x14ac:dyDescent="0.3">
      <c r="A5926">
        <v>59.209997177124002</v>
      </c>
      <c r="B5926">
        <v>39.274459999999998</v>
      </c>
      <c r="C5926">
        <v>0.15954858</v>
      </c>
      <c r="D5926">
        <v>-0.2618568</v>
      </c>
      <c r="E5926">
        <v>4.3638287</v>
      </c>
      <c r="F5926">
        <f t="shared" si="184"/>
        <v>5.3182859999999998E-2</v>
      </c>
      <c r="G5926">
        <f t="shared" si="185"/>
        <v>4.2525002333333326</v>
      </c>
    </row>
    <row r="5927" spans="1:7" x14ac:dyDescent="0.3">
      <c r="A5927">
        <v>59.2198772430419</v>
      </c>
      <c r="B5927">
        <v>39.303032000000002</v>
      </c>
      <c r="C5927">
        <v>0.15957525</v>
      </c>
      <c r="D5927">
        <v>-0.24964902999999999</v>
      </c>
      <c r="E5927">
        <v>4.3670030000000004</v>
      </c>
      <c r="F5927">
        <f t="shared" si="184"/>
        <v>5.3191750000000003E-2</v>
      </c>
      <c r="G5927">
        <f t="shared" si="185"/>
        <v>4.2556748999999998</v>
      </c>
    </row>
    <row r="5928" spans="1:7" x14ac:dyDescent="0.3">
      <c r="A5928">
        <v>59.229871749877901</v>
      </c>
      <c r="B5928">
        <v>39.320174999999999</v>
      </c>
      <c r="C5928">
        <v>0.15958858000000001</v>
      </c>
      <c r="D5928">
        <v>-0.26551913999999999</v>
      </c>
      <c r="E5928">
        <v>4.3689080000000002</v>
      </c>
      <c r="F5928">
        <f t="shared" si="184"/>
        <v>5.3196193333333336E-2</v>
      </c>
      <c r="G5928">
        <f t="shared" si="185"/>
        <v>4.2575796777777777</v>
      </c>
    </row>
    <row r="5929" spans="1:7" x14ac:dyDescent="0.3">
      <c r="A5929">
        <v>59.240003585815401</v>
      </c>
      <c r="B5929">
        <v>39.303032000000002</v>
      </c>
      <c r="C5929">
        <v>0.15960191000000001</v>
      </c>
      <c r="D5929">
        <v>-0.28138923999999998</v>
      </c>
      <c r="E5929">
        <v>4.3670030000000004</v>
      </c>
      <c r="F5929">
        <f t="shared" si="184"/>
        <v>5.3200636666666669E-2</v>
      </c>
      <c r="G5929">
        <f t="shared" si="185"/>
        <v>4.2556748999999998</v>
      </c>
    </row>
    <row r="5930" spans="1:7" x14ac:dyDescent="0.3">
      <c r="A5930">
        <v>59.249876022338803</v>
      </c>
      <c r="B5930">
        <v>39.327796999999997</v>
      </c>
      <c r="C5930">
        <v>0.15962857</v>
      </c>
      <c r="D5930">
        <v>-0.28261003000000001</v>
      </c>
      <c r="E5930">
        <v>4.3697549999999996</v>
      </c>
      <c r="F5930">
        <f t="shared" si="184"/>
        <v>5.3209523333333335E-2</v>
      </c>
      <c r="G5930">
        <f t="shared" si="185"/>
        <v>4.2584265666666665</v>
      </c>
    </row>
    <row r="5931" spans="1:7" x14ac:dyDescent="0.3">
      <c r="A5931">
        <v>59.2598781585693</v>
      </c>
      <c r="B5931">
        <v>39.304940000000002</v>
      </c>
      <c r="C5931">
        <v>0.15965523000000001</v>
      </c>
      <c r="D5931">
        <v>-0.28505158000000003</v>
      </c>
      <c r="E5931">
        <v>4.3672149999999998</v>
      </c>
      <c r="F5931">
        <f t="shared" si="184"/>
        <v>5.3218410000000001E-2</v>
      </c>
      <c r="G5931">
        <f t="shared" si="185"/>
        <v>4.2558869000000001</v>
      </c>
    </row>
    <row r="5932" spans="1:7" x14ac:dyDescent="0.3">
      <c r="A5932">
        <v>59.269872665405202</v>
      </c>
      <c r="B5932">
        <v>39.318269999999998</v>
      </c>
      <c r="C5932">
        <v>0.15966854999999999</v>
      </c>
      <c r="D5932">
        <v>-0.30092168000000002</v>
      </c>
      <c r="E5932">
        <v>4.3686959999999999</v>
      </c>
      <c r="F5932">
        <f t="shared" si="184"/>
        <v>5.3222849999999995E-2</v>
      </c>
      <c r="G5932">
        <f t="shared" si="185"/>
        <v>4.2573680111111107</v>
      </c>
    </row>
    <row r="5933" spans="1:7" x14ac:dyDescent="0.3">
      <c r="A5933">
        <v>59.2799968719482</v>
      </c>
      <c r="B5933">
        <v>39.327796999999997</v>
      </c>
      <c r="C5933">
        <v>0.15969521</v>
      </c>
      <c r="D5933">
        <v>-0.30336322999999998</v>
      </c>
      <c r="E5933">
        <v>4.3697549999999996</v>
      </c>
      <c r="F5933">
        <f t="shared" si="184"/>
        <v>5.3231736666666668E-2</v>
      </c>
      <c r="G5933">
        <f t="shared" si="185"/>
        <v>4.2584265666666665</v>
      </c>
    </row>
    <row r="5934" spans="1:7" x14ac:dyDescent="0.3">
      <c r="A5934">
        <v>59.289876937866197</v>
      </c>
      <c r="B5934">
        <v>39.322082999999999</v>
      </c>
      <c r="C5934">
        <v>0.15972186999999999</v>
      </c>
      <c r="D5934">
        <v>-0.30580479999999999</v>
      </c>
      <c r="E5934">
        <v>4.3691196000000003</v>
      </c>
      <c r="F5934">
        <f t="shared" si="184"/>
        <v>5.3240623333333327E-2</v>
      </c>
      <c r="G5934">
        <f t="shared" si="185"/>
        <v>4.257791677777778</v>
      </c>
    </row>
    <row r="5935" spans="1:7" x14ac:dyDescent="0.3">
      <c r="A5935">
        <v>59.300001144409102</v>
      </c>
      <c r="B5935">
        <v>39.363990000000001</v>
      </c>
      <c r="C5935">
        <v>0.15974852</v>
      </c>
      <c r="D5935">
        <v>-0.293597</v>
      </c>
      <c r="E5935">
        <v>4.3737760000000003</v>
      </c>
      <c r="F5935">
        <f t="shared" si="184"/>
        <v>5.3249506666666668E-2</v>
      </c>
      <c r="G5935">
        <f t="shared" si="185"/>
        <v>4.2624480111111112</v>
      </c>
    </row>
    <row r="5936" spans="1:7" x14ac:dyDescent="0.3">
      <c r="A5936">
        <v>59.310003280639599</v>
      </c>
      <c r="B5936">
        <v>39.34113</v>
      </c>
      <c r="C5936">
        <v>0.15976186000000001</v>
      </c>
      <c r="D5936">
        <v>-0.30946713999999997</v>
      </c>
      <c r="E5936">
        <v>4.3712362999999996</v>
      </c>
      <c r="F5936">
        <f t="shared" si="184"/>
        <v>5.3253953333333333E-2</v>
      </c>
      <c r="G5936">
        <f t="shared" si="185"/>
        <v>4.2599080111111114</v>
      </c>
    </row>
    <row r="5937" spans="1:7" x14ac:dyDescent="0.3">
      <c r="A5937">
        <v>59.319875717163001</v>
      </c>
      <c r="B5937">
        <v>39.352559999999997</v>
      </c>
      <c r="C5937">
        <v>0.15977520000000001</v>
      </c>
      <c r="D5937">
        <v>-0.32533722999999998</v>
      </c>
      <c r="E5937">
        <v>4.3725059999999996</v>
      </c>
      <c r="F5937">
        <f t="shared" si="184"/>
        <v>5.3258400000000004E-2</v>
      </c>
      <c r="G5937">
        <f t="shared" si="185"/>
        <v>4.2611780111111104</v>
      </c>
    </row>
    <row r="5938" spans="1:7" x14ac:dyDescent="0.3">
      <c r="A5938">
        <v>59.329999923705998</v>
      </c>
      <c r="B5938">
        <v>39.358275999999996</v>
      </c>
      <c r="C5938">
        <v>0.15980185999999999</v>
      </c>
      <c r="D5938">
        <v>-0.32777879999999998</v>
      </c>
      <c r="E5938">
        <v>4.3731413000000003</v>
      </c>
      <c r="F5938">
        <f t="shared" si="184"/>
        <v>5.3267286666666663E-2</v>
      </c>
      <c r="G5938">
        <f t="shared" si="185"/>
        <v>4.2618131222222218</v>
      </c>
    </row>
    <row r="5939" spans="1:7" x14ac:dyDescent="0.3">
      <c r="A5939">
        <v>59.340002059936502</v>
      </c>
      <c r="B5939">
        <v>39.350655000000003</v>
      </c>
      <c r="C5939">
        <v>0.15982853</v>
      </c>
      <c r="D5939">
        <v>-0.32777879999999998</v>
      </c>
      <c r="E5939">
        <v>4.3722944000000004</v>
      </c>
      <c r="F5939">
        <f t="shared" si="184"/>
        <v>5.3276176666666668E-2</v>
      </c>
      <c r="G5939">
        <f t="shared" si="185"/>
        <v>4.2609663444444443</v>
      </c>
    </row>
    <row r="5940" spans="1:7" x14ac:dyDescent="0.3">
      <c r="A5940">
        <v>59.349874496459897</v>
      </c>
      <c r="B5940">
        <v>39.375419999999998</v>
      </c>
      <c r="C5940">
        <v>0.15985519000000001</v>
      </c>
      <c r="D5940">
        <v>-0.33022034</v>
      </c>
      <c r="E5940">
        <v>4.3750463000000002</v>
      </c>
      <c r="F5940">
        <f t="shared" si="184"/>
        <v>5.3285063333333334E-2</v>
      </c>
      <c r="G5940">
        <f t="shared" si="185"/>
        <v>4.263718011111111</v>
      </c>
    </row>
    <row r="5941" spans="1:7" x14ac:dyDescent="0.3">
      <c r="A5941">
        <v>59.359876632690401</v>
      </c>
      <c r="B5941">
        <v>39.350655000000003</v>
      </c>
      <c r="C5941">
        <v>0.15988184999999999</v>
      </c>
      <c r="D5941">
        <v>-0.33266190000000001</v>
      </c>
      <c r="E5941">
        <v>4.3722944000000004</v>
      </c>
      <c r="F5941">
        <f t="shared" si="184"/>
        <v>5.329395E-2</v>
      </c>
      <c r="G5941">
        <f t="shared" si="185"/>
        <v>4.2609663444444443</v>
      </c>
    </row>
    <row r="5942" spans="1:7" x14ac:dyDescent="0.3">
      <c r="A5942">
        <v>59.370000839233398</v>
      </c>
      <c r="B5942">
        <v>39.377322999999997</v>
      </c>
      <c r="C5942">
        <v>0.15990850000000001</v>
      </c>
      <c r="D5942">
        <v>-0.33510345000000002</v>
      </c>
      <c r="E5942">
        <v>4.3752575</v>
      </c>
      <c r="F5942">
        <f t="shared" si="184"/>
        <v>5.3302833333333334E-2</v>
      </c>
      <c r="G5942">
        <f t="shared" si="185"/>
        <v>4.2639294555555551</v>
      </c>
    </row>
    <row r="5943" spans="1:7" x14ac:dyDescent="0.3">
      <c r="A5943">
        <v>59.380002975463803</v>
      </c>
      <c r="B5943">
        <v>39.375419999999998</v>
      </c>
      <c r="C5943">
        <v>0.15993515999999999</v>
      </c>
      <c r="D5943">
        <v>-0.32289568000000002</v>
      </c>
      <c r="E5943">
        <v>4.3750463000000002</v>
      </c>
      <c r="F5943">
        <f t="shared" si="184"/>
        <v>5.331172E-2</v>
      </c>
      <c r="G5943">
        <f t="shared" si="185"/>
        <v>4.263718011111111</v>
      </c>
    </row>
    <row r="5944" spans="1:7" x14ac:dyDescent="0.3">
      <c r="A5944">
        <v>59.389875411987298</v>
      </c>
      <c r="B5944">
        <v>39.375419999999998</v>
      </c>
      <c r="C5944">
        <v>0.15994848</v>
      </c>
      <c r="D5944">
        <v>-0.33876580000000001</v>
      </c>
      <c r="E5944">
        <v>4.3750463000000002</v>
      </c>
      <c r="F5944">
        <f t="shared" si="184"/>
        <v>5.3316160000000001E-2</v>
      </c>
      <c r="G5944">
        <f t="shared" si="185"/>
        <v>4.263718011111111</v>
      </c>
    </row>
    <row r="5945" spans="1:7" x14ac:dyDescent="0.3">
      <c r="A5945">
        <v>59.399877548217702</v>
      </c>
      <c r="B5945">
        <v>39.40399</v>
      </c>
      <c r="C5945">
        <v>0.15997513999999999</v>
      </c>
      <c r="D5945">
        <v>-0.34120736000000002</v>
      </c>
      <c r="E5945">
        <v>4.3782205999999997</v>
      </c>
      <c r="F5945">
        <f t="shared" si="184"/>
        <v>5.332504666666666E-2</v>
      </c>
      <c r="G5945">
        <f t="shared" si="185"/>
        <v>4.2668924555555554</v>
      </c>
    </row>
    <row r="5946" spans="1:7" x14ac:dyDescent="0.3">
      <c r="A5946">
        <v>59.409872055053697</v>
      </c>
      <c r="B5946">
        <v>39.383037999999999</v>
      </c>
      <c r="C5946">
        <v>0.16000180999999999</v>
      </c>
      <c r="D5946">
        <v>-0.34242812</v>
      </c>
      <c r="E5946">
        <v>4.3758926000000002</v>
      </c>
      <c r="F5946">
        <f t="shared" si="184"/>
        <v>5.3333936666666665E-2</v>
      </c>
      <c r="G5946">
        <f t="shared" si="185"/>
        <v>4.2645644555555551</v>
      </c>
    </row>
    <row r="5947" spans="1:7" x14ac:dyDescent="0.3">
      <c r="A5947">
        <v>59.420003890991197</v>
      </c>
      <c r="B5947">
        <v>39.419229999999999</v>
      </c>
      <c r="C5947">
        <v>0.16004180000000001</v>
      </c>
      <c r="D5947">
        <v>-0.33022034</v>
      </c>
      <c r="E5947">
        <v>4.3799140000000003</v>
      </c>
      <c r="F5947">
        <f t="shared" si="184"/>
        <v>5.3347266666666671E-2</v>
      </c>
      <c r="G5947">
        <f t="shared" si="185"/>
        <v>4.2685857888888883</v>
      </c>
    </row>
    <row r="5948" spans="1:7" x14ac:dyDescent="0.3">
      <c r="A5948">
        <v>59.429876327514599</v>
      </c>
      <c r="B5948">
        <v>39.423042000000002</v>
      </c>
      <c r="C5948">
        <v>0.16009511000000001</v>
      </c>
      <c r="D5948">
        <v>-0.30458403000000001</v>
      </c>
      <c r="E5948">
        <v>4.3803369999999999</v>
      </c>
      <c r="F5948">
        <f t="shared" si="184"/>
        <v>5.3365036666666671E-2</v>
      </c>
      <c r="G5948">
        <f t="shared" si="185"/>
        <v>4.269009344444445</v>
      </c>
    </row>
    <row r="5949" spans="1:7" x14ac:dyDescent="0.3">
      <c r="A5949">
        <v>59.440000534057603</v>
      </c>
      <c r="B5949">
        <v>39.432563999999999</v>
      </c>
      <c r="C5949">
        <v>0.16014844</v>
      </c>
      <c r="D5949">
        <v>-0.28016847</v>
      </c>
      <c r="E5949">
        <v>4.3813953000000003</v>
      </c>
      <c r="F5949">
        <f t="shared" si="184"/>
        <v>5.3382813333333334E-2</v>
      </c>
      <c r="G5949">
        <f t="shared" si="185"/>
        <v>4.2700673444444446</v>
      </c>
    </row>
    <row r="5950" spans="1:7" x14ac:dyDescent="0.3">
      <c r="A5950">
        <v>59.449872970580998</v>
      </c>
      <c r="B5950">
        <v>39.472569999999997</v>
      </c>
      <c r="C5950">
        <v>0.16020176</v>
      </c>
      <c r="D5950">
        <v>-0.25575291999999999</v>
      </c>
      <c r="E5950">
        <v>4.3858404000000002</v>
      </c>
      <c r="F5950">
        <f t="shared" si="184"/>
        <v>5.3400586666666666E-2</v>
      </c>
      <c r="G5950">
        <f t="shared" si="185"/>
        <v>4.2745124555555556</v>
      </c>
    </row>
    <row r="5951" spans="1:7" x14ac:dyDescent="0.3">
      <c r="A5951">
        <v>59.459875106811502</v>
      </c>
      <c r="B5951">
        <v>39.455424999999998</v>
      </c>
      <c r="C5951">
        <v>0.16026841</v>
      </c>
      <c r="D5951">
        <v>-0.20203869999999999</v>
      </c>
      <c r="E5951">
        <v>4.3839354999999998</v>
      </c>
      <c r="F5951">
        <f t="shared" si="184"/>
        <v>5.3422803333333331E-2</v>
      </c>
      <c r="G5951">
        <f t="shared" si="185"/>
        <v>4.2726074555555549</v>
      </c>
    </row>
    <row r="5952" spans="1:7" x14ac:dyDescent="0.3">
      <c r="A5952">
        <v>59.4698772430419</v>
      </c>
      <c r="B5952">
        <v>39.512569999999997</v>
      </c>
      <c r="C5952">
        <v>0.16030839999999999</v>
      </c>
      <c r="D5952">
        <v>-0.18983093000000001</v>
      </c>
      <c r="E5952">
        <v>4.3902844999999999</v>
      </c>
      <c r="F5952">
        <f t="shared" si="184"/>
        <v>5.343613333333333E-2</v>
      </c>
      <c r="G5952">
        <f t="shared" si="185"/>
        <v>4.2789568999999998</v>
      </c>
    </row>
    <row r="5953" spans="1:7" x14ac:dyDescent="0.3">
      <c r="A5953">
        <v>59.480001449584897</v>
      </c>
      <c r="B5953">
        <v>39.529710000000001</v>
      </c>
      <c r="C5953">
        <v>0.16033506</v>
      </c>
      <c r="D5953">
        <v>-0.19105169999999999</v>
      </c>
      <c r="E5953">
        <v>4.3921894999999997</v>
      </c>
      <c r="F5953">
        <f t="shared" si="184"/>
        <v>5.3445020000000003E-2</v>
      </c>
      <c r="G5953">
        <f t="shared" si="185"/>
        <v>4.2808613444444443</v>
      </c>
    </row>
    <row r="5954" spans="1:7" x14ac:dyDescent="0.3">
      <c r="A5954">
        <v>59.489873886108398</v>
      </c>
      <c r="B5954">
        <v>39.525905999999999</v>
      </c>
      <c r="C5954">
        <v>0.16036172000000001</v>
      </c>
      <c r="D5954">
        <v>-0.19349326</v>
      </c>
      <c r="E5954">
        <v>4.3917665000000001</v>
      </c>
      <c r="F5954">
        <f t="shared" si="184"/>
        <v>5.3453906666666669E-2</v>
      </c>
      <c r="G5954">
        <f t="shared" si="185"/>
        <v>4.2804386777777772</v>
      </c>
    </row>
    <row r="5955" spans="1:7" x14ac:dyDescent="0.3">
      <c r="A5955">
        <v>59.499876022338803</v>
      </c>
      <c r="B5955">
        <v>39.586857000000002</v>
      </c>
      <c r="C5955">
        <v>0.16038838</v>
      </c>
      <c r="D5955">
        <v>-0.19593482000000001</v>
      </c>
      <c r="E5955">
        <v>4.3985390000000004</v>
      </c>
      <c r="F5955">
        <f t="shared" si="184"/>
        <v>5.3462793333333335E-2</v>
      </c>
      <c r="G5955">
        <f t="shared" si="185"/>
        <v>4.2872110111111112</v>
      </c>
    </row>
    <row r="5956" spans="1:7" x14ac:dyDescent="0.3">
      <c r="A5956">
        <v>59.5098781585693</v>
      </c>
      <c r="B5956">
        <v>39.560189999999999</v>
      </c>
      <c r="C5956">
        <v>0.16041504000000001</v>
      </c>
      <c r="D5956">
        <v>-0.19715559999999999</v>
      </c>
      <c r="E5956">
        <v>4.3955760000000001</v>
      </c>
      <c r="F5956">
        <f t="shared" si="184"/>
        <v>5.3471680000000001E-2</v>
      </c>
      <c r="G5956">
        <f t="shared" si="185"/>
        <v>4.284248011111111</v>
      </c>
    </row>
    <row r="5957" spans="1:7" x14ac:dyDescent="0.3">
      <c r="A5957">
        <v>59.520002365112298</v>
      </c>
      <c r="B5957">
        <v>39.586857000000002</v>
      </c>
      <c r="C5957">
        <v>0.16046837</v>
      </c>
      <c r="D5957">
        <v>-0.18616859999999999</v>
      </c>
      <c r="E5957">
        <v>4.3985390000000004</v>
      </c>
      <c r="F5957">
        <f t="shared" si="184"/>
        <v>5.3489456666666664E-2</v>
      </c>
      <c r="G5957">
        <f t="shared" si="185"/>
        <v>4.2872110111111112</v>
      </c>
    </row>
    <row r="5958" spans="1:7" x14ac:dyDescent="0.3">
      <c r="A5958">
        <v>59.5298748016357</v>
      </c>
      <c r="B5958">
        <v>39.603999999999999</v>
      </c>
      <c r="C5958">
        <v>0.16050835999999999</v>
      </c>
      <c r="D5958">
        <v>-0.16175303999999999</v>
      </c>
      <c r="E5958">
        <v>4.4004440000000002</v>
      </c>
      <c r="F5958">
        <f t="shared" ref="F5958:F6021" si="186">C5958/3</f>
        <v>5.3502786666666663E-2</v>
      </c>
      <c r="G5958">
        <f t="shared" ref="G5958:G6021" si="187">(B5958-$B$5)/9</f>
        <v>4.2891157888888891</v>
      </c>
    </row>
    <row r="5959" spans="1:7" x14ac:dyDescent="0.3">
      <c r="A5959">
        <v>59.539876937866197</v>
      </c>
      <c r="B5959">
        <v>39.609715000000001</v>
      </c>
      <c r="C5959">
        <v>0.16054834000000001</v>
      </c>
      <c r="D5959">
        <v>-0.13489593999999999</v>
      </c>
      <c r="E5959">
        <v>4.4010787000000002</v>
      </c>
      <c r="F5959">
        <f t="shared" si="186"/>
        <v>5.3516113333333337E-2</v>
      </c>
      <c r="G5959">
        <f t="shared" si="187"/>
        <v>4.2897507888888891</v>
      </c>
    </row>
    <row r="5960" spans="1:7" x14ac:dyDescent="0.3">
      <c r="A5960">
        <v>59.549879074096602</v>
      </c>
      <c r="B5960">
        <v>39.663049999999998</v>
      </c>
      <c r="C5960">
        <v>0.16058834</v>
      </c>
      <c r="D5960">
        <v>-0.12390893</v>
      </c>
      <c r="E5960">
        <v>4.4070052999999998</v>
      </c>
      <c r="F5960">
        <f t="shared" si="186"/>
        <v>5.3529446666666668E-2</v>
      </c>
      <c r="G5960">
        <f t="shared" si="187"/>
        <v>4.2956769000000001</v>
      </c>
    </row>
    <row r="5961" spans="1:7" x14ac:dyDescent="0.3">
      <c r="A5961">
        <v>59.559873580932603</v>
      </c>
      <c r="B5961">
        <v>39.651623000000001</v>
      </c>
      <c r="C5961">
        <v>0.16061500000000001</v>
      </c>
      <c r="D5961">
        <v>-0.12635049000000001</v>
      </c>
      <c r="E5961">
        <v>4.4057354999999996</v>
      </c>
      <c r="F5961">
        <f t="shared" si="186"/>
        <v>5.3538333333333334E-2</v>
      </c>
      <c r="G5961">
        <f t="shared" si="187"/>
        <v>4.2944072333333336</v>
      </c>
    </row>
    <row r="5962" spans="1:7" x14ac:dyDescent="0.3">
      <c r="A5962">
        <v>59.569875717163001</v>
      </c>
      <c r="B5962">
        <v>39.691628000000001</v>
      </c>
      <c r="C5962">
        <v>0.16064165999999999</v>
      </c>
      <c r="D5962">
        <v>-0.12757126999999999</v>
      </c>
      <c r="E5962">
        <v>4.4101800000000004</v>
      </c>
      <c r="F5962">
        <f t="shared" si="186"/>
        <v>5.354722E-2</v>
      </c>
      <c r="G5962">
        <f t="shared" si="187"/>
        <v>4.2988522333333332</v>
      </c>
    </row>
    <row r="5963" spans="1:7" x14ac:dyDescent="0.3">
      <c r="A5963">
        <v>59.579877853393498</v>
      </c>
      <c r="B5963">
        <v>39.693530000000003</v>
      </c>
      <c r="C5963">
        <v>0.16066831000000001</v>
      </c>
      <c r="D5963">
        <v>-0.12879204999999999</v>
      </c>
      <c r="E5963">
        <v>4.4103919999999999</v>
      </c>
      <c r="F5963">
        <f t="shared" si="186"/>
        <v>5.3556103333333334E-2</v>
      </c>
      <c r="G5963">
        <f t="shared" si="187"/>
        <v>4.2990635666666668</v>
      </c>
    </row>
    <row r="5964" spans="1:7" x14ac:dyDescent="0.3">
      <c r="A5964">
        <v>59.5898723602294</v>
      </c>
      <c r="B5964">
        <v>39.676388000000003</v>
      </c>
      <c r="C5964">
        <v>0.16068165000000001</v>
      </c>
      <c r="D5964">
        <v>-0.14466216000000001</v>
      </c>
      <c r="E5964">
        <v>4.4084873</v>
      </c>
      <c r="F5964">
        <f t="shared" si="186"/>
        <v>5.3560550000000005E-2</v>
      </c>
      <c r="G5964">
        <f t="shared" si="187"/>
        <v>4.2971589000000003</v>
      </c>
    </row>
    <row r="5965" spans="1:7" x14ac:dyDescent="0.3">
      <c r="A5965">
        <v>59.599996566772397</v>
      </c>
      <c r="B5965">
        <v>39.722102999999997</v>
      </c>
      <c r="C5965">
        <v>0.16070830999999999</v>
      </c>
      <c r="D5965">
        <v>-0.14710371</v>
      </c>
      <c r="E5965">
        <v>4.4135666000000002</v>
      </c>
      <c r="F5965">
        <f t="shared" si="186"/>
        <v>5.3569436666666664E-2</v>
      </c>
      <c r="G5965">
        <f t="shared" si="187"/>
        <v>4.3022383444444436</v>
      </c>
    </row>
    <row r="5966" spans="1:7" x14ac:dyDescent="0.3">
      <c r="A5966">
        <v>59.609998703002901</v>
      </c>
      <c r="B5966">
        <v>39.701149999999998</v>
      </c>
      <c r="C5966">
        <v>0.16074828999999999</v>
      </c>
      <c r="D5966">
        <v>-0.13489593999999999</v>
      </c>
      <c r="E5966">
        <v>4.411238</v>
      </c>
      <c r="F5966">
        <f t="shared" si="186"/>
        <v>5.3582763333333332E-2</v>
      </c>
      <c r="G5966">
        <f t="shared" si="187"/>
        <v>4.2999102333333328</v>
      </c>
    </row>
    <row r="5967" spans="1:7" x14ac:dyDescent="0.3">
      <c r="A5967">
        <v>59.620000839233398</v>
      </c>
      <c r="B5967">
        <v>39.710673999999997</v>
      </c>
      <c r="C5967">
        <v>0.16077495</v>
      </c>
      <c r="D5967">
        <v>-0.12268815</v>
      </c>
      <c r="E5967">
        <v>4.4122969999999997</v>
      </c>
      <c r="F5967">
        <f t="shared" si="186"/>
        <v>5.3591649999999998E-2</v>
      </c>
      <c r="G5967">
        <f t="shared" si="187"/>
        <v>4.3009684555555552</v>
      </c>
    </row>
    <row r="5968" spans="1:7" x14ac:dyDescent="0.3">
      <c r="A5968">
        <v>59.630002975463803</v>
      </c>
      <c r="B5968">
        <v>39.720199999999998</v>
      </c>
      <c r="C5968">
        <v>0.16080162000000001</v>
      </c>
      <c r="D5968">
        <v>-0.12512971000000001</v>
      </c>
      <c r="E5968">
        <v>4.4133550000000001</v>
      </c>
      <c r="F5968">
        <f t="shared" si="186"/>
        <v>5.3600540000000002E-2</v>
      </c>
      <c r="G5968">
        <f t="shared" si="187"/>
        <v>4.3020268999999995</v>
      </c>
    </row>
    <row r="5969" spans="1:7" x14ac:dyDescent="0.3">
      <c r="A5969">
        <v>59.639875411987298</v>
      </c>
      <c r="B5969">
        <v>39.720199999999998</v>
      </c>
      <c r="C5969">
        <v>0.16081496000000001</v>
      </c>
      <c r="D5969">
        <v>-0.14099982</v>
      </c>
      <c r="E5969">
        <v>4.4133550000000001</v>
      </c>
      <c r="F5969">
        <f t="shared" si="186"/>
        <v>5.3604986666666667E-2</v>
      </c>
      <c r="G5969">
        <f t="shared" si="187"/>
        <v>4.3020268999999995</v>
      </c>
    </row>
    <row r="5970" spans="1:7" x14ac:dyDescent="0.3">
      <c r="A5970">
        <v>59.649999618530202</v>
      </c>
      <c r="B5970">
        <v>39.744965000000001</v>
      </c>
      <c r="C5970">
        <v>0.16084161</v>
      </c>
      <c r="D5970">
        <v>-0.1422206</v>
      </c>
      <c r="E5970">
        <v>4.4161067000000003</v>
      </c>
      <c r="F5970">
        <f t="shared" si="186"/>
        <v>5.3613870000000001E-2</v>
      </c>
      <c r="G5970">
        <f t="shared" si="187"/>
        <v>4.3047785666666663</v>
      </c>
    </row>
    <row r="5971" spans="1:7" x14ac:dyDescent="0.3">
      <c r="A5971">
        <v>59.6600017547607</v>
      </c>
      <c r="B5971">
        <v>39.727817999999999</v>
      </c>
      <c r="C5971">
        <v>0.16086827000000001</v>
      </c>
      <c r="D5971">
        <v>-0.1422206</v>
      </c>
      <c r="E5971">
        <v>4.4142013000000002</v>
      </c>
      <c r="F5971">
        <f t="shared" si="186"/>
        <v>5.3622756666666667E-2</v>
      </c>
      <c r="G5971">
        <f t="shared" si="187"/>
        <v>4.3028733444444445</v>
      </c>
    </row>
    <row r="5972" spans="1:7" x14ac:dyDescent="0.3">
      <c r="A5972">
        <v>59.669874191284102</v>
      </c>
      <c r="B5972">
        <v>39.746870000000001</v>
      </c>
      <c r="C5972">
        <v>0.16089492999999999</v>
      </c>
      <c r="D5972">
        <v>-0.14344138000000001</v>
      </c>
      <c r="E5972">
        <v>4.4163180000000004</v>
      </c>
      <c r="F5972">
        <f t="shared" si="186"/>
        <v>5.3631643333333333E-2</v>
      </c>
      <c r="G5972">
        <f t="shared" si="187"/>
        <v>4.3049902333333332</v>
      </c>
    </row>
    <row r="5973" spans="1:7" x14ac:dyDescent="0.3">
      <c r="A5973">
        <v>59.679876327514599</v>
      </c>
      <c r="B5973">
        <v>39.762107999999998</v>
      </c>
      <c r="C5973">
        <v>0.16090826999999999</v>
      </c>
      <c r="D5973">
        <v>-0.15809071</v>
      </c>
      <c r="E5973">
        <v>4.4180109999999999</v>
      </c>
      <c r="F5973">
        <f t="shared" si="186"/>
        <v>5.3636089999999997E-2</v>
      </c>
      <c r="G5973">
        <f t="shared" si="187"/>
        <v>4.3066833444444441</v>
      </c>
    </row>
    <row r="5974" spans="1:7" x14ac:dyDescent="0.3">
      <c r="A5974">
        <v>59.689878463745103</v>
      </c>
      <c r="B5974">
        <v>39.758296999999999</v>
      </c>
      <c r="C5974">
        <v>0.16093493</v>
      </c>
      <c r="D5974">
        <v>-0.16053227</v>
      </c>
      <c r="E5974">
        <v>4.4175880000000003</v>
      </c>
      <c r="F5974">
        <f t="shared" si="186"/>
        <v>5.364497666666667E-2</v>
      </c>
      <c r="G5974">
        <f t="shared" si="187"/>
        <v>4.3062598999999997</v>
      </c>
    </row>
    <row r="5975" spans="1:7" x14ac:dyDescent="0.3">
      <c r="A5975">
        <v>59.699872970580998</v>
      </c>
      <c r="B5975">
        <v>39.790680000000002</v>
      </c>
      <c r="C5975">
        <v>0.16094824999999999</v>
      </c>
      <c r="D5975">
        <v>-0.16053227</v>
      </c>
      <c r="E5975">
        <v>4.4211859999999996</v>
      </c>
      <c r="F5975">
        <f t="shared" si="186"/>
        <v>5.3649416666666665E-2</v>
      </c>
      <c r="G5975">
        <f t="shared" si="187"/>
        <v>4.3098580111111113</v>
      </c>
    </row>
    <row r="5976" spans="1:7" x14ac:dyDescent="0.3">
      <c r="A5976">
        <v>59.709997177124002</v>
      </c>
      <c r="B5976">
        <v>39.771633000000001</v>
      </c>
      <c r="C5976">
        <v>0.1609749</v>
      </c>
      <c r="D5976">
        <v>-0.16053227</v>
      </c>
      <c r="E5976">
        <v>4.4190699999999996</v>
      </c>
      <c r="F5976">
        <f t="shared" si="186"/>
        <v>5.3658299999999999E-2</v>
      </c>
      <c r="G5976">
        <f t="shared" si="187"/>
        <v>4.3077416777777779</v>
      </c>
    </row>
    <row r="5977" spans="1:7" x14ac:dyDescent="0.3">
      <c r="A5977">
        <v>59.7199993133544</v>
      </c>
      <c r="B5977">
        <v>39.78687</v>
      </c>
      <c r="C5977">
        <v>0.16100155999999999</v>
      </c>
      <c r="D5977">
        <v>-0.16297381999999999</v>
      </c>
      <c r="E5977">
        <v>4.4207625000000004</v>
      </c>
      <c r="F5977">
        <f t="shared" si="186"/>
        <v>5.3667186666666665E-2</v>
      </c>
      <c r="G5977">
        <f t="shared" si="187"/>
        <v>4.3094346777777774</v>
      </c>
    </row>
    <row r="5978" spans="1:7" x14ac:dyDescent="0.3">
      <c r="A5978">
        <v>59.729871749877901</v>
      </c>
      <c r="B5978">
        <v>39.790680000000002</v>
      </c>
      <c r="C5978">
        <v>0.16101489999999999</v>
      </c>
      <c r="D5978">
        <v>-0.17884393000000001</v>
      </c>
      <c r="E5978">
        <v>4.4211859999999996</v>
      </c>
      <c r="F5978">
        <f t="shared" si="186"/>
        <v>5.367163333333333E-2</v>
      </c>
      <c r="G5978">
        <f t="shared" si="187"/>
        <v>4.3098580111111113</v>
      </c>
    </row>
    <row r="5979" spans="1:7" x14ac:dyDescent="0.3">
      <c r="A5979">
        <v>59.739873886108398</v>
      </c>
      <c r="B5979">
        <v>39.781154999999998</v>
      </c>
      <c r="C5979">
        <v>0.16104156</v>
      </c>
      <c r="D5979">
        <v>-0.18006470999999999</v>
      </c>
      <c r="E5979">
        <v>4.4201274000000002</v>
      </c>
      <c r="F5979">
        <f t="shared" si="186"/>
        <v>5.3680520000000002E-2</v>
      </c>
      <c r="G5979">
        <f t="shared" si="187"/>
        <v>4.3087996777777775</v>
      </c>
    </row>
    <row r="5980" spans="1:7" x14ac:dyDescent="0.3">
      <c r="A5980">
        <v>59.749998092651303</v>
      </c>
      <c r="B5980">
        <v>39.811633999999998</v>
      </c>
      <c r="C5980">
        <v>0.16106822000000001</v>
      </c>
      <c r="D5980">
        <v>-0.18250626</v>
      </c>
      <c r="E5980">
        <v>4.4235144000000002</v>
      </c>
      <c r="F5980">
        <f t="shared" si="186"/>
        <v>5.3689406666666668E-2</v>
      </c>
      <c r="G5980">
        <f t="shared" si="187"/>
        <v>4.3121862333333327</v>
      </c>
    </row>
    <row r="5981" spans="1:7" x14ac:dyDescent="0.3">
      <c r="A5981">
        <v>59.7598781585693</v>
      </c>
      <c r="B5981">
        <v>39.769725999999999</v>
      </c>
      <c r="C5981">
        <v>0.16108154</v>
      </c>
      <c r="D5981">
        <v>-0.19837637</v>
      </c>
      <c r="E5981">
        <v>4.4188575999999999</v>
      </c>
      <c r="F5981">
        <f t="shared" si="186"/>
        <v>5.3693846666666663E-2</v>
      </c>
      <c r="G5981">
        <f t="shared" si="187"/>
        <v>4.307529788888889</v>
      </c>
    </row>
    <row r="5982" spans="1:7" x14ac:dyDescent="0.3">
      <c r="A5982">
        <v>59.769872665405202</v>
      </c>
      <c r="B5982">
        <v>39.80592</v>
      </c>
      <c r="C5982">
        <v>0.16110822999999999</v>
      </c>
      <c r="D5982">
        <v>-0.20081793000000001</v>
      </c>
      <c r="E5982">
        <v>4.422879</v>
      </c>
      <c r="F5982">
        <f t="shared" si="186"/>
        <v>5.370274333333333E-2</v>
      </c>
      <c r="G5982">
        <f t="shared" si="187"/>
        <v>4.3115513444444442</v>
      </c>
    </row>
    <row r="5983" spans="1:7" x14ac:dyDescent="0.3">
      <c r="A5983">
        <v>59.7799968719482</v>
      </c>
      <c r="B5983">
        <v>39.807822999999999</v>
      </c>
      <c r="C5983">
        <v>0.16113488000000001</v>
      </c>
      <c r="D5983">
        <v>-0.20081793000000001</v>
      </c>
      <c r="E5983">
        <v>4.4230910000000003</v>
      </c>
      <c r="F5983">
        <f t="shared" si="186"/>
        <v>5.3711626666666672E-2</v>
      </c>
      <c r="G5983">
        <f t="shared" si="187"/>
        <v>4.3117627888888883</v>
      </c>
    </row>
    <row r="5984" spans="1:7" x14ac:dyDescent="0.3">
      <c r="A5984">
        <v>59.789999008178697</v>
      </c>
      <c r="B5984">
        <v>39.794490000000003</v>
      </c>
      <c r="C5984">
        <v>0.16114819999999999</v>
      </c>
      <c r="D5984">
        <v>-0.20203869999999999</v>
      </c>
      <c r="E5984">
        <v>4.4216094000000004</v>
      </c>
      <c r="F5984">
        <f t="shared" si="186"/>
        <v>5.3716066666666666E-2</v>
      </c>
      <c r="G5984">
        <f t="shared" si="187"/>
        <v>4.3102813444444443</v>
      </c>
    </row>
    <row r="5985" spans="1:7" x14ac:dyDescent="0.3">
      <c r="A5985">
        <v>59.800001144409102</v>
      </c>
      <c r="B5985">
        <v>39.819249999999997</v>
      </c>
      <c r="C5985">
        <v>0.16117486</v>
      </c>
      <c r="D5985">
        <v>-0.20448026</v>
      </c>
      <c r="E5985">
        <v>4.4243607999999996</v>
      </c>
      <c r="F5985">
        <f t="shared" si="186"/>
        <v>5.3724953333333332E-2</v>
      </c>
      <c r="G5985">
        <f t="shared" si="187"/>
        <v>4.3130324555555548</v>
      </c>
    </row>
    <row r="5986" spans="1:7" x14ac:dyDescent="0.3">
      <c r="A5986">
        <v>59.810003280639599</v>
      </c>
      <c r="B5986">
        <v>39.809730000000002</v>
      </c>
      <c r="C5986">
        <v>0.1611882</v>
      </c>
      <c r="D5986">
        <v>-0.22035036999999999</v>
      </c>
      <c r="E5986">
        <v>4.4233026999999998</v>
      </c>
      <c r="F5986">
        <f t="shared" si="186"/>
        <v>5.3729400000000004E-2</v>
      </c>
      <c r="G5986">
        <f t="shared" si="187"/>
        <v>4.3119746777777781</v>
      </c>
    </row>
    <row r="5987" spans="1:7" x14ac:dyDescent="0.3">
      <c r="A5987">
        <v>59.819997787475501</v>
      </c>
      <c r="B5987">
        <v>39.826873999999997</v>
      </c>
      <c r="C5987">
        <v>0.16120151999999999</v>
      </c>
      <c r="D5987">
        <v>-0.23499970000000001</v>
      </c>
      <c r="E5987">
        <v>4.4252076000000002</v>
      </c>
      <c r="F5987">
        <f t="shared" si="186"/>
        <v>5.3733839999999998E-2</v>
      </c>
      <c r="G5987">
        <f t="shared" si="187"/>
        <v>4.3138795666666665</v>
      </c>
    </row>
    <row r="5988" spans="1:7" x14ac:dyDescent="0.3">
      <c r="A5988">
        <v>59.829877853393498</v>
      </c>
      <c r="B5988">
        <v>39.824962999999997</v>
      </c>
      <c r="C5988">
        <v>0.16121485999999999</v>
      </c>
      <c r="D5988">
        <v>-0.25086979999999998</v>
      </c>
      <c r="E5988">
        <v>4.4249954000000002</v>
      </c>
      <c r="F5988">
        <f t="shared" si="186"/>
        <v>5.3738286666666663E-2</v>
      </c>
      <c r="G5988">
        <f t="shared" si="187"/>
        <v>4.3136672333333328</v>
      </c>
    </row>
    <row r="5989" spans="1:7" x14ac:dyDescent="0.3">
      <c r="A5989">
        <v>59.840002059936502</v>
      </c>
      <c r="B5989">
        <v>39.817349999999998</v>
      </c>
      <c r="C5989">
        <v>0.16124152</v>
      </c>
      <c r="D5989">
        <v>-0.25331136999999998</v>
      </c>
      <c r="E5989">
        <v>4.4241489999999999</v>
      </c>
      <c r="F5989">
        <f t="shared" si="186"/>
        <v>5.3747173333333335E-2</v>
      </c>
      <c r="G5989">
        <f t="shared" si="187"/>
        <v>4.3128213444444441</v>
      </c>
    </row>
    <row r="5990" spans="1:7" x14ac:dyDescent="0.3">
      <c r="A5990">
        <v>59.849996566772397</v>
      </c>
      <c r="B5990">
        <v>39.849727999999999</v>
      </c>
      <c r="C5990">
        <v>0.16125484000000001</v>
      </c>
      <c r="D5990">
        <v>-0.26918145999999998</v>
      </c>
      <c r="E5990">
        <v>4.4277471999999998</v>
      </c>
      <c r="F5990">
        <f t="shared" si="186"/>
        <v>5.3751613333333337E-2</v>
      </c>
      <c r="G5990">
        <f t="shared" si="187"/>
        <v>4.3164188999999995</v>
      </c>
    </row>
    <row r="5991" spans="1:7" x14ac:dyDescent="0.3">
      <c r="A5991">
        <v>59.859876632690401</v>
      </c>
      <c r="B5991">
        <v>39.809730000000002</v>
      </c>
      <c r="C5991">
        <v>0.16126816999999999</v>
      </c>
      <c r="D5991">
        <v>-0.27040225000000001</v>
      </c>
      <c r="E5991">
        <v>4.4233026999999998</v>
      </c>
      <c r="F5991">
        <f t="shared" si="186"/>
        <v>5.3756056666666663E-2</v>
      </c>
      <c r="G5991">
        <f t="shared" si="187"/>
        <v>4.3119746777777781</v>
      </c>
    </row>
    <row r="5992" spans="1:7" x14ac:dyDescent="0.3">
      <c r="A5992">
        <v>59.869878768920898</v>
      </c>
      <c r="B5992">
        <v>39.830685000000003</v>
      </c>
      <c r="C5992">
        <v>0.16128149999999999</v>
      </c>
      <c r="D5992">
        <v>-0.28627235000000001</v>
      </c>
      <c r="E5992">
        <v>4.4256310000000001</v>
      </c>
      <c r="F5992">
        <f t="shared" si="186"/>
        <v>5.3760499999999996E-2</v>
      </c>
      <c r="G5992">
        <f t="shared" si="187"/>
        <v>4.3143030111111109</v>
      </c>
    </row>
    <row r="5993" spans="1:7" x14ac:dyDescent="0.3">
      <c r="A5993">
        <v>59.8798732757568</v>
      </c>
      <c r="B5993">
        <v>39.832590000000003</v>
      </c>
      <c r="C5993">
        <v>0.16129483</v>
      </c>
      <c r="D5993">
        <v>-0.30214247</v>
      </c>
      <c r="E5993">
        <v>4.4258423000000002</v>
      </c>
      <c r="F5993">
        <f t="shared" si="186"/>
        <v>5.3764943333333336E-2</v>
      </c>
      <c r="G5993">
        <f t="shared" si="187"/>
        <v>4.3145146777777779</v>
      </c>
    </row>
    <row r="5994" spans="1:7" x14ac:dyDescent="0.3">
      <c r="A5994">
        <v>59.889997482299798</v>
      </c>
      <c r="B5994">
        <v>39.815444999999997</v>
      </c>
      <c r="C5994">
        <v>0.16130815000000001</v>
      </c>
      <c r="D5994">
        <v>-0.31679180000000001</v>
      </c>
      <c r="E5994">
        <v>4.4239373000000004</v>
      </c>
      <c r="F5994">
        <f t="shared" si="186"/>
        <v>5.3769383333333337E-2</v>
      </c>
      <c r="G5994">
        <f t="shared" si="187"/>
        <v>4.3126096777777772</v>
      </c>
    </row>
    <row r="5995" spans="1:7" x14ac:dyDescent="0.3">
      <c r="A5995">
        <v>59.899999618530202</v>
      </c>
      <c r="B5995">
        <v>39.842112999999998</v>
      </c>
      <c r="C5995">
        <v>0.16133483000000001</v>
      </c>
      <c r="D5995">
        <v>-0.31923336000000002</v>
      </c>
      <c r="E5995">
        <v>4.426901</v>
      </c>
      <c r="F5995">
        <f t="shared" si="186"/>
        <v>5.3778276666666673E-2</v>
      </c>
      <c r="G5995">
        <f t="shared" si="187"/>
        <v>4.3155727888888888</v>
      </c>
    </row>
    <row r="5996" spans="1:7" x14ac:dyDescent="0.3">
      <c r="A5996">
        <v>59.909872055053697</v>
      </c>
      <c r="B5996">
        <v>39.821159999999999</v>
      </c>
      <c r="C5996">
        <v>0.16134815</v>
      </c>
      <c r="D5996">
        <v>-0.33510345000000002</v>
      </c>
      <c r="E5996">
        <v>4.4245725</v>
      </c>
      <c r="F5996">
        <f t="shared" si="186"/>
        <v>5.3782716666666668E-2</v>
      </c>
      <c r="G5996">
        <f t="shared" si="187"/>
        <v>4.313244677777778</v>
      </c>
    </row>
    <row r="5997" spans="1:7" x14ac:dyDescent="0.3">
      <c r="A5997">
        <v>59.919874191284102</v>
      </c>
      <c r="B5997">
        <v>39.834488</v>
      </c>
      <c r="C5997">
        <v>0.16136149</v>
      </c>
      <c r="D5997">
        <v>-0.35097358000000001</v>
      </c>
      <c r="E5997">
        <v>4.4260539999999997</v>
      </c>
      <c r="F5997">
        <f t="shared" si="186"/>
        <v>5.3787163333333332E-2</v>
      </c>
      <c r="G5997">
        <f t="shared" si="187"/>
        <v>4.3147255666666666</v>
      </c>
    </row>
    <row r="5998" spans="1:7" x14ac:dyDescent="0.3">
      <c r="A5998">
        <v>59.929998397827099</v>
      </c>
      <c r="B5998">
        <v>39.834488</v>
      </c>
      <c r="C5998">
        <v>0.16137480000000001</v>
      </c>
      <c r="D5998">
        <v>-0.36684367000000001</v>
      </c>
      <c r="E5998">
        <v>4.4260539999999997</v>
      </c>
      <c r="F5998">
        <f t="shared" si="186"/>
        <v>5.3791600000000002E-2</v>
      </c>
      <c r="G5998">
        <f t="shared" si="187"/>
        <v>4.3147255666666666</v>
      </c>
    </row>
    <row r="5999" spans="1:7" x14ac:dyDescent="0.3">
      <c r="A5999">
        <v>59.940000534057603</v>
      </c>
      <c r="B5999">
        <v>39.813538000000001</v>
      </c>
      <c r="C5999">
        <v>0.16138814000000001</v>
      </c>
      <c r="D5999">
        <v>-0.36806445999999998</v>
      </c>
      <c r="E5999">
        <v>4.4237256</v>
      </c>
      <c r="F5999">
        <f t="shared" si="186"/>
        <v>5.3796046666666673E-2</v>
      </c>
      <c r="G5999">
        <f t="shared" si="187"/>
        <v>4.3123977888888891</v>
      </c>
    </row>
    <row r="6000" spans="1:7" x14ac:dyDescent="0.3">
      <c r="A6000">
        <v>59.949872970580998</v>
      </c>
      <c r="B6000">
        <v>39.826873999999997</v>
      </c>
      <c r="C6000">
        <v>0.16140146999999999</v>
      </c>
      <c r="D6000">
        <v>-0.38393455999999998</v>
      </c>
      <c r="E6000">
        <v>4.4252076000000002</v>
      </c>
      <c r="F6000">
        <f t="shared" si="186"/>
        <v>5.3800489999999999E-2</v>
      </c>
      <c r="G6000">
        <f t="shared" si="187"/>
        <v>4.3138795666666665</v>
      </c>
    </row>
    <row r="6001" spans="1:7" x14ac:dyDescent="0.3">
      <c r="A6001">
        <v>59.959875106811502</v>
      </c>
      <c r="B6001">
        <v>39.792583</v>
      </c>
      <c r="C6001">
        <v>0.1614148</v>
      </c>
      <c r="D6001">
        <v>-0.39980468000000002</v>
      </c>
      <c r="E6001">
        <v>4.4213977</v>
      </c>
      <c r="F6001">
        <f t="shared" si="186"/>
        <v>5.3804933333333332E-2</v>
      </c>
      <c r="G6001">
        <f t="shared" si="187"/>
        <v>4.3100694555555554</v>
      </c>
    </row>
    <row r="6002" spans="1:7" x14ac:dyDescent="0.3">
      <c r="A6002">
        <v>59.9698772430419</v>
      </c>
      <c r="B6002">
        <v>39.832590000000003</v>
      </c>
      <c r="C6002">
        <v>0.16144148</v>
      </c>
      <c r="D6002">
        <v>-0.40224623999999998</v>
      </c>
      <c r="E6002">
        <v>4.4258423000000002</v>
      </c>
      <c r="F6002">
        <f t="shared" si="186"/>
        <v>5.3813826666666668E-2</v>
      </c>
      <c r="G6002">
        <f t="shared" si="187"/>
        <v>4.3145146777777779</v>
      </c>
    </row>
    <row r="6003" spans="1:7" x14ac:dyDescent="0.3">
      <c r="A6003">
        <v>59.979871749877901</v>
      </c>
      <c r="B6003">
        <v>39.815444999999997</v>
      </c>
      <c r="C6003">
        <v>0.16145480000000001</v>
      </c>
      <c r="D6003">
        <v>-0.41811632999999998</v>
      </c>
      <c r="E6003">
        <v>4.4239373000000004</v>
      </c>
      <c r="F6003">
        <f t="shared" si="186"/>
        <v>5.381826666666667E-2</v>
      </c>
      <c r="G6003">
        <f t="shared" si="187"/>
        <v>4.3126096777777772</v>
      </c>
    </row>
    <row r="6004" spans="1:7" x14ac:dyDescent="0.3">
      <c r="A6004">
        <v>59.990003585815401</v>
      </c>
      <c r="B6004">
        <v>39.798298000000003</v>
      </c>
      <c r="C6004">
        <v>0.16156144</v>
      </c>
      <c r="D6004">
        <v>-0.36562289999999997</v>
      </c>
      <c r="E6004">
        <v>4.4220324</v>
      </c>
      <c r="F6004">
        <f t="shared" si="186"/>
        <v>5.3853813333333334E-2</v>
      </c>
      <c r="G6004">
        <f t="shared" si="187"/>
        <v>4.3107044555555554</v>
      </c>
    </row>
    <row r="6005" spans="1:7" x14ac:dyDescent="0.3">
      <c r="A6005">
        <v>59.999998092651303</v>
      </c>
      <c r="B6005">
        <v>39.901159999999997</v>
      </c>
      <c r="C6005">
        <v>0.1618947</v>
      </c>
      <c r="D6005">
        <v>-3.7233717999999999E-2</v>
      </c>
      <c r="E6005">
        <v>4.4334619999999996</v>
      </c>
      <c r="F6005">
        <f t="shared" si="186"/>
        <v>5.3964900000000003E-2</v>
      </c>
      <c r="G6005">
        <f t="shared" si="187"/>
        <v>4.3221335666666665</v>
      </c>
    </row>
    <row r="6006" spans="1:7" x14ac:dyDescent="0.3">
      <c r="A6006">
        <v>60.0098781585693</v>
      </c>
      <c r="B6006">
        <v>39.990690000000001</v>
      </c>
      <c r="C6006">
        <v>0.16190802000000001</v>
      </c>
      <c r="D6006">
        <v>-4.2116830000000001E-2</v>
      </c>
      <c r="E6006">
        <v>4.4434094000000002</v>
      </c>
      <c r="F6006">
        <f t="shared" si="186"/>
        <v>5.3969340000000005E-2</v>
      </c>
      <c r="G6006">
        <f t="shared" si="187"/>
        <v>4.3320813444444441</v>
      </c>
    </row>
    <row r="6007" spans="1:7" x14ac:dyDescent="0.3">
      <c r="A6007">
        <v>60.019872665405202</v>
      </c>
      <c r="B6007">
        <v>40.053550000000001</v>
      </c>
      <c r="C6007">
        <v>0.16180137999999999</v>
      </c>
      <c r="D6007">
        <v>-0.17274004000000001</v>
      </c>
      <c r="E6007">
        <v>4.4503940000000002</v>
      </c>
      <c r="F6007">
        <f t="shared" si="186"/>
        <v>5.3933793333333334E-2</v>
      </c>
      <c r="G6007">
        <f t="shared" si="187"/>
        <v>4.3390657888888891</v>
      </c>
    </row>
    <row r="6008" spans="1:7" x14ac:dyDescent="0.3">
      <c r="A6008">
        <v>60.0299968719482</v>
      </c>
      <c r="B6008">
        <v>40.074505000000002</v>
      </c>
      <c r="C6008">
        <v>0.16178806000000001</v>
      </c>
      <c r="D6008">
        <v>-0.21668804</v>
      </c>
      <c r="E6008">
        <v>4.4527219999999996</v>
      </c>
      <c r="F6008">
        <f t="shared" si="186"/>
        <v>5.3929353333333339E-2</v>
      </c>
      <c r="G6008">
        <f t="shared" si="187"/>
        <v>4.3413941222222228</v>
      </c>
    </row>
    <row r="6009" spans="1:7" x14ac:dyDescent="0.3">
      <c r="A6009">
        <v>60.039999008178697</v>
      </c>
      <c r="B6009">
        <v>40.061169999999997</v>
      </c>
      <c r="C6009">
        <v>0.16180137999999999</v>
      </c>
      <c r="D6009">
        <v>-0.23133736999999999</v>
      </c>
      <c r="E6009">
        <v>4.4512400000000003</v>
      </c>
      <c r="F6009">
        <f t="shared" si="186"/>
        <v>5.3933793333333334E-2</v>
      </c>
      <c r="G6009">
        <f t="shared" si="187"/>
        <v>4.339912455555555</v>
      </c>
    </row>
    <row r="6010" spans="1:7" x14ac:dyDescent="0.3">
      <c r="A6010">
        <v>60.049879074096602</v>
      </c>
      <c r="B6010">
        <v>40.076410000000003</v>
      </c>
      <c r="C6010">
        <v>0.16180137999999999</v>
      </c>
      <c r="D6010">
        <v>-0.26063603000000002</v>
      </c>
      <c r="E6010">
        <v>4.4529339999999999</v>
      </c>
      <c r="F6010">
        <f t="shared" si="186"/>
        <v>5.3933793333333334E-2</v>
      </c>
      <c r="G6010">
        <f t="shared" si="187"/>
        <v>4.3416057888888888</v>
      </c>
    </row>
    <row r="6011" spans="1:7" x14ac:dyDescent="0.3">
      <c r="A6011">
        <v>60.060003280639599</v>
      </c>
      <c r="B6011">
        <v>40.024979999999999</v>
      </c>
      <c r="C6011">
        <v>0.16181472</v>
      </c>
      <c r="D6011">
        <v>-0.27650613000000002</v>
      </c>
      <c r="E6011">
        <v>4.4472193999999998</v>
      </c>
      <c r="F6011">
        <f t="shared" si="186"/>
        <v>5.3938239999999998E-2</v>
      </c>
      <c r="G6011">
        <f t="shared" si="187"/>
        <v>4.3358913444444447</v>
      </c>
    </row>
    <row r="6012" spans="1:7" x14ac:dyDescent="0.3">
      <c r="A6012">
        <v>60.069997787475501</v>
      </c>
      <c r="B6012">
        <v>40.034503999999998</v>
      </c>
      <c r="C6012">
        <v>0.16181472</v>
      </c>
      <c r="D6012">
        <v>-0.30580479999999999</v>
      </c>
      <c r="E6012">
        <v>4.4482774999999997</v>
      </c>
      <c r="F6012">
        <f t="shared" si="186"/>
        <v>5.3938239999999998E-2</v>
      </c>
      <c r="G6012">
        <f t="shared" si="187"/>
        <v>4.3369495666666662</v>
      </c>
    </row>
    <row r="6013" spans="1:7" x14ac:dyDescent="0.3">
      <c r="A6013">
        <v>60.079877853393498</v>
      </c>
      <c r="B6013">
        <v>40.028785999999997</v>
      </c>
      <c r="C6013">
        <v>0.16181472</v>
      </c>
      <c r="D6013">
        <v>-0.33510345000000002</v>
      </c>
      <c r="E6013">
        <v>4.4476423</v>
      </c>
      <c r="F6013">
        <f t="shared" si="186"/>
        <v>5.3938239999999998E-2</v>
      </c>
      <c r="G6013">
        <f t="shared" si="187"/>
        <v>4.3363142333333329</v>
      </c>
    </row>
    <row r="6014" spans="1:7" x14ac:dyDescent="0.3">
      <c r="A6014">
        <v>60.090002059936502</v>
      </c>
      <c r="B6014">
        <v>39.990690000000001</v>
      </c>
      <c r="C6014">
        <v>0.16181472</v>
      </c>
      <c r="D6014">
        <v>-0.36440212</v>
      </c>
      <c r="E6014">
        <v>4.4434094000000002</v>
      </c>
      <c r="F6014">
        <f t="shared" si="186"/>
        <v>5.3938239999999998E-2</v>
      </c>
      <c r="G6014">
        <f t="shared" si="187"/>
        <v>4.3320813444444441</v>
      </c>
    </row>
    <row r="6015" spans="1:7" x14ac:dyDescent="0.3">
      <c r="A6015">
        <v>60.099996566772397</v>
      </c>
      <c r="B6015">
        <v>40.011642000000002</v>
      </c>
      <c r="C6015">
        <v>0.16182804000000001</v>
      </c>
      <c r="D6015">
        <v>-0.36562289999999997</v>
      </c>
      <c r="E6015">
        <v>4.4457373999999996</v>
      </c>
      <c r="F6015">
        <f t="shared" si="186"/>
        <v>5.394268E-2</v>
      </c>
      <c r="G6015">
        <f t="shared" si="187"/>
        <v>4.3344093444444445</v>
      </c>
    </row>
    <row r="6016" spans="1:7" x14ac:dyDescent="0.3">
      <c r="A6016">
        <v>60.109998703002901</v>
      </c>
      <c r="B6016">
        <v>39.965927000000001</v>
      </c>
      <c r="C6016">
        <v>0.16185469999999999</v>
      </c>
      <c r="D6016">
        <v>-0.36806445999999998</v>
      </c>
      <c r="E6016">
        <v>4.440658</v>
      </c>
      <c r="F6016">
        <f t="shared" si="186"/>
        <v>5.3951566666666666E-2</v>
      </c>
      <c r="G6016">
        <f t="shared" si="187"/>
        <v>4.3293299000000003</v>
      </c>
    </row>
    <row r="6017" spans="1:7" x14ac:dyDescent="0.3">
      <c r="A6017">
        <v>60.120000839233398</v>
      </c>
      <c r="B6017">
        <v>39.990690000000001</v>
      </c>
      <c r="C6017">
        <v>0.16186803999999999</v>
      </c>
      <c r="D6017">
        <v>-0.38393455999999998</v>
      </c>
      <c r="E6017">
        <v>4.4434094000000002</v>
      </c>
      <c r="F6017">
        <f t="shared" si="186"/>
        <v>5.395601333333333E-2</v>
      </c>
      <c r="G6017">
        <f t="shared" si="187"/>
        <v>4.3320813444444441</v>
      </c>
    </row>
    <row r="6018" spans="1:7" x14ac:dyDescent="0.3">
      <c r="A6018">
        <v>60.1298732757568</v>
      </c>
      <c r="B6018">
        <v>39.984974000000001</v>
      </c>
      <c r="C6018">
        <v>0.16186803999999999</v>
      </c>
      <c r="D6018">
        <v>-0.41323322000000001</v>
      </c>
      <c r="E6018">
        <v>4.4427743</v>
      </c>
      <c r="F6018">
        <f t="shared" si="186"/>
        <v>5.395601333333333E-2</v>
      </c>
      <c r="G6018">
        <f t="shared" si="187"/>
        <v>4.3314462333333337</v>
      </c>
    </row>
    <row r="6019" spans="1:7" x14ac:dyDescent="0.3">
      <c r="A6019">
        <v>60.139997482299798</v>
      </c>
      <c r="B6019">
        <v>39.958305000000003</v>
      </c>
      <c r="C6019">
        <v>0.1618947</v>
      </c>
      <c r="D6019">
        <v>-0.41567478000000002</v>
      </c>
      <c r="E6019">
        <v>4.4398109999999997</v>
      </c>
      <c r="F6019">
        <f t="shared" si="186"/>
        <v>5.3964900000000003E-2</v>
      </c>
      <c r="G6019">
        <f t="shared" si="187"/>
        <v>4.3284830111111114</v>
      </c>
    </row>
    <row r="6020" spans="1:7" x14ac:dyDescent="0.3">
      <c r="A6020">
        <v>60.149877548217702</v>
      </c>
      <c r="B6020">
        <v>39.964019999999998</v>
      </c>
      <c r="C6020">
        <v>0.16192134999999999</v>
      </c>
      <c r="D6020">
        <v>-0.41811632999999998</v>
      </c>
      <c r="E6020">
        <v>4.4404459999999997</v>
      </c>
      <c r="F6020">
        <f t="shared" si="186"/>
        <v>5.3973783333333331E-2</v>
      </c>
      <c r="G6020">
        <f t="shared" si="187"/>
        <v>4.3291180111111105</v>
      </c>
    </row>
    <row r="6021" spans="1:7" x14ac:dyDescent="0.3">
      <c r="A6021">
        <v>60.1600017547607</v>
      </c>
      <c r="B6021">
        <v>39.931637000000002</v>
      </c>
      <c r="C6021">
        <v>0.16194801</v>
      </c>
      <c r="D6021">
        <v>-0.41933712000000001</v>
      </c>
      <c r="E6021">
        <v>4.4368480000000003</v>
      </c>
      <c r="F6021">
        <f t="shared" si="186"/>
        <v>5.3982670000000003E-2</v>
      </c>
      <c r="G6021">
        <f t="shared" si="187"/>
        <v>4.3255198999999998</v>
      </c>
    </row>
    <row r="6022" spans="1:7" x14ac:dyDescent="0.3">
      <c r="A6022">
        <v>60.170003890991197</v>
      </c>
      <c r="B6022">
        <v>39.971640000000001</v>
      </c>
      <c r="C6022">
        <v>0.16198799999999999</v>
      </c>
      <c r="D6022">
        <v>-0.40712935</v>
      </c>
      <c r="E6022">
        <v>4.4412931999999996</v>
      </c>
      <c r="F6022">
        <f t="shared" ref="F6022:F6085" si="188">C6022/3</f>
        <v>5.3995999999999995E-2</v>
      </c>
      <c r="G6022">
        <f t="shared" ref="G6022:G6085" si="189">(B6022-$B$5)/9</f>
        <v>4.3299646777777774</v>
      </c>
    </row>
    <row r="6023" spans="1:7" x14ac:dyDescent="0.3">
      <c r="A6023">
        <v>60.179876327514599</v>
      </c>
      <c r="B6023">
        <v>39.984974000000001</v>
      </c>
      <c r="C6023">
        <v>0.16202797999999999</v>
      </c>
      <c r="D6023">
        <v>-0.38149300000000003</v>
      </c>
      <c r="E6023">
        <v>4.4427743</v>
      </c>
      <c r="F6023">
        <f t="shared" si="188"/>
        <v>5.4009326666666663E-2</v>
      </c>
      <c r="G6023">
        <f t="shared" si="189"/>
        <v>4.3314462333333337</v>
      </c>
    </row>
    <row r="6024" spans="1:7" x14ac:dyDescent="0.3">
      <c r="A6024">
        <v>60.190000534057603</v>
      </c>
      <c r="B6024">
        <v>39.983069999999998</v>
      </c>
      <c r="C6024">
        <v>0.16206798</v>
      </c>
      <c r="D6024">
        <v>-0.36928523000000002</v>
      </c>
      <c r="E6024">
        <v>4.4425625999999996</v>
      </c>
      <c r="F6024">
        <f t="shared" si="188"/>
        <v>5.402266E-2</v>
      </c>
      <c r="G6024">
        <f t="shared" si="189"/>
        <v>4.3312346777777773</v>
      </c>
    </row>
    <row r="6025" spans="1:7" x14ac:dyDescent="0.3">
      <c r="A6025">
        <v>60.199872970580998</v>
      </c>
      <c r="B6025">
        <v>40.023069999999997</v>
      </c>
      <c r="C6025">
        <v>0.16212130999999999</v>
      </c>
      <c r="D6025">
        <v>-0.34242812</v>
      </c>
      <c r="E6025">
        <v>4.4470070000000002</v>
      </c>
      <c r="F6025">
        <f t="shared" si="188"/>
        <v>5.4040436666666664E-2</v>
      </c>
      <c r="G6025">
        <f t="shared" si="189"/>
        <v>4.3356791222222215</v>
      </c>
    </row>
    <row r="6026" spans="1:7" x14ac:dyDescent="0.3">
      <c r="A6026">
        <v>60.209875106811502</v>
      </c>
      <c r="B6026">
        <v>40.015453000000001</v>
      </c>
      <c r="C6026">
        <v>0.16218795</v>
      </c>
      <c r="D6026">
        <v>-0.30336322999999998</v>
      </c>
      <c r="E6026">
        <v>4.446161</v>
      </c>
      <c r="F6026">
        <f t="shared" si="188"/>
        <v>5.4062649999999997E-2</v>
      </c>
      <c r="G6026">
        <f t="shared" si="189"/>
        <v>4.3348327888888889</v>
      </c>
    </row>
    <row r="6027" spans="1:7" x14ac:dyDescent="0.3">
      <c r="A6027">
        <v>60.2198772430419</v>
      </c>
      <c r="B6027">
        <v>40.064979999999998</v>
      </c>
      <c r="C6027">
        <v>0.1622546</v>
      </c>
      <c r="D6027">
        <v>-0.26429835000000002</v>
      </c>
      <c r="E6027">
        <v>4.4516635000000004</v>
      </c>
      <c r="F6027">
        <f t="shared" si="188"/>
        <v>5.4084866666666669E-2</v>
      </c>
      <c r="G6027">
        <f t="shared" si="189"/>
        <v>4.3403357888888889</v>
      </c>
    </row>
    <row r="6028" spans="1:7" x14ac:dyDescent="0.3">
      <c r="A6028">
        <v>60.229871749877901</v>
      </c>
      <c r="B6028">
        <v>40.097363000000001</v>
      </c>
      <c r="C6028">
        <v>0.16230791999999999</v>
      </c>
      <c r="D6028">
        <v>-0.23988281</v>
      </c>
      <c r="E6028">
        <v>4.4552617000000003</v>
      </c>
      <c r="F6028">
        <f t="shared" si="188"/>
        <v>5.410264E-2</v>
      </c>
      <c r="G6028">
        <f t="shared" si="189"/>
        <v>4.3439338999999997</v>
      </c>
    </row>
    <row r="6029" spans="1:7" x14ac:dyDescent="0.3">
      <c r="A6029">
        <v>60.239873886108398</v>
      </c>
      <c r="B6029">
        <v>40.120215999999999</v>
      </c>
      <c r="C6029">
        <v>0.16236123</v>
      </c>
      <c r="D6029">
        <v>-0.21424647999999999</v>
      </c>
      <c r="E6029">
        <v>4.4578012999999999</v>
      </c>
      <c r="F6029">
        <f t="shared" si="188"/>
        <v>5.4120410000000001E-2</v>
      </c>
      <c r="G6029">
        <f t="shared" si="189"/>
        <v>4.3464731222222222</v>
      </c>
    </row>
    <row r="6030" spans="1:7" x14ac:dyDescent="0.3">
      <c r="A6030">
        <v>60.249876022338803</v>
      </c>
      <c r="B6030">
        <v>40.177363999999997</v>
      </c>
      <c r="C6030">
        <v>0.16240124</v>
      </c>
      <c r="D6030">
        <v>-0.20203869999999999</v>
      </c>
      <c r="E6030">
        <v>4.4641514000000004</v>
      </c>
      <c r="F6030">
        <f t="shared" si="188"/>
        <v>5.413374666666667E-2</v>
      </c>
      <c r="G6030">
        <f t="shared" si="189"/>
        <v>4.3528228999999996</v>
      </c>
    </row>
    <row r="6031" spans="1:7" x14ac:dyDescent="0.3">
      <c r="A6031">
        <v>60.2598781585693</v>
      </c>
      <c r="B6031">
        <v>40.173552999999998</v>
      </c>
      <c r="C6031">
        <v>0.16242789999999999</v>
      </c>
      <c r="D6031">
        <v>-0.18983093000000001</v>
      </c>
      <c r="E6031">
        <v>4.4637275000000001</v>
      </c>
      <c r="F6031">
        <f t="shared" si="188"/>
        <v>5.4142633333333329E-2</v>
      </c>
      <c r="G6031">
        <f t="shared" si="189"/>
        <v>4.3523994555555552</v>
      </c>
    </row>
    <row r="6032" spans="1:7" x14ac:dyDescent="0.3">
      <c r="A6032">
        <v>60.269872665405202</v>
      </c>
      <c r="B6032">
        <v>40.204033000000003</v>
      </c>
      <c r="C6032">
        <v>0.16245456</v>
      </c>
      <c r="D6032">
        <v>-0.19227248</v>
      </c>
      <c r="E6032">
        <v>4.4671143999999998</v>
      </c>
      <c r="F6032">
        <f t="shared" si="188"/>
        <v>5.4151520000000002E-2</v>
      </c>
      <c r="G6032">
        <f t="shared" si="189"/>
        <v>4.3557861222222227</v>
      </c>
    </row>
    <row r="6033" spans="1:7" x14ac:dyDescent="0.3">
      <c r="A6033">
        <v>60.2798748016357</v>
      </c>
      <c r="B6033">
        <v>40.221176</v>
      </c>
      <c r="C6033">
        <v>0.16248122000000001</v>
      </c>
      <c r="D6033">
        <v>-0.19349326</v>
      </c>
      <c r="E6033">
        <v>4.4690190000000003</v>
      </c>
      <c r="F6033">
        <f t="shared" si="188"/>
        <v>5.4160406666666668E-2</v>
      </c>
      <c r="G6033">
        <f t="shared" si="189"/>
        <v>4.3576908999999997</v>
      </c>
    </row>
    <row r="6034" spans="1:7" x14ac:dyDescent="0.3">
      <c r="A6034">
        <v>60.289999008178697</v>
      </c>
      <c r="B6034">
        <v>40.213560000000001</v>
      </c>
      <c r="C6034">
        <v>0.16252121</v>
      </c>
      <c r="D6034">
        <v>-0.18250626</v>
      </c>
      <c r="E6034">
        <v>4.4681725999999999</v>
      </c>
      <c r="F6034">
        <f t="shared" si="188"/>
        <v>5.4173736666666666E-2</v>
      </c>
      <c r="G6034">
        <f t="shared" si="189"/>
        <v>4.3568446777777776</v>
      </c>
    </row>
    <row r="6035" spans="1:7" x14ac:dyDescent="0.3">
      <c r="A6035">
        <v>60.300001144409102</v>
      </c>
      <c r="B6035">
        <v>40.255465999999998</v>
      </c>
      <c r="C6035">
        <v>0.16254787000000001</v>
      </c>
      <c r="D6035">
        <v>-0.18372704000000001</v>
      </c>
      <c r="E6035">
        <v>4.4728292999999999</v>
      </c>
      <c r="F6035">
        <f t="shared" si="188"/>
        <v>5.4182623333333339E-2</v>
      </c>
      <c r="G6035">
        <f t="shared" si="189"/>
        <v>4.3615008999999993</v>
      </c>
    </row>
    <row r="6036" spans="1:7" x14ac:dyDescent="0.3">
      <c r="A6036">
        <v>60.310003280639599</v>
      </c>
      <c r="B6036">
        <v>40.236415999999998</v>
      </c>
      <c r="C6036">
        <v>0.16257452999999999</v>
      </c>
      <c r="D6036">
        <v>-0.18616859999999999</v>
      </c>
      <c r="E6036">
        <v>4.4707127</v>
      </c>
      <c r="F6036">
        <f t="shared" si="188"/>
        <v>5.4191509999999998E-2</v>
      </c>
      <c r="G6036">
        <f t="shared" si="189"/>
        <v>4.3593842333333335</v>
      </c>
    </row>
    <row r="6037" spans="1:7" x14ac:dyDescent="0.3">
      <c r="A6037">
        <v>60.319997787475501</v>
      </c>
      <c r="B6037">
        <v>40.264988000000002</v>
      </c>
      <c r="C6037">
        <v>0.16260119000000001</v>
      </c>
      <c r="D6037">
        <v>-0.18861015</v>
      </c>
      <c r="E6037">
        <v>4.4738870000000004</v>
      </c>
      <c r="F6037">
        <f t="shared" si="188"/>
        <v>5.4200396666666671E-2</v>
      </c>
      <c r="G6037">
        <f t="shared" si="189"/>
        <v>4.3625588999999998</v>
      </c>
    </row>
    <row r="6038" spans="1:7" x14ac:dyDescent="0.3">
      <c r="A6038">
        <v>60.329877853393498</v>
      </c>
      <c r="B6038">
        <v>40.264988000000002</v>
      </c>
      <c r="C6038">
        <v>0.16262784999999999</v>
      </c>
      <c r="D6038">
        <v>-0.19105169999999999</v>
      </c>
      <c r="E6038">
        <v>4.4738870000000004</v>
      </c>
      <c r="F6038">
        <f t="shared" si="188"/>
        <v>5.420928333333333E-2</v>
      </c>
      <c r="G6038">
        <f t="shared" si="189"/>
        <v>4.3625588999999998</v>
      </c>
    </row>
    <row r="6039" spans="1:7" x14ac:dyDescent="0.3">
      <c r="A6039">
        <v>60.3398723602294</v>
      </c>
      <c r="B6039">
        <v>40.25356</v>
      </c>
      <c r="C6039">
        <v>0.16266784000000001</v>
      </c>
      <c r="D6039">
        <v>-0.16541538</v>
      </c>
      <c r="E6039">
        <v>4.4726169999999996</v>
      </c>
      <c r="F6039">
        <f t="shared" si="188"/>
        <v>5.4222613333333336E-2</v>
      </c>
      <c r="G6039">
        <f t="shared" si="189"/>
        <v>4.3612891222222219</v>
      </c>
    </row>
    <row r="6040" spans="1:7" x14ac:dyDescent="0.3">
      <c r="A6040">
        <v>60.349874496459897</v>
      </c>
      <c r="B6040">
        <v>40.289752999999997</v>
      </c>
      <c r="C6040">
        <v>0.16269449999999999</v>
      </c>
      <c r="D6040">
        <v>-0.16785692999999999</v>
      </c>
      <c r="E6040">
        <v>4.4766389999999996</v>
      </c>
      <c r="F6040">
        <f t="shared" si="188"/>
        <v>5.4231499999999995E-2</v>
      </c>
      <c r="G6040">
        <f t="shared" si="189"/>
        <v>4.3653105666666665</v>
      </c>
    </row>
    <row r="6041" spans="1:7" x14ac:dyDescent="0.3">
      <c r="A6041">
        <v>60.359876632690401</v>
      </c>
      <c r="B6041">
        <v>40.27261</v>
      </c>
      <c r="C6041">
        <v>0.16270782</v>
      </c>
      <c r="D6041">
        <v>-0.18372704000000001</v>
      </c>
      <c r="E6041">
        <v>4.4747339999999998</v>
      </c>
      <c r="F6041">
        <f t="shared" si="188"/>
        <v>5.4235940000000003E-2</v>
      </c>
      <c r="G6041">
        <f t="shared" si="189"/>
        <v>4.3634057888888886</v>
      </c>
    </row>
    <row r="6042" spans="1:7" x14ac:dyDescent="0.3">
      <c r="A6042">
        <v>60.370000839233398</v>
      </c>
      <c r="B6042">
        <v>40.304993000000003</v>
      </c>
      <c r="C6042">
        <v>0.1627345</v>
      </c>
      <c r="D6042">
        <v>-0.18616859999999999</v>
      </c>
      <c r="E6042">
        <v>4.478332</v>
      </c>
      <c r="F6042">
        <f t="shared" si="188"/>
        <v>5.4244833333333332E-2</v>
      </c>
      <c r="G6042">
        <f t="shared" si="189"/>
        <v>4.3670039000000003</v>
      </c>
    </row>
    <row r="6043" spans="1:7" x14ac:dyDescent="0.3">
      <c r="A6043">
        <v>60.3798732757568</v>
      </c>
      <c r="B6043">
        <v>40.314518</v>
      </c>
      <c r="C6043">
        <v>0.16276114999999999</v>
      </c>
      <c r="D6043">
        <v>-0.18861015</v>
      </c>
      <c r="E6043">
        <v>4.4793906000000003</v>
      </c>
      <c r="F6043">
        <f t="shared" si="188"/>
        <v>5.4253716666666667E-2</v>
      </c>
      <c r="G6043">
        <f t="shared" si="189"/>
        <v>4.3680622333333332</v>
      </c>
    </row>
    <row r="6044" spans="1:7" x14ac:dyDescent="0.3">
      <c r="A6044">
        <v>60.389997482299798</v>
      </c>
      <c r="B6044">
        <v>40.301180000000002</v>
      </c>
      <c r="C6044">
        <v>0.16278781000000001</v>
      </c>
      <c r="D6044">
        <v>-0.18983093000000001</v>
      </c>
      <c r="E6044">
        <v>4.4779086000000001</v>
      </c>
      <c r="F6044">
        <f t="shared" si="188"/>
        <v>5.4262603333333333E-2</v>
      </c>
      <c r="G6044">
        <f t="shared" si="189"/>
        <v>4.3665802333333339</v>
      </c>
    </row>
    <row r="6045" spans="1:7" x14ac:dyDescent="0.3">
      <c r="A6045">
        <v>60.399877548217702</v>
      </c>
      <c r="B6045">
        <v>40.339280000000002</v>
      </c>
      <c r="C6045">
        <v>0.16281446999999999</v>
      </c>
      <c r="D6045">
        <v>-0.18983093000000001</v>
      </c>
      <c r="E6045">
        <v>4.4821415</v>
      </c>
      <c r="F6045">
        <f t="shared" si="188"/>
        <v>5.4271489999999999E-2</v>
      </c>
      <c r="G6045">
        <f t="shared" si="189"/>
        <v>4.3708135666666665</v>
      </c>
    </row>
    <row r="6046" spans="1:7" x14ac:dyDescent="0.3">
      <c r="A6046">
        <v>60.4100017547607</v>
      </c>
      <c r="B6046">
        <v>40.310707000000001</v>
      </c>
      <c r="C6046">
        <v>0.16282779999999999</v>
      </c>
      <c r="D6046">
        <v>-0.20570104</v>
      </c>
      <c r="E6046">
        <v>4.4789667</v>
      </c>
      <c r="F6046">
        <f t="shared" si="188"/>
        <v>5.4275933333333332E-2</v>
      </c>
      <c r="G6046">
        <f t="shared" si="189"/>
        <v>4.3676387888888888</v>
      </c>
    </row>
    <row r="6047" spans="1:7" x14ac:dyDescent="0.3">
      <c r="A6047">
        <v>60.420003890991197</v>
      </c>
      <c r="B6047">
        <v>40.324039999999997</v>
      </c>
      <c r="C6047">
        <v>0.16284113</v>
      </c>
      <c r="D6047">
        <v>-0.20570104</v>
      </c>
      <c r="E6047">
        <v>4.4804481999999997</v>
      </c>
      <c r="F6047">
        <f t="shared" si="188"/>
        <v>5.4280376666666665E-2</v>
      </c>
      <c r="G6047">
        <f t="shared" si="189"/>
        <v>4.3691202333333328</v>
      </c>
    </row>
    <row r="6048" spans="1:7" x14ac:dyDescent="0.3">
      <c r="A6048">
        <v>60.429876327514599</v>
      </c>
      <c r="B6048">
        <v>40.325946999999999</v>
      </c>
      <c r="C6048">
        <v>0.16286780000000001</v>
      </c>
      <c r="D6048">
        <v>-0.20814260000000001</v>
      </c>
      <c r="E6048">
        <v>4.4806600000000003</v>
      </c>
      <c r="F6048">
        <f t="shared" si="188"/>
        <v>5.4289266666666669E-2</v>
      </c>
      <c r="G6048">
        <f t="shared" si="189"/>
        <v>4.3693321222222217</v>
      </c>
    </row>
    <row r="6049" spans="1:7" x14ac:dyDescent="0.3">
      <c r="A6049">
        <v>60.439878463745103</v>
      </c>
      <c r="B6049">
        <v>40.314518</v>
      </c>
      <c r="C6049">
        <v>0.16289445999999999</v>
      </c>
      <c r="D6049">
        <v>-0.21058415</v>
      </c>
      <c r="E6049">
        <v>4.4793906000000003</v>
      </c>
      <c r="F6049">
        <f t="shared" si="188"/>
        <v>5.4298153333333328E-2</v>
      </c>
      <c r="G6049">
        <f t="shared" si="189"/>
        <v>4.3680622333333332</v>
      </c>
    </row>
    <row r="6050" spans="1:7" x14ac:dyDescent="0.3">
      <c r="A6050">
        <v>60.449872970580998</v>
      </c>
      <c r="B6050">
        <v>40.337375999999999</v>
      </c>
      <c r="C6050">
        <v>0.16293444000000001</v>
      </c>
      <c r="D6050">
        <v>-0.19959715</v>
      </c>
      <c r="E6050">
        <v>4.4819303000000001</v>
      </c>
      <c r="F6050">
        <f t="shared" si="188"/>
        <v>5.4311480000000002E-2</v>
      </c>
      <c r="G6050">
        <f t="shared" si="189"/>
        <v>4.370602011111111</v>
      </c>
    </row>
    <row r="6051" spans="1:7" x14ac:dyDescent="0.3">
      <c r="A6051">
        <v>60.459875106811502</v>
      </c>
      <c r="B6051">
        <v>40.331659999999999</v>
      </c>
      <c r="C6051">
        <v>0.1629611</v>
      </c>
      <c r="D6051">
        <v>-0.19959715</v>
      </c>
      <c r="E6051">
        <v>4.4812950000000003</v>
      </c>
      <c r="F6051">
        <f t="shared" si="188"/>
        <v>5.4320366666666668E-2</v>
      </c>
      <c r="G6051">
        <f t="shared" si="189"/>
        <v>4.3699668999999997</v>
      </c>
    </row>
    <row r="6052" spans="1:7" x14ac:dyDescent="0.3">
      <c r="A6052">
        <v>60.4699993133544</v>
      </c>
      <c r="B6052">
        <v>40.360233000000001</v>
      </c>
      <c r="C6052">
        <v>0.16297443</v>
      </c>
      <c r="D6052">
        <v>-0.21546725999999999</v>
      </c>
      <c r="E6052">
        <v>4.48447</v>
      </c>
      <c r="F6052">
        <f t="shared" si="188"/>
        <v>5.4324810000000001E-2</v>
      </c>
      <c r="G6052">
        <f t="shared" si="189"/>
        <v>4.3731416777777774</v>
      </c>
    </row>
    <row r="6053" spans="1:7" x14ac:dyDescent="0.3">
      <c r="A6053">
        <v>60.480001449584897</v>
      </c>
      <c r="B6053">
        <v>40.356422000000002</v>
      </c>
      <c r="C6053">
        <v>0.16297443</v>
      </c>
      <c r="D6053">
        <v>-0.24476592</v>
      </c>
      <c r="E6053">
        <v>4.4840460000000002</v>
      </c>
      <c r="F6053">
        <f t="shared" si="188"/>
        <v>5.4324810000000001E-2</v>
      </c>
      <c r="G6053">
        <f t="shared" si="189"/>
        <v>4.3727182333333339</v>
      </c>
    </row>
    <row r="6054" spans="1:7" x14ac:dyDescent="0.3">
      <c r="A6054">
        <v>60.490003585815401</v>
      </c>
      <c r="B6054">
        <v>40.344994</v>
      </c>
      <c r="C6054">
        <v>0.16298774999999999</v>
      </c>
      <c r="D6054">
        <v>-0.26063603000000002</v>
      </c>
      <c r="E6054">
        <v>4.4827766000000002</v>
      </c>
      <c r="F6054">
        <f t="shared" si="188"/>
        <v>5.4329249999999996E-2</v>
      </c>
      <c r="G6054">
        <f t="shared" si="189"/>
        <v>4.3714484555555551</v>
      </c>
    </row>
    <row r="6055" spans="1:7" x14ac:dyDescent="0.3">
      <c r="A6055">
        <v>60.499876022338803</v>
      </c>
      <c r="B6055">
        <v>40.367854999999999</v>
      </c>
      <c r="C6055">
        <v>0.16301441</v>
      </c>
      <c r="D6055">
        <v>-0.24842826000000001</v>
      </c>
      <c r="E6055">
        <v>4.4853167999999997</v>
      </c>
      <c r="F6055">
        <f t="shared" si="188"/>
        <v>5.4338136666666668E-2</v>
      </c>
      <c r="G6055">
        <f t="shared" si="189"/>
        <v>4.3739885666666662</v>
      </c>
    </row>
    <row r="6056" spans="1:7" x14ac:dyDescent="0.3">
      <c r="A6056">
        <v>60.5098781585693</v>
      </c>
      <c r="B6056">
        <v>40.341186999999998</v>
      </c>
      <c r="C6056">
        <v>0.16304107000000001</v>
      </c>
      <c r="D6056">
        <v>-0.24964902999999999</v>
      </c>
      <c r="E6056">
        <v>4.4823537</v>
      </c>
      <c r="F6056">
        <f t="shared" si="188"/>
        <v>5.4347023333333334E-2</v>
      </c>
      <c r="G6056">
        <f t="shared" si="189"/>
        <v>4.3710254555555554</v>
      </c>
    </row>
    <row r="6057" spans="1:7" x14ac:dyDescent="0.3">
      <c r="A6057">
        <v>60.520002365112298</v>
      </c>
      <c r="B6057">
        <v>40.364044</v>
      </c>
      <c r="C6057">
        <v>0.16306773999999999</v>
      </c>
      <c r="D6057">
        <v>-0.25209057000000001</v>
      </c>
      <c r="E6057">
        <v>4.4848933000000004</v>
      </c>
      <c r="F6057">
        <f t="shared" si="188"/>
        <v>5.4355913333333332E-2</v>
      </c>
      <c r="G6057">
        <f t="shared" si="189"/>
        <v>4.3735651222222218</v>
      </c>
    </row>
    <row r="6058" spans="1:7" x14ac:dyDescent="0.3">
      <c r="A6058">
        <v>60.5298748016357</v>
      </c>
      <c r="B6058">
        <v>40.365948000000003</v>
      </c>
      <c r="C6058">
        <v>0.16308107999999999</v>
      </c>
      <c r="D6058">
        <v>-0.2679607</v>
      </c>
      <c r="E6058">
        <v>4.4851045999999997</v>
      </c>
      <c r="F6058">
        <f t="shared" si="188"/>
        <v>5.4360359999999996E-2</v>
      </c>
      <c r="G6058">
        <f t="shared" si="189"/>
        <v>4.3737766777777782</v>
      </c>
    </row>
    <row r="6059" spans="1:7" x14ac:dyDescent="0.3">
      <c r="A6059">
        <v>60.539999008178697</v>
      </c>
      <c r="B6059">
        <v>40.358330000000002</v>
      </c>
      <c r="C6059">
        <v>0.16309441999999999</v>
      </c>
      <c r="D6059">
        <v>-0.28383079999999999</v>
      </c>
      <c r="E6059">
        <v>4.4842579999999996</v>
      </c>
      <c r="F6059">
        <f t="shared" si="188"/>
        <v>5.4364806666666661E-2</v>
      </c>
      <c r="G6059">
        <f t="shared" si="189"/>
        <v>4.3729302333333333</v>
      </c>
    </row>
    <row r="6060" spans="1:7" x14ac:dyDescent="0.3">
      <c r="A6060">
        <v>60.549879074096602</v>
      </c>
      <c r="B6060">
        <v>40.367854999999999</v>
      </c>
      <c r="C6060">
        <v>0.16310774</v>
      </c>
      <c r="D6060">
        <v>-0.29970091999999998</v>
      </c>
      <c r="E6060">
        <v>4.4853167999999997</v>
      </c>
      <c r="F6060">
        <f t="shared" si="188"/>
        <v>5.4369246666666669E-2</v>
      </c>
      <c r="G6060">
        <f t="shared" si="189"/>
        <v>4.3739885666666662</v>
      </c>
    </row>
    <row r="6061" spans="1:7" x14ac:dyDescent="0.3">
      <c r="A6061">
        <v>60.559873580932603</v>
      </c>
      <c r="B6061">
        <v>40.339280000000002</v>
      </c>
      <c r="C6061">
        <v>0.16313440000000001</v>
      </c>
      <c r="D6061">
        <v>-0.30092168000000002</v>
      </c>
      <c r="E6061">
        <v>4.4821415</v>
      </c>
      <c r="F6061">
        <f t="shared" si="188"/>
        <v>5.4378133333333335E-2</v>
      </c>
      <c r="G6061">
        <f t="shared" si="189"/>
        <v>4.3708135666666665</v>
      </c>
    </row>
    <row r="6062" spans="1:7" x14ac:dyDescent="0.3">
      <c r="A6062">
        <v>60.569997787475501</v>
      </c>
      <c r="B6062">
        <v>40.364044</v>
      </c>
      <c r="C6062">
        <v>0.16314772999999999</v>
      </c>
      <c r="D6062">
        <v>-0.31679180000000001</v>
      </c>
      <c r="E6062">
        <v>4.4848933000000004</v>
      </c>
      <c r="F6062">
        <f t="shared" si="188"/>
        <v>5.4382576666666661E-2</v>
      </c>
      <c r="G6062">
        <f t="shared" si="189"/>
        <v>4.3735651222222218</v>
      </c>
    </row>
    <row r="6063" spans="1:7" x14ac:dyDescent="0.3">
      <c r="A6063">
        <v>60.579999923705998</v>
      </c>
      <c r="B6063">
        <v>40.350707999999997</v>
      </c>
      <c r="C6063">
        <v>0.16317439</v>
      </c>
      <c r="D6063">
        <v>-0.30458403000000001</v>
      </c>
      <c r="E6063">
        <v>4.4834113000000002</v>
      </c>
      <c r="F6063">
        <f t="shared" si="188"/>
        <v>5.4391463333333334E-2</v>
      </c>
      <c r="G6063">
        <f t="shared" si="189"/>
        <v>4.3720833444444445</v>
      </c>
    </row>
    <row r="6064" spans="1:7" x14ac:dyDescent="0.3">
      <c r="A6064">
        <v>60.590002059936502</v>
      </c>
      <c r="B6064">
        <v>40.325946999999999</v>
      </c>
      <c r="C6064">
        <v>0.16318771000000001</v>
      </c>
      <c r="D6064">
        <v>-0.32045412000000001</v>
      </c>
      <c r="E6064">
        <v>4.4806600000000003</v>
      </c>
      <c r="F6064">
        <f t="shared" si="188"/>
        <v>5.4395903333333336E-2</v>
      </c>
      <c r="G6064">
        <f t="shared" si="189"/>
        <v>4.3693321222222217</v>
      </c>
    </row>
    <row r="6065" spans="1:7" x14ac:dyDescent="0.3">
      <c r="A6065">
        <v>60.599996566772397</v>
      </c>
      <c r="B6065">
        <v>40.362139999999997</v>
      </c>
      <c r="C6065">
        <v>0.16320104999999999</v>
      </c>
      <c r="D6065">
        <v>-0.33632424</v>
      </c>
      <c r="E6065">
        <v>4.4846816</v>
      </c>
      <c r="F6065">
        <f t="shared" si="188"/>
        <v>5.4400349999999993E-2</v>
      </c>
      <c r="G6065">
        <f t="shared" si="189"/>
        <v>4.3733535666666663</v>
      </c>
    </row>
    <row r="6066" spans="1:7" x14ac:dyDescent="0.3">
      <c r="A6066">
        <v>60.609998703002901</v>
      </c>
      <c r="B6066">
        <v>40.344994</v>
      </c>
      <c r="C6066">
        <v>0.16321437</v>
      </c>
      <c r="D6066">
        <v>-0.35219433999999999</v>
      </c>
      <c r="E6066">
        <v>4.4827766000000002</v>
      </c>
      <c r="F6066">
        <f t="shared" si="188"/>
        <v>5.4404790000000001E-2</v>
      </c>
      <c r="G6066">
        <f t="shared" si="189"/>
        <v>4.3714484555555551</v>
      </c>
    </row>
    <row r="6067" spans="1:7" x14ac:dyDescent="0.3">
      <c r="A6067">
        <v>60.620000839233398</v>
      </c>
      <c r="B6067">
        <v>40.364044</v>
      </c>
      <c r="C6067">
        <v>0.1632277</v>
      </c>
      <c r="D6067">
        <v>-0.36684367000000001</v>
      </c>
      <c r="E6067">
        <v>4.4848933000000004</v>
      </c>
      <c r="F6067">
        <f t="shared" si="188"/>
        <v>5.4409233333333334E-2</v>
      </c>
      <c r="G6067">
        <f t="shared" si="189"/>
        <v>4.3735651222222218</v>
      </c>
    </row>
    <row r="6068" spans="1:7" x14ac:dyDescent="0.3">
      <c r="A6068">
        <v>60.6298732757568</v>
      </c>
      <c r="B6068">
        <v>40.358330000000002</v>
      </c>
      <c r="C6068">
        <v>0.16324103000000001</v>
      </c>
      <c r="D6068">
        <v>-0.38271379999999999</v>
      </c>
      <c r="E6068">
        <v>4.4842579999999996</v>
      </c>
      <c r="F6068">
        <f t="shared" si="188"/>
        <v>5.4413676666666667E-2</v>
      </c>
      <c r="G6068">
        <f t="shared" si="189"/>
        <v>4.3729302333333333</v>
      </c>
    </row>
    <row r="6069" spans="1:7" x14ac:dyDescent="0.3">
      <c r="A6069">
        <v>60.639875411987298</v>
      </c>
      <c r="B6069">
        <v>40.350707999999997</v>
      </c>
      <c r="C6069">
        <v>0.16325437000000001</v>
      </c>
      <c r="D6069">
        <v>-0.39736313000000001</v>
      </c>
      <c r="E6069">
        <v>4.4834113000000002</v>
      </c>
      <c r="F6069">
        <f t="shared" si="188"/>
        <v>5.4418123333333339E-2</v>
      </c>
      <c r="G6069">
        <f t="shared" si="189"/>
        <v>4.3720833444444445</v>
      </c>
    </row>
    <row r="6070" spans="1:7" x14ac:dyDescent="0.3">
      <c r="A6070">
        <v>60.649877548217702</v>
      </c>
      <c r="B6070">
        <v>40.377377000000003</v>
      </c>
      <c r="C6070">
        <v>0.16328102</v>
      </c>
      <c r="D6070">
        <v>-0.39980468000000002</v>
      </c>
      <c r="E6070">
        <v>4.4863743999999999</v>
      </c>
      <c r="F6070">
        <f t="shared" si="188"/>
        <v>5.4427006666666666E-2</v>
      </c>
      <c r="G6070">
        <f t="shared" si="189"/>
        <v>4.3750465666666667</v>
      </c>
    </row>
    <row r="6071" spans="1:7" x14ac:dyDescent="0.3">
      <c r="A6071">
        <v>60.659872055053697</v>
      </c>
      <c r="B6071">
        <v>40.343089999999997</v>
      </c>
      <c r="C6071">
        <v>0.16329436</v>
      </c>
      <c r="D6071">
        <v>-0.40102544000000001</v>
      </c>
      <c r="E6071">
        <v>4.4825650000000001</v>
      </c>
      <c r="F6071">
        <f t="shared" si="188"/>
        <v>5.4431453333333331E-2</v>
      </c>
      <c r="G6071">
        <f t="shared" si="189"/>
        <v>4.3712368999999995</v>
      </c>
    </row>
    <row r="6072" spans="1:7" x14ac:dyDescent="0.3">
      <c r="A6072">
        <v>60.670003890991197</v>
      </c>
      <c r="B6072">
        <v>40.358330000000002</v>
      </c>
      <c r="C6072">
        <v>0.16330768000000001</v>
      </c>
      <c r="D6072">
        <v>-0.41689556999999999</v>
      </c>
      <c r="E6072">
        <v>4.4842579999999996</v>
      </c>
      <c r="F6072">
        <f t="shared" si="188"/>
        <v>5.4435893333333339E-2</v>
      </c>
      <c r="G6072">
        <f t="shared" si="189"/>
        <v>4.3729302333333333</v>
      </c>
    </row>
    <row r="6073" spans="1:7" x14ac:dyDescent="0.3">
      <c r="A6073">
        <v>60.679998397827099</v>
      </c>
      <c r="B6073">
        <v>40.341186999999998</v>
      </c>
      <c r="C6073">
        <v>0.16332102000000001</v>
      </c>
      <c r="D6073">
        <v>-0.43154490000000001</v>
      </c>
      <c r="E6073">
        <v>4.4823537</v>
      </c>
      <c r="F6073">
        <f t="shared" si="188"/>
        <v>5.4440340000000004E-2</v>
      </c>
      <c r="G6073">
        <f t="shared" si="189"/>
        <v>4.3710254555555554</v>
      </c>
    </row>
    <row r="6074" spans="1:7" x14ac:dyDescent="0.3">
      <c r="A6074">
        <v>60.690000534057603</v>
      </c>
      <c r="B6074">
        <v>40.325946999999999</v>
      </c>
      <c r="C6074">
        <v>0.16333433999999999</v>
      </c>
      <c r="D6074">
        <v>-0.44741500000000001</v>
      </c>
      <c r="E6074">
        <v>4.4806600000000003</v>
      </c>
      <c r="F6074">
        <f t="shared" si="188"/>
        <v>5.4444779999999998E-2</v>
      </c>
      <c r="G6074">
        <f t="shared" si="189"/>
        <v>4.3693321222222217</v>
      </c>
    </row>
    <row r="6075" spans="1:7" x14ac:dyDescent="0.3">
      <c r="A6075">
        <v>60.699872970580998</v>
      </c>
      <c r="B6075">
        <v>40.362139999999997</v>
      </c>
      <c r="C6075">
        <v>0.16338767000000001</v>
      </c>
      <c r="D6075">
        <v>-0.42299944</v>
      </c>
      <c r="E6075">
        <v>4.4846816</v>
      </c>
      <c r="F6075">
        <f t="shared" si="188"/>
        <v>5.4462556666666669E-2</v>
      </c>
      <c r="G6075">
        <f t="shared" si="189"/>
        <v>4.3733535666666663</v>
      </c>
    </row>
    <row r="6076" spans="1:7" x14ac:dyDescent="0.3">
      <c r="A6076">
        <v>60.709875106811502</v>
      </c>
      <c r="B6076">
        <v>40.375473</v>
      </c>
      <c r="C6076">
        <v>0.16370760000000001</v>
      </c>
      <c r="D6076">
        <v>-0.12390893</v>
      </c>
      <c r="E6076">
        <v>4.4861627000000004</v>
      </c>
      <c r="F6076">
        <f t="shared" si="188"/>
        <v>5.4569200000000005E-2</v>
      </c>
      <c r="G6076">
        <f t="shared" si="189"/>
        <v>4.3748350111111112</v>
      </c>
    </row>
    <row r="6077" spans="1:7" x14ac:dyDescent="0.3">
      <c r="A6077">
        <v>60.7198772430419</v>
      </c>
      <c r="B6077">
        <v>40.505000000000003</v>
      </c>
      <c r="C6077">
        <v>0.16378756999999999</v>
      </c>
      <c r="D6077">
        <v>-7.2636270000000003E-2</v>
      </c>
      <c r="E6077">
        <v>4.5005554999999999</v>
      </c>
      <c r="F6077">
        <f t="shared" si="188"/>
        <v>5.4595856666666664E-2</v>
      </c>
      <c r="G6077">
        <f t="shared" si="189"/>
        <v>4.3892269000000006</v>
      </c>
    </row>
    <row r="6078" spans="1:7" x14ac:dyDescent="0.3">
      <c r="A6078">
        <v>60.729871749877901</v>
      </c>
      <c r="B6078">
        <v>40.546909999999997</v>
      </c>
      <c r="C6078">
        <v>0.16369425000000001</v>
      </c>
      <c r="D6078">
        <v>-0.20325947999999999</v>
      </c>
      <c r="E6078">
        <v>4.5052120000000002</v>
      </c>
      <c r="F6078">
        <f t="shared" si="188"/>
        <v>5.4564750000000002E-2</v>
      </c>
      <c r="G6078">
        <f t="shared" si="189"/>
        <v>4.3938835666666662</v>
      </c>
    </row>
    <row r="6079" spans="1:7" x14ac:dyDescent="0.3">
      <c r="A6079">
        <v>60.740003585815401</v>
      </c>
      <c r="B6079">
        <v>40.550719999999998</v>
      </c>
      <c r="C6079">
        <v>0.16366759</v>
      </c>
      <c r="D6079">
        <v>-0.24720748000000001</v>
      </c>
      <c r="E6079">
        <v>4.5056352999999998</v>
      </c>
      <c r="F6079">
        <f t="shared" si="188"/>
        <v>5.4555863333333336E-2</v>
      </c>
      <c r="G6079">
        <f t="shared" si="189"/>
        <v>4.3943069000000001</v>
      </c>
    </row>
    <row r="6080" spans="1:7" x14ac:dyDescent="0.3">
      <c r="A6080">
        <v>60.749998092651303</v>
      </c>
      <c r="B6080">
        <v>40.588818000000003</v>
      </c>
      <c r="C6080">
        <v>0.16368093</v>
      </c>
      <c r="D6080">
        <v>-0.2618568</v>
      </c>
      <c r="E6080">
        <v>4.509868</v>
      </c>
      <c r="F6080">
        <f t="shared" si="188"/>
        <v>5.4560310000000001E-2</v>
      </c>
      <c r="G6080">
        <f t="shared" si="189"/>
        <v>4.3985400111111117</v>
      </c>
    </row>
    <row r="6081" spans="1:7" x14ac:dyDescent="0.3">
      <c r="A6081">
        <v>60.7600002288818</v>
      </c>
      <c r="B6081">
        <v>40.558340000000001</v>
      </c>
      <c r="C6081">
        <v>0.16368093</v>
      </c>
      <c r="D6081">
        <v>-0.29115545999999998</v>
      </c>
      <c r="E6081">
        <v>4.5064815999999999</v>
      </c>
      <c r="F6081">
        <f t="shared" si="188"/>
        <v>5.4560310000000001E-2</v>
      </c>
      <c r="G6081">
        <f t="shared" si="189"/>
        <v>4.395153566666667</v>
      </c>
    </row>
    <row r="6082" spans="1:7" x14ac:dyDescent="0.3">
      <c r="A6082">
        <v>60.769872665405202</v>
      </c>
      <c r="B6082">
        <v>40.556435</v>
      </c>
      <c r="C6082">
        <v>0.16369425000000001</v>
      </c>
      <c r="D6082">
        <v>-0.30702558000000002</v>
      </c>
      <c r="E6082">
        <v>4.5062699999999998</v>
      </c>
      <c r="F6082">
        <f t="shared" si="188"/>
        <v>5.4564750000000002E-2</v>
      </c>
      <c r="G6082">
        <f t="shared" si="189"/>
        <v>4.3949419000000001</v>
      </c>
    </row>
    <row r="6083" spans="1:7" x14ac:dyDescent="0.3">
      <c r="A6083">
        <v>60.7799968719482</v>
      </c>
      <c r="B6083">
        <v>40.543100000000003</v>
      </c>
      <c r="C6083">
        <v>0.16369425000000001</v>
      </c>
      <c r="D6083">
        <v>-0.33632424</v>
      </c>
      <c r="E6083">
        <v>4.5047879999999996</v>
      </c>
      <c r="F6083">
        <f t="shared" si="188"/>
        <v>5.4564750000000002E-2</v>
      </c>
      <c r="G6083">
        <f t="shared" si="189"/>
        <v>4.3934602333333332</v>
      </c>
    </row>
    <row r="6084" spans="1:7" x14ac:dyDescent="0.3">
      <c r="A6084">
        <v>60.789876937866197</v>
      </c>
      <c r="B6084">
        <v>40.520240000000001</v>
      </c>
      <c r="C6084">
        <v>0.16369425000000001</v>
      </c>
      <c r="D6084">
        <v>-0.36562289999999997</v>
      </c>
      <c r="E6084">
        <v>4.5022482999999998</v>
      </c>
      <c r="F6084">
        <f t="shared" si="188"/>
        <v>5.4564750000000002E-2</v>
      </c>
      <c r="G6084">
        <f t="shared" si="189"/>
        <v>4.3909202333333335</v>
      </c>
    </row>
    <row r="6085" spans="1:7" x14ac:dyDescent="0.3">
      <c r="A6085">
        <v>60.799879074096602</v>
      </c>
      <c r="B6085">
        <v>40.541195000000002</v>
      </c>
      <c r="C6085">
        <v>0.16369425000000001</v>
      </c>
      <c r="D6085">
        <v>-0.39492157</v>
      </c>
      <c r="E6085">
        <v>4.5045767000000003</v>
      </c>
      <c r="F6085">
        <f t="shared" si="188"/>
        <v>5.4564750000000002E-2</v>
      </c>
      <c r="G6085">
        <f t="shared" si="189"/>
        <v>4.3932485666666672</v>
      </c>
    </row>
    <row r="6086" spans="1:7" x14ac:dyDescent="0.3">
      <c r="A6086">
        <v>60.809873580932603</v>
      </c>
      <c r="B6086">
        <v>40.501190000000001</v>
      </c>
      <c r="C6086">
        <v>0.16370760000000001</v>
      </c>
      <c r="D6086">
        <v>-0.41079167</v>
      </c>
      <c r="E6086">
        <v>4.5001315999999996</v>
      </c>
      <c r="F6086">
        <f t="shared" ref="F6086:F6149" si="190">C6086/3</f>
        <v>5.4569200000000005E-2</v>
      </c>
      <c r="G6086">
        <f t="shared" ref="G6086:G6149" si="191">(B6086-$B$5)/9</f>
        <v>4.3888035666666667</v>
      </c>
    </row>
    <row r="6087" spans="1:7" x14ac:dyDescent="0.3">
      <c r="A6087">
        <v>60.819997787475501</v>
      </c>
      <c r="B6087">
        <v>40.505000000000003</v>
      </c>
      <c r="C6087">
        <v>0.16370760000000001</v>
      </c>
      <c r="D6087">
        <v>-0.42544100000000001</v>
      </c>
      <c r="E6087">
        <v>4.5005554999999999</v>
      </c>
      <c r="F6087">
        <f t="shared" si="190"/>
        <v>5.4569200000000005E-2</v>
      </c>
      <c r="G6087">
        <f t="shared" si="191"/>
        <v>4.3892269000000006</v>
      </c>
    </row>
    <row r="6088" spans="1:7" x14ac:dyDescent="0.3">
      <c r="A6088">
        <v>60.829999923705998</v>
      </c>
      <c r="B6088">
        <v>40.495475999999996</v>
      </c>
      <c r="C6088">
        <v>0.16370760000000001</v>
      </c>
      <c r="D6088">
        <v>-0.45473965999999999</v>
      </c>
      <c r="E6088">
        <v>4.4994969999999999</v>
      </c>
      <c r="F6088">
        <f t="shared" si="190"/>
        <v>5.4569200000000005E-2</v>
      </c>
      <c r="G6088">
        <f t="shared" si="191"/>
        <v>4.3881686777777773</v>
      </c>
    </row>
    <row r="6089" spans="1:7" x14ac:dyDescent="0.3">
      <c r="A6089">
        <v>60.8398723602294</v>
      </c>
      <c r="B6089">
        <v>40.472619999999999</v>
      </c>
      <c r="C6089">
        <v>0.16396086000000001</v>
      </c>
      <c r="D6089">
        <v>-0.22401270000000001</v>
      </c>
      <c r="E6089">
        <v>4.4969573</v>
      </c>
      <c r="F6089">
        <f t="shared" si="190"/>
        <v>5.4653620000000007E-2</v>
      </c>
      <c r="G6089">
        <f t="shared" si="191"/>
        <v>4.3856291222222223</v>
      </c>
    </row>
    <row r="6090" spans="1:7" x14ac:dyDescent="0.3">
      <c r="A6090">
        <v>60.849996566772397</v>
      </c>
      <c r="B6090">
        <v>40.604056999999997</v>
      </c>
      <c r="C6090">
        <v>0.16420081</v>
      </c>
      <c r="D6090">
        <v>-7.9350549999999999E-3</v>
      </c>
      <c r="E6090">
        <v>4.5115613999999997</v>
      </c>
      <c r="F6090">
        <f t="shared" si="190"/>
        <v>5.4733603333333332E-2</v>
      </c>
      <c r="G6090">
        <f t="shared" si="191"/>
        <v>4.4002332333333332</v>
      </c>
    </row>
    <row r="6091" spans="1:7" x14ac:dyDescent="0.3">
      <c r="A6091">
        <v>60.859998703002901</v>
      </c>
      <c r="B6091">
        <v>40.678345</v>
      </c>
      <c r="C6091">
        <v>0.16416082000000001</v>
      </c>
      <c r="D6091">
        <v>-7.9960934999999997E-2</v>
      </c>
      <c r="E6091">
        <v>4.5198153999999997</v>
      </c>
      <c r="F6091">
        <f t="shared" si="190"/>
        <v>5.472027333333334E-2</v>
      </c>
      <c r="G6091">
        <f t="shared" si="191"/>
        <v>4.4084874555555551</v>
      </c>
    </row>
    <row r="6092" spans="1:7" x14ac:dyDescent="0.3">
      <c r="A6092">
        <v>60.870000839233398</v>
      </c>
      <c r="B6092">
        <v>40.718350000000001</v>
      </c>
      <c r="C6092">
        <v>0.16412082</v>
      </c>
      <c r="D6092">
        <v>-0.15198681999999999</v>
      </c>
      <c r="E6092">
        <v>4.5242599999999999</v>
      </c>
      <c r="F6092">
        <f t="shared" si="190"/>
        <v>5.4706940000000003E-2</v>
      </c>
      <c r="G6092">
        <f t="shared" si="191"/>
        <v>4.4129324555555556</v>
      </c>
    </row>
    <row r="6093" spans="1:7" x14ac:dyDescent="0.3">
      <c r="A6093">
        <v>60.880002975463803</v>
      </c>
      <c r="B6093">
        <v>40.741202999999999</v>
      </c>
      <c r="C6093">
        <v>0.16413416</v>
      </c>
      <c r="D6093">
        <v>-0.16785692999999999</v>
      </c>
      <c r="E6093">
        <v>4.5267999999999997</v>
      </c>
      <c r="F6093">
        <f t="shared" si="190"/>
        <v>5.4711386666666667E-2</v>
      </c>
      <c r="G6093">
        <f t="shared" si="191"/>
        <v>4.4154716777777772</v>
      </c>
    </row>
    <row r="6094" spans="1:7" x14ac:dyDescent="0.3">
      <c r="A6094">
        <v>60.889997482299798</v>
      </c>
      <c r="B6094">
        <v>40.701205999999999</v>
      </c>
      <c r="C6094">
        <v>0.16413416</v>
      </c>
      <c r="D6094">
        <v>-0.19715559999999999</v>
      </c>
      <c r="E6094">
        <v>4.5223556</v>
      </c>
      <c r="F6094">
        <f t="shared" si="190"/>
        <v>5.4711386666666667E-2</v>
      </c>
      <c r="G6094">
        <f t="shared" si="191"/>
        <v>4.4110275666666663</v>
      </c>
    </row>
    <row r="6095" spans="1:7" x14ac:dyDescent="0.3">
      <c r="A6095">
        <v>60.899877548217702</v>
      </c>
      <c r="B6095">
        <v>40.725963999999998</v>
      </c>
      <c r="C6095">
        <v>0.16414748000000001</v>
      </c>
      <c r="D6095">
        <v>-0.21302570000000001</v>
      </c>
      <c r="E6095">
        <v>4.5251064000000003</v>
      </c>
      <c r="F6095">
        <f t="shared" si="190"/>
        <v>5.4715826666666668E-2</v>
      </c>
      <c r="G6095">
        <f t="shared" si="191"/>
        <v>4.4137784555555548</v>
      </c>
    </row>
    <row r="6096" spans="1:7" x14ac:dyDescent="0.3">
      <c r="A6096">
        <v>60.909872055053697</v>
      </c>
      <c r="B6096">
        <v>40.676439999999999</v>
      </c>
      <c r="C6096">
        <v>0.16414748000000001</v>
      </c>
      <c r="D6096">
        <v>-0.22767504</v>
      </c>
      <c r="E6096">
        <v>4.5196037000000002</v>
      </c>
      <c r="F6096">
        <f t="shared" si="190"/>
        <v>5.4715826666666668E-2</v>
      </c>
      <c r="G6096">
        <f t="shared" si="191"/>
        <v>4.408275788888889</v>
      </c>
    </row>
    <row r="6097" spans="1:7" x14ac:dyDescent="0.3">
      <c r="A6097">
        <v>60.919874191284102</v>
      </c>
      <c r="B6097">
        <v>40.697395</v>
      </c>
      <c r="C6097">
        <v>0.16416082000000001</v>
      </c>
      <c r="D6097">
        <v>-0.24232437000000001</v>
      </c>
      <c r="E6097">
        <v>4.5219319999999996</v>
      </c>
      <c r="F6097">
        <f t="shared" si="190"/>
        <v>5.472027333333334E-2</v>
      </c>
      <c r="G6097">
        <f t="shared" si="191"/>
        <v>4.4106041222222219</v>
      </c>
    </row>
    <row r="6098" spans="1:7" x14ac:dyDescent="0.3">
      <c r="A6098">
        <v>60.929876327514599</v>
      </c>
      <c r="B6098">
        <v>40.680252000000003</v>
      </c>
      <c r="C6098">
        <v>0.16416082000000001</v>
      </c>
      <c r="D6098">
        <v>-0.27162301999999999</v>
      </c>
      <c r="E6098">
        <v>4.5200269999999998</v>
      </c>
      <c r="F6098">
        <f t="shared" si="190"/>
        <v>5.472027333333334E-2</v>
      </c>
      <c r="G6098">
        <f t="shared" si="191"/>
        <v>4.4086993444444449</v>
      </c>
    </row>
    <row r="6099" spans="1:7" x14ac:dyDescent="0.3">
      <c r="A6099">
        <v>60.939878463745103</v>
      </c>
      <c r="B6099">
        <v>40.665011999999997</v>
      </c>
      <c r="C6099">
        <v>0.16416082000000001</v>
      </c>
      <c r="D6099">
        <v>-0.30092168000000002</v>
      </c>
      <c r="E6099">
        <v>4.5183340000000003</v>
      </c>
      <c r="F6099">
        <f t="shared" si="190"/>
        <v>5.472027333333334E-2</v>
      </c>
      <c r="G6099">
        <f t="shared" si="191"/>
        <v>4.4070060111111111</v>
      </c>
    </row>
    <row r="6100" spans="1:7" x14ac:dyDescent="0.3">
      <c r="A6100">
        <v>60.949872970580998</v>
      </c>
      <c r="B6100">
        <v>40.687869999999997</v>
      </c>
      <c r="C6100">
        <v>0.16417414</v>
      </c>
      <c r="D6100">
        <v>-0.31679180000000001</v>
      </c>
      <c r="E6100">
        <v>4.5208740000000001</v>
      </c>
      <c r="F6100">
        <f t="shared" si="190"/>
        <v>5.4724713333333334E-2</v>
      </c>
      <c r="G6100">
        <f t="shared" si="191"/>
        <v>4.409545788888888</v>
      </c>
    </row>
    <row r="6101" spans="1:7" x14ac:dyDescent="0.3">
      <c r="A6101">
        <v>60.959997177124002</v>
      </c>
      <c r="B6101">
        <v>40.640247000000002</v>
      </c>
      <c r="C6101">
        <v>0.16417414</v>
      </c>
      <c r="D6101">
        <v>-0.34609046999999998</v>
      </c>
      <c r="E6101">
        <v>4.5155826000000001</v>
      </c>
      <c r="F6101">
        <f t="shared" si="190"/>
        <v>5.4724713333333334E-2</v>
      </c>
      <c r="G6101">
        <f t="shared" si="191"/>
        <v>4.4042543444444444</v>
      </c>
    </row>
    <row r="6102" spans="1:7" x14ac:dyDescent="0.3">
      <c r="A6102">
        <v>60.9699993133544</v>
      </c>
      <c r="B6102">
        <v>40.651676000000002</v>
      </c>
      <c r="C6102">
        <v>0.16418748</v>
      </c>
      <c r="D6102">
        <v>-0.36196055999999999</v>
      </c>
      <c r="E6102">
        <v>4.5168524000000003</v>
      </c>
      <c r="F6102">
        <f t="shared" si="190"/>
        <v>5.4729159999999999E-2</v>
      </c>
      <c r="G6102">
        <f t="shared" si="191"/>
        <v>4.4055242333333338</v>
      </c>
    </row>
    <row r="6103" spans="1:7" x14ac:dyDescent="0.3">
      <c r="A6103">
        <v>60.980001449584897</v>
      </c>
      <c r="B6103">
        <v>40.647869999999998</v>
      </c>
      <c r="C6103">
        <v>0.16420081</v>
      </c>
      <c r="D6103">
        <v>-0.37783067999999997</v>
      </c>
      <c r="E6103">
        <v>4.5164293999999998</v>
      </c>
      <c r="F6103">
        <f t="shared" si="190"/>
        <v>5.4733603333333332E-2</v>
      </c>
      <c r="G6103">
        <f t="shared" si="191"/>
        <v>4.4051013444444438</v>
      </c>
    </row>
    <row r="6104" spans="1:7" x14ac:dyDescent="0.3">
      <c r="A6104">
        <v>60.989873886108398</v>
      </c>
      <c r="B6104">
        <v>40.61739</v>
      </c>
      <c r="C6104">
        <v>0.16422746999999999</v>
      </c>
      <c r="D6104">
        <v>-0.36562289999999997</v>
      </c>
      <c r="E6104">
        <v>4.5130423999999998</v>
      </c>
      <c r="F6104">
        <f t="shared" si="190"/>
        <v>5.4742489999999998E-2</v>
      </c>
      <c r="G6104">
        <f t="shared" si="191"/>
        <v>4.401714677777778</v>
      </c>
    </row>
    <row r="6105" spans="1:7" x14ac:dyDescent="0.3">
      <c r="A6105">
        <v>60.999876022338803</v>
      </c>
      <c r="B6105">
        <v>40.645960000000002</v>
      </c>
      <c r="C6105">
        <v>0.16425413</v>
      </c>
      <c r="D6105">
        <v>-0.36806445999999998</v>
      </c>
      <c r="E6105">
        <v>4.5162170000000001</v>
      </c>
      <c r="F6105">
        <f t="shared" si="190"/>
        <v>5.4751376666666664E-2</v>
      </c>
      <c r="G6105">
        <f t="shared" si="191"/>
        <v>4.4048891222222224</v>
      </c>
    </row>
    <row r="6106" spans="1:7" x14ac:dyDescent="0.3">
      <c r="A6106">
        <v>61.0100002288818</v>
      </c>
      <c r="B6106">
        <v>40.611674999999998</v>
      </c>
      <c r="C6106">
        <v>0.16430744999999999</v>
      </c>
      <c r="D6106">
        <v>-0.34242812</v>
      </c>
      <c r="E6106">
        <v>4.5124079999999998</v>
      </c>
      <c r="F6106">
        <f t="shared" si="190"/>
        <v>5.4769149999999996E-2</v>
      </c>
      <c r="G6106">
        <f t="shared" si="191"/>
        <v>4.4010796777777772</v>
      </c>
    </row>
    <row r="6107" spans="1:7" x14ac:dyDescent="0.3">
      <c r="A6107">
        <v>61.020002365112298</v>
      </c>
      <c r="B6107">
        <v>40.655487000000001</v>
      </c>
      <c r="C6107">
        <v>0.16436078000000001</v>
      </c>
      <c r="D6107">
        <v>-0.31801256999999999</v>
      </c>
      <c r="E6107">
        <v>4.5172759999999998</v>
      </c>
      <c r="F6107">
        <f t="shared" si="190"/>
        <v>5.4786926666666673E-2</v>
      </c>
      <c r="G6107">
        <f t="shared" si="191"/>
        <v>4.4059476777777782</v>
      </c>
    </row>
    <row r="6108" spans="1:7" x14ac:dyDescent="0.3">
      <c r="A6108">
        <v>61.0299968719482</v>
      </c>
      <c r="B6108">
        <v>40.661200000000001</v>
      </c>
      <c r="C6108">
        <v>0.16442743000000001</v>
      </c>
      <c r="D6108">
        <v>-0.27894767999999998</v>
      </c>
      <c r="E6108">
        <v>4.5179105000000002</v>
      </c>
      <c r="F6108">
        <f t="shared" si="190"/>
        <v>5.4809143333333338E-2</v>
      </c>
      <c r="G6108">
        <f t="shared" si="191"/>
        <v>4.4065824555555553</v>
      </c>
    </row>
    <row r="6109" spans="1:7" x14ac:dyDescent="0.3">
      <c r="A6109">
        <v>61.039876937866197</v>
      </c>
      <c r="B6109">
        <v>40.663110000000003</v>
      </c>
      <c r="C6109">
        <v>0.16449406999999999</v>
      </c>
      <c r="D6109">
        <v>-0.23988281</v>
      </c>
      <c r="E6109">
        <v>4.518122</v>
      </c>
      <c r="F6109">
        <f t="shared" si="190"/>
        <v>5.4831356666666664E-2</v>
      </c>
      <c r="G6109">
        <f t="shared" si="191"/>
        <v>4.4067946777777784</v>
      </c>
    </row>
    <row r="6110" spans="1:7" x14ac:dyDescent="0.3">
      <c r="A6110">
        <v>61.050001144409102</v>
      </c>
      <c r="B6110">
        <v>40.746918000000001</v>
      </c>
      <c r="C6110">
        <v>0.16452073</v>
      </c>
      <c r="D6110">
        <v>-0.24232437000000001</v>
      </c>
      <c r="E6110">
        <v>4.5274349999999997</v>
      </c>
      <c r="F6110">
        <f t="shared" si="190"/>
        <v>5.4840243333333337E-2</v>
      </c>
      <c r="G6110">
        <f t="shared" si="191"/>
        <v>4.416106677777778</v>
      </c>
    </row>
    <row r="6111" spans="1:7" x14ac:dyDescent="0.3">
      <c r="A6111">
        <v>61.060003280639599</v>
      </c>
      <c r="B6111">
        <v>40.731678000000002</v>
      </c>
      <c r="C6111">
        <v>0.16454737999999999</v>
      </c>
      <c r="D6111">
        <v>-0.24476592</v>
      </c>
      <c r="E6111">
        <v>4.5257415999999999</v>
      </c>
      <c r="F6111">
        <f t="shared" si="190"/>
        <v>5.4849126666666664E-2</v>
      </c>
      <c r="G6111">
        <f t="shared" si="191"/>
        <v>4.4144133444444442</v>
      </c>
    </row>
    <row r="6112" spans="1:7" x14ac:dyDescent="0.3">
      <c r="A6112">
        <v>61.069997787475501</v>
      </c>
      <c r="B6112">
        <v>40.764060000000001</v>
      </c>
      <c r="C6112">
        <v>0.16454737999999999</v>
      </c>
      <c r="D6112">
        <v>-0.25941523999999999</v>
      </c>
      <c r="E6112">
        <v>4.5293400000000004</v>
      </c>
      <c r="F6112">
        <f t="shared" si="190"/>
        <v>5.4849126666666664E-2</v>
      </c>
      <c r="G6112">
        <f t="shared" si="191"/>
        <v>4.4180113444444444</v>
      </c>
    </row>
    <row r="6113" spans="1:7" x14ac:dyDescent="0.3">
      <c r="A6113">
        <v>61.079999923705998</v>
      </c>
      <c r="B6113">
        <v>40.758347000000001</v>
      </c>
      <c r="C6113">
        <v>0.16456071999999999</v>
      </c>
      <c r="D6113">
        <v>-0.27528535999999998</v>
      </c>
      <c r="E6113">
        <v>4.5287046000000002</v>
      </c>
      <c r="F6113">
        <f t="shared" si="190"/>
        <v>5.4853573333333329E-2</v>
      </c>
      <c r="G6113">
        <f t="shared" si="191"/>
        <v>4.4173765666666664</v>
      </c>
    </row>
    <row r="6114" spans="1:7" x14ac:dyDescent="0.3">
      <c r="A6114">
        <v>61.0898723602294</v>
      </c>
      <c r="B6114">
        <v>40.745013999999998</v>
      </c>
      <c r="C6114">
        <v>0.16457404</v>
      </c>
      <c r="D6114">
        <v>-0.29115545999999998</v>
      </c>
      <c r="E6114">
        <v>4.5272230000000002</v>
      </c>
      <c r="F6114">
        <f t="shared" si="190"/>
        <v>5.4858013333333337E-2</v>
      </c>
      <c r="G6114">
        <f t="shared" si="191"/>
        <v>4.4158951222222216</v>
      </c>
    </row>
    <row r="6115" spans="1:7" x14ac:dyDescent="0.3">
      <c r="A6115">
        <v>61.099996566772397</v>
      </c>
      <c r="B6115">
        <v>40.775494000000002</v>
      </c>
      <c r="C6115">
        <v>0.16461403999999999</v>
      </c>
      <c r="D6115">
        <v>-0.28016847</v>
      </c>
      <c r="E6115">
        <v>4.5306100000000002</v>
      </c>
      <c r="F6115">
        <f t="shared" si="190"/>
        <v>5.4871346666666661E-2</v>
      </c>
      <c r="G6115">
        <f t="shared" si="191"/>
        <v>4.4192817888888891</v>
      </c>
    </row>
    <row r="6116" spans="1:7" x14ac:dyDescent="0.3">
      <c r="A6116">
        <v>61.109998703002901</v>
      </c>
      <c r="B6116">
        <v>40.756442999999997</v>
      </c>
      <c r="C6116">
        <v>0.1646407</v>
      </c>
      <c r="D6116">
        <v>-0.28261003000000001</v>
      </c>
      <c r="E6116">
        <v>4.5284934000000003</v>
      </c>
      <c r="F6116">
        <f t="shared" si="190"/>
        <v>5.4880233333333334E-2</v>
      </c>
      <c r="G6116">
        <f t="shared" si="191"/>
        <v>4.4171650111111109</v>
      </c>
    </row>
    <row r="6117" spans="1:7" x14ac:dyDescent="0.3">
      <c r="A6117">
        <v>61.120000839233398</v>
      </c>
      <c r="B6117">
        <v>40.792636999999999</v>
      </c>
      <c r="C6117">
        <v>0.16466734999999999</v>
      </c>
      <c r="D6117">
        <v>-0.28383079999999999</v>
      </c>
      <c r="E6117">
        <v>4.5325150000000001</v>
      </c>
      <c r="F6117">
        <f t="shared" si="190"/>
        <v>5.4889116666666661E-2</v>
      </c>
      <c r="G6117">
        <f t="shared" si="191"/>
        <v>4.4211865666666661</v>
      </c>
    </row>
    <row r="6118" spans="1:7" x14ac:dyDescent="0.3">
      <c r="A6118">
        <v>61.130002975463803</v>
      </c>
      <c r="B6118">
        <v>40.777397000000001</v>
      </c>
      <c r="C6118">
        <v>0.16469402999999999</v>
      </c>
      <c r="D6118">
        <v>-0.28505158000000003</v>
      </c>
      <c r="E6118">
        <v>4.5308213000000004</v>
      </c>
      <c r="F6118">
        <f t="shared" si="190"/>
        <v>5.4898009999999997E-2</v>
      </c>
      <c r="G6118">
        <f t="shared" si="191"/>
        <v>4.4194932333333332</v>
      </c>
    </row>
    <row r="6119" spans="1:7" x14ac:dyDescent="0.3">
      <c r="A6119">
        <v>61.139997482299798</v>
      </c>
      <c r="B6119">
        <v>40.756442999999997</v>
      </c>
      <c r="C6119">
        <v>0.16470736</v>
      </c>
      <c r="D6119">
        <v>-0.30092168000000002</v>
      </c>
      <c r="E6119">
        <v>4.5284934000000003</v>
      </c>
      <c r="F6119">
        <f t="shared" si="190"/>
        <v>5.490245333333333E-2</v>
      </c>
      <c r="G6119">
        <f t="shared" si="191"/>
        <v>4.4171650111111109</v>
      </c>
    </row>
    <row r="6120" spans="1:7" x14ac:dyDescent="0.3">
      <c r="A6120">
        <v>61.149999618530202</v>
      </c>
      <c r="B6120">
        <v>40.800255</v>
      </c>
      <c r="C6120">
        <v>0.16472068000000001</v>
      </c>
      <c r="D6120">
        <v>-0.30214247</v>
      </c>
      <c r="E6120">
        <v>4.5333610000000002</v>
      </c>
      <c r="F6120">
        <f t="shared" si="190"/>
        <v>5.4906893333333338E-2</v>
      </c>
      <c r="G6120">
        <f t="shared" si="191"/>
        <v>4.422033011111111</v>
      </c>
    </row>
    <row r="6121" spans="1:7" x14ac:dyDescent="0.3">
      <c r="A6121">
        <v>61.1600017547607</v>
      </c>
      <c r="B6121">
        <v>40.767870000000002</v>
      </c>
      <c r="C6121">
        <v>0.16473402000000001</v>
      </c>
      <c r="D6121">
        <v>-0.31801256999999999</v>
      </c>
      <c r="E6121">
        <v>4.529763</v>
      </c>
      <c r="F6121">
        <f t="shared" si="190"/>
        <v>5.4911340000000003E-2</v>
      </c>
      <c r="G6121">
        <f t="shared" si="191"/>
        <v>4.4184346777777783</v>
      </c>
    </row>
    <row r="6122" spans="1:7" x14ac:dyDescent="0.3">
      <c r="A6122">
        <v>61.170003890991197</v>
      </c>
      <c r="B6122">
        <v>40.785015000000001</v>
      </c>
      <c r="C6122">
        <v>0.16474733999999999</v>
      </c>
      <c r="D6122">
        <v>-0.33388269999999998</v>
      </c>
      <c r="E6122">
        <v>4.5316676999999999</v>
      </c>
      <c r="F6122">
        <f t="shared" si="190"/>
        <v>5.4915779999999997E-2</v>
      </c>
      <c r="G6122">
        <f t="shared" si="191"/>
        <v>4.4203396777777781</v>
      </c>
    </row>
    <row r="6123" spans="1:7" x14ac:dyDescent="0.3">
      <c r="A6123">
        <v>61.179876327514599</v>
      </c>
      <c r="B6123">
        <v>40.805970000000002</v>
      </c>
      <c r="C6123">
        <v>0.16476067999999999</v>
      </c>
      <c r="D6123">
        <v>-0.34975277999999999</v>
      </c>
      <c r="E6123">
        <v>4.5339960000000001</v>
      </c>
      <c r="F6123">
        <f t="shared" si="190"/>
        <v>5.4920226666666662E-2</v>
      </c>
      <c r="G6123">
        <f t="shared" si="191"/>
        <v>4.422668011111111</v>
      </c>
    </row>
    <row r="6124" spans="1:7" x14ac:dyDescent="0.3">
      <c r="A6124">
        <v>61.190000534057603</v>
      </c>
      <c r="B6124">
        <v>40.777397000000001</v>
      </c>
      <c r="C6124">
        <v>0.16478734</v>
      </c>
      <c r="D6124">
        <v>-0.35219433999999999</v>
      </c>
      <c r="E6124">
        <v>4.5308213000000004</v>
      </c>
      <c r="F6124">
        <f t="shared" si="190"/>
        <v>5.4929113333333335E-2</v>
      </c>
      <c r="G6124">
        <f t="shared" si="191"/>
        <v>4.4194932333333332</v>
      </c>
    </row>
    <row r="6125" spans="1:7" x14ac:dyDescent="0.3">
      <c r="A6125">
        <v>61.199872970580998</v>
      </c>
      <c r="B6125">
        <v>40.794539999999998</v>
      </c>
      <c r="C6125">
        <v>0.16480065999999999</v>
      </c>
      <c r="D6125">
        <v>-0.36806445999999998</v>
      </c>
      <c r="E6125">
        <v>4.5327263000000002</v>
      </c>
      <c r="F6125">
        <f t="shared" si="190"/>
        <v>5.4933553333333329E-2</v>
      </c>
      <c r="G6125">
        <f t="shared" si="191"/>
        <v>4.4213980111111111</v>
      </c>
    </row>
    <row r="6126" spans="1:7" x14ac:dyDescent="0.3">
      <c r="A6126">
        <v>61.209997177124002</v>
      </c>
      <c r="B6126">
        <v>40.777397000000001</v>
      </c>
      <c r="C6126">
        <v>0.16482732</v>
      </c>
      <c r="D6126">
        <v>-0.37050601999999999</v>
      </c>
      <c r="E6126">
        <v>4.5308213000000004</v>
      </c>
      <c r="F6126">
        <f t="shared" si="190"/>
        <v>5.4942440000000002E-2</v>
      </c>
      <c r="G6126">
        <f t="shared" si="191"/>
        <v>4.4194932333333332</v>
      </c>
    </row>
    <row r="6127" spans="1:7" x14ac:dyDescent="0.3">
      <c r="A6127">
        <v>61.2198772430419</v>
      </c>
      <c r="B6127">
        <v>40.807876999999998</v>
      </c>
      <c r="C6127">
        <v>0.16484065000000001</v>
      </c>
      <c r="D6127">
        <v>-0.3863761</v>
      </c>
      <c r="E6127">
        <v>4.5342083000000004</v>
      </c>
      <c r="F6127">
        <f t="shared" si="190"/>
        <v>5.4946883333333335E-2</v>
      </c>
      <c r="G6127">
        <f t="shared" si="191"/>
        <v>4.4228798999999999</v>
      </c>
    </row>
    <row r="6128" spans="1:7" x14ac:dyDescent="0.3">
      <c r="A6128">
        <v>61.229871749877901</v>
      </c>
      <c r="B6128">
        <v>40.798349999999999</v>
      </c>
      <c r="C6128">
        <v>0.16485399000000001</v>
      </c>
      <c r="D6128">
        <v>-0.38759690000000002</v>
      </c>
      <c r="E6128">
        <v>4.5331497000000001</v>
      </c>
      <c r="F6128">
        <f t="shared" si="190"/>
        <v>5.495133E-2</v>
      </c>
      <c r="G6128">
        <f t="shared" si="191"/>
        <v>4.4218213444444441</v>
      </c>
    </row>
    <row r="6129" spans="1:7" x14ac:dyDescent="0.3">
      <c r="A6129">
        <v>61.239873886108398</v>
      </c>
      <c r="B6129">
        <v>40.769775000000003</v>
      </c>
      <c r="C6129">
        <v>0.16485399000000001</v>
      </c>
      <c r="D6129">
        <v>-0.41689556999999999</v>
      </c>
      <c r="E6129">
        <v>4.5299744999999998</v>
      </c>
      <c r="F6129">
        <f t="shared" si="190"/>
        <v>5.495133E-2</v>
      </c>
      <c r="G6129">
        <f t="shared" si="191"/>
        <v>4.4186463444444444</v>
      </c>
    </row>
    <row r="6130" spans="1:7" x14ac:dyDescent="0.3">
      <c r="A6130">
        <v>61.249998092651303</v>
      </c>
      <c r="B6130">
        <v>40.792636999999999</v>
      </c>
      <c r="C6130">
        <v>0.16488064999999999</v>
      </c>
      <c r="D6130">
        <v>-0.41933712000000001</v>
      </c>
      <c r="E6130">
        <v>4.5325150000000001</v>
      </c>
      <c r="F6130">
        <f t="shared" si="190"/>
        <v>5.4960216666666666E-2</v>
      </c>
      <c r="G6130">
        <f t="shared" si="191"/>
        <v>4.4211865666666661</v>
      </c>
    </row>
    <row r="6131" spans="1:7" x14ac:dyDescent="0.3">
      <c r="A6131">
        <v>61.2600002288818</v>
      </c>
      <c r="B6131">
        <v>40.777397000000001</v>
      </c>
      <c r="C6131">
        <v>0.16490730000000001</v>
      </c>
      <c r="D6131">
        <v>-0.42177868000000002</v>
      </c>
      <c r="E6131">
        <v>4.5308213000000004</v>
      </c>
      <c r="F6131">
        <f t="shared" si="190"/>
        <v>5.49691E-2</v>
      </c>
      <c r="G6131">
        <f t="shared" si="191"/>
        <v>4.4194932333333332</v>
      </c>
    </row>
    <row r="6132" spans="1:7" x14ac:dyDescent="0.3">
      <c r="A6132">
        <v>61.269872665405202</v>
      </c>
      <c r="B6132">
        <v>40.804065999999999</v>
      </c>
      <c r="C6132">
        <v>0.16493395999999999</v>
      </c>
      <c r="D6132">
        <v>-0.42422022999999998</v>
      </c>
      <c r="E6132">
        <v>4.5337844</v>
      </c>
      <c r="F6132">
        <f t="shared" si="190"/>
        <v>5.4977986666666666E-2</v>
      </c>
      <c r="G6132">
        <f t="shared" si="191"/>
        <v>4.4224564555555554</v>
      </c>
    </row>
    <row r="6133" spans="1:7" x14ac:dyDescent="0.3">
      <c r="A6133">
        <v>61.2799968719482</v>
      </c>
      <c r="B6133">
        <v>40.796444000000001</v>
      </c>
      <c r="C6133">
        <v>0.16494729</v>
      </c>
      <c r="D6133">
        <v>-0.44009032999999997</v>
      </c>
      <c r="E6133">
        <v>4.5329379999999997</v>
      </c>
      <c r="F6133">
        <f t="shared" si="190"/>
        <v>5.4982429999999999E-2</v>
      </c>
      <c r="G6133">
        <f t="shared" si="191"/>
        <v>4.4216095666666666</v>
      </c>
    </row>
    <row r="6134" spans="1:7" x14ac:dyDescent="0.3">
      <c r="A6134">
        <v>61.289876937866197</v>
      </c>
      <c r="B6134">
        <v>40.786921999999997</v>
      </c>
      <c r="C6134">
        <v>0.16497394000000001</v>
      </c>
      <c r="D6134">
        <v>-0.44131112</v>
      </c>
      <c r="E6134">
        <v>4.5318800000000001</v>
      </c>
      <c r="F6134">
        <f t="shared" si="190"/>
        <v>5.499131333333334E-2</v>
      </c>
      <c r="G6134">
        <f t="shared" si="191"/>
        <v>4.4205515666666662</v>
      </c>
    </row>
    <row r="6135" spans="1:7" x14ac:dyDescent="0.3">
      <c r="A6135">
        <v>61.300001144409102</v>
      </c>
      <c r="B6135">
        <v>40.845973999999998</v>
      </c>
      <c r="C6135">
        <v>0.16524056000000001</v>
      </c>
      <c r="D6135">
        <v>-0.19715559999999999</v>
      </c>
      <c r="E6135">
        <v>4.5384409999999997</v>
      </c>
      <c r="F6135">
        <f t="shared" si="190"/>
        <v>5.508018666666667E-2</v>
      </c>
      <c r="G6135">
        <f t="shared" si="191"/>
        <v>4.4271129</v>
      </c>
    </row>
    <row r="6136" spans="1:7" x14ac:dyDescent="0.3">
      <c r="A6136">
        <v>61.309873580932603</v>
      </c>
      <c r="B6136">
        <v>40.905025000000002</v>
      </c>
      <c r="C6136">
        <v>0.16537386000000001</v>
      </c>
      <c r="D6136">
        <v>-7.6298599999999994E-2</v>
      </c>
      <c r="E6136">
        <v>4.5450020000000002</v>
      </c>
      <c r="F6136">
        <f t="shared" si="190"/>
        <v>5.5124620000000006E-2</v>
      </c>
      <c r="G6136">
        <f t="shared" si="191"/>
        <v>4.4336741222222225</v>
      </c>
    </row>
    <row r="6137" spans="1:7" x14ac:dyDescent="0.3">
      <c r="A6137">
        <v>61.319997787475501</v>
      </c>
      <c r="B6137">
        <v>40.98122</v>
      </c>
      <c r="C6137">
        <v>0.16526721</v>
      </c>
      <c r="D6137">
        <v>-0.22279193</v>
      </c>
      <c r="E6137">
        <v>4.5534679999999996</v>
      </c>
      <c r="F6137">
        <f t="shared" si="190"/>
        <v>5.5089069999999997E-2</v>
      </c>
      <c r="G6137">
        <f t="shared" si="191"/>
        <v>4.4421402333333333</v>
      </c>
    </row>
    <row r="6138" spans="1:7" x14ac:dyDescent="0.3">
      <c r="A6138">
        <v>61.329877853393498</v>
      </c>
      <c r="B6138">
        <v>41.019314000000001</v>
      </c>
      <c r="C6138">
        <v>0.16522722000000001</v>
      </c>
      <c r="D6138">
        <v>-0.29603857</v>
      </c>
      <c r="E6138">
        <v>4.5577009999999998</v>
      </c>
      <c r="F6138">
        <f t="shared" si="190"/>
        <v>5.5075740000000005E-2</v>
      </c>
      <c r="G6138">
        <f t="shared" si="191"/>
        <v>4.4463729000000001</v>
      </c>
    </row>
    <row r="6139" spans="1:7" x14ac:dyDescent="0.3">
      <c r="A6139">
        <v>61.3398723602294</v>
      </c>
      <c r="B6139">
        <v>40.990746000000001</v>
      </c>
      <c r="C6139">
        <v>0.16525387999999999</v>
      </c>
      <c r="D6139">
        <v>-0.29725935999999997</v>
      </c>
      <c r="E6139">
        <v>4.5545263</v>
      </c>
      <c r="F6139">
        <f t="shared" si="190"/>
        <v>5.5084626666666664E-2</v>
      </c>
      <c r="G6139">
        <f t="shared" si="191"/>
        <v>4.4431986777777777</v>
      </c>
    </row>
    <row r="6140" spans="1:7" x14ac:dyDescent="0.3">
      <c r="A6140">
        <v>61.349996566772397</v>
      </c>
      <c r="B6140">
        <v>41.011699999999998</v>
      </c>
      <c r="C6140">
        <v>0.16524056000000001</v>
      </c>
      <c r="D6140">
        <v>-0.34120736000000002</v>
      </c>
      <c r="E6140">
        <v>4.5568546999999997</v>
      </c>
      <c r="F6140">
        <f t="shared" si="190"/>
        <v>5.508018666666667E-2</v>
      </c>
      <c r="G6140">
        <f t="shared" si="191"/>
        <v>4.4455268999999999</v>
      </c>
    </row>
    <row r="6141" spans="1:7" x14ac:dyDescent="0.3">
      <c r="A6141">
        <v>61.359876632690401</v>
      </c>
      <c r="B6141">
        <v>40.958362999999999</v>
      </c>
      <c r="C6141">
        <v>0.16524056000000001</v>
      </c>
      <c r="D6141">
        <v>-0.37050601999999999</v>
      </c>
      <c r="E6141">
        <v>4.5509285999999998</v>
      </c>
      <c r="F6141">
        <f t="shared" si="190"/>
        <v>5.508018666666667E-2</v>
      </c>
      <c r="G6141">
        <f t="shared" si="191"/>
        <v>4.439600566666666</v>
      </c>
    </row>
    <row r="6142" spans="1:7" x14ac:dyDescent="0.3">
      <c r="A6142">
        <v>61.370000839233398</v>
      </c>
      <c r="B6142">
        <v>40.977409999999999</v>
      </c>
      <c r="C6142">
        <v>0.16525387999999999</v>
      </c>
      <c r="D6142">
        <v>-0.3863761</v>
      </c>
      <c r="E6142">
        <v>4.553045</v>
      </c>
      <c r="F6142">
        <f t="shared" si="190"/>
        <v>5.5084626666666664E-2</v>
      </c>
      <c r="G6142">
        <f t="shared" si="191"/>
        <v>4.4417168999999994</v>
      </c>
    </row>
    <row r="6143" spans="1:7" x14ac:dyDescent="0.3">
      <c r="A6143">
        <v>61.380002975463803</v>
      </c>
      <c r="B6143">
        <v>40.971694999999997</v>
      </c>
      <c r="C6143">
        <v>0.16525387999999999</v>
      </c>
      <c r="D6143">
        <v>-0.41567478000000002</v>
      </c>
      <c r="E6143">
        <v>4.5524095999999998</v>
      </c>
      <c r="F6143">
        <f t="shared" si="190"/>
        <v>5.5084626666666664E-2</v>
      </c>
      <c r="G6143">
        <f t="shared" si="191"/>
        <v>4.4410818999999995</v>
      </c>
    </row>
    <row r="6144" spans="1:7" x14ac:dyDescent="0.3">
      <c r="A6144">
        <v>61.389997482299798</v>
      </c>
      <c r="B6144">
        <v>40.945025999999999</v>
      </c>
      <c r="C6144">
        <v>0.16525387999999999</v>
      </c>
      <c r="D6144">
        <v>-0.43032409999999999</v>
      </c>
      <c r="E6144">
        <v>4.5494465999999996</v>
      </c>
      <c r="F6144">
        <f t="shared" si="190"/>
        <v>5.5084626666666664E-2</v>
      </c>
      <c r="G6144">
        <f t="shared" si="191"/>
        <v>4.4381186777777772</v>
      </c>
    </row>
    <row r="6145" spans="1:7" x14ac:dyDescent="0.3">
      <c r="A6145">
        <v>61.399877548217702</v>
      </c>
      <c r="B6145">
        <v>40.960265999999997</v>
      </c>
      <c r="C6145">
        <v>0.16537386000000001</v>
      </c>
      <c r="D6145">
        <v>-0.33754499999999998</v>
      </c>
      <c r="E6145">
        <v>4.5511400000000002</v>
      </c>
      <c r="F6145">
        <f t="shared" si="190"/>
        <v>5.5124620000000006E-2</v>
      </c>
      <c r="G6145">
        <f t="shared" si="191"/>
        <v>4.439812011111111</v>
      </c>
    </row>
    <row r="6146" spans="1:7" x14ac:dyDescent="0.3">
      <c r="A6146">
        <v>61.4100017547607</v>
      </c>
      <c r="B6146">
        <v>40.973599999999998</v>
      </c>
      <c r="C6146">
        <v>0.16565379999999999</v>
      </c>
      <c r="D6146">
        <v>-7.9960934999999997E-2</v>
      </c>
      <c r="E6146">
        <v>4.5526213999999996</v>
      </c>
      <c r="F6146">
        <f t="shared" si="190"/>
        <v>5.521793333333333E-2</v>
      </c>
      <c r="G6146">
        <f t="shared" si="191"/>
        <v>4.4412935666666664</v>
      </c>
    </row>
    <row r="6147" spans="1:7" x14ac:dyDescent="0.3">
      <c r="A6147">
        <v>61.419874191284102</v>
      </c>
      <c r="B6147">
        <v>41.074553999999999</v>
      </c>
      <c r="C6147">
        <v>0.16561380000000001</v>
      </c>
      <c r="D6147">
        <v>-0.1532076</v>
      </c>
      <c r="E6147">
        <v>4.5638389999999998</v>
      </c>
      <c r="F6147">
        <f t="shared" si="190"/>
        <v>5.52046E-2</v>
      </c>
      <c r="G6147">
        <f t="shared" si="191"/>
        <v>4.4525106777777772</v>
      </c>
    </row>
    <row r="6148" spans="1:7" x14ac:dyDescent="0.3">
      <c r="A6148">
        <v>61.429998397827099</v>
      </c>
      <c r="B6148">
        <v>41.099319999999999</v>
      </c>
      <c r="C6148">
        <v>0.16552048999999999</v>
      </c>
      <c r="D6148">
        <v>-0.28261003000000001</v>
      </c>
      <c r="E6148">
        <v>4.5665909999999998</v>
      </c>
      <c r="F6148">
        <f t="shared" si="190"/>
        <v>5.5173496666666662E-2</v>
      </c>
      <c r="G6148">
        <f t="shared" si="191"/>
        <v>4.4552624555555553</v>
      </c>
    </row>
    <row r="6149" spans="1:7" x14ac:dyDescent="0.3">
      <c r="A6149">
        <v>61.440000534057603</v>
      </c>
      <c r="B6149">
        <v>41.082175999999997</v>
      </c>
      <c r="C6149">
        <v>0.16552048999999999</v>
      </c>
      <c r="D6149">
        <v>-0.31190869999999998</v>
      </c>
      <c r="E6149">
        <v>4.564686</v>
      </c>
      <c r="F6149">
        <f t="shared" si="190"/>
        <v>5.5173496666666662E-2</v>
      </c>
      <c r="G6149">
        <f t="shared" si="191"/>
        <v>4.453357566666666</v>
      </c>
    </row>
    <row r="6150" spans="1:7" x14ac:dyDescent="0.3">
      <c r="A6150">
        <v>61.450002670288001</v>
      </c>
      <c r="B6150">
        <v>41.10313</v>
      </c>
      <c r="C6150">
        <v>0.16552048999999999</v>
      </c>
      <c r="D6150">
        <v>-0.34120736000000002</v>
      </c>
      <c r="E6150">
        <v>4.5670140000000004</v>
      </c>
      <c r="F6150">
        <f t="shared" ref="F6150:F6213" si="192">C6150/3</f>
        <v>5.5173496666666662E-2</v>
      </c>
      <c r="G6150">
        <f t="shared" ref="G6150:G6213" si="193">(B6150-$B$5)/9</f>
        <v>4.4556857888888892</v>
      </c>
    </row>
    <row r="6151" spans="1:7" x14ac:dyDescent="0.3">
      <c r="A6151">
        <v>61.459875106811502</v>
      </c>
      <c r="B6151">
        <v>41.072650000000003</v>
      </c>
      <c r="C6151">
        <v>0.16552048999999999</v>
      </c>
      <c r="D6151">
        <v>-0.37050601999999999</v>
      </c>
      <c r="E6151">
        <v>4.5636272</v>
      </c>
      <c r="F6151">
        <f t="shared" si="192"/>
        <v>5.5173496666666662E-2</v>
      </c>
      <c r="G6151">
        <f t="shared" si="193"/>
        <v>4.4522991222222226</v>
      </c>
    </row>
    <row r="6152" spans="1:7" x14ac:dyDescent="0.3">
      <c r="A6152">
        <v>61.4699993133544</v>
      </c>
      <c r="B6152">
        <v>41.072650000000003</v>
      </c>
      <c r="C6152">
        <v>0.16552048999999999</v>
      </c>
      <c r="D6152">
        <v>-0.38515535000000001</v>
      </c>
      <c r="E6152">
        <v>4.5636272</v>
      </c>
      <c r="F6152">
        <f t="shared" si="192"/>
        <v>5.5173496666666662E-2</v>
      </c>
      <c r="G6152">
        <f t="shared" si="193"/>
        <v>4.4522991222222226</v>
      </c>
    </row>
    <row r="6153" spans="1:7" x14ac:dyDescent="0.3">
      <c r="A6153">
        <v>61.480001449584897</v>
      </c>
      <c r="B6153">
        <v>41.063125999999997</v>
      </c>
      <c r="C6153">
        <v>0.16552048999999999</v>
      </c>
      <c r="D6153">
        <v>-0.41445399999999999</v>
      </c>
      <c r="E6153">
        <v>4.5625689999999999</v>
      </c>
      <c r="F6153">
        <f t="shared" si="192"/>
        <v>5.5173496666666662E-2</v>
      </c>
      <c r="G6153">
        <f t="shared" si="193"/>
        <v>4.4512408999999993</v>
      </c>
    </row>
    <row r="6154" spans="1:7" x14ac:dyDescent="0.3">
      <c r="A6154">
        <v>61.489873886108398</v>
      </c>
      <c r="B6154">
        <v>41.02693</v>
      </c>
      <c r="C6154">
        <v>0.16553382999999999</v>
      </c>
      <c r="D6154">
        <v>-0.43032409999999999</v>
      </c>
      <c r="E6154">
        <v>4.5585475000000004</v>
      </c>
      <c r="F6154">
        <f t="shared" si="192"/>
        <v>5.5177943333333333E-2</v>
      </c>
      <c r="G6154">
        <f t="shared" si="193"/>
        <v>4.4472191222222222</v>
      </c>
    </row>
    <row r="6155" spans="1:7" x14ac:dyDescent="0.3">
      <c r="A6155">
        <v>61.499876022338803</v>
      </c>
      <c r="B6155">
        <v>41.047885999999998</v>
      </c>
      <c r="C6155">
        <v>0.16553382999999999</v>
      </c>
      <c r="D6155">
        <v>-0.45962277000000001</v>
      </c>
      <c r="E6155">
        <v>4.5608760000000004</v>
      </c>
      <c r="F6155">
        <f t="shared" si="192"/>
        <v>5.5177943333333333E-2</v>
      </c>
      <c r="G6155">
        <f t="shared" si="193"/>
        <v>4.4495475666666664</v>
      </c>
    </row>
    <row r="6156" spans="1:7" x14ac:dyDescent="0.3">
      <c r="A6156">
        <v>61.5098781585693</v>
      </c>
      <c r="B6156">
        <v>41.004074000000003</v>
      </c>
      <c r="C6156">
        <v>0.16560046</v>
      </c>
      <c r="D6156">
        <v>-0.43398646000000002</v>
      </c>
      <c r="E6156">
        <v>4.5560080000000003</v>
      </c>
      <c r="F6156">
        <f t="shared" si="192"/>
        <v>5.5200153333333335E-2</v>
      </c>
      <c r="G6156">
        <f t="shared" si="193"/>
        <v>4.4446795666666672</v>
      </c>
    </row>
    <row r="6157" spans="1:7" x14ac:dyDescent="0.3">
      <c r="A6157">
        <v>61.520002365112298</v>
      </c>
      <c r="B6157">
        <v>41.051696999999997</v>
      </c>
      <c r="C6157">
        <v>0.16596039000000001</v>
      </c>
      <c r="D6157">
        <v>-7.8740160000000003E-2</v>
      </c>
      <c r="E6157">
        <v>4.5612992999999999</v>
      </c>
      <c r="F6157">
        <f t="shared" si="192"/>
        <v>5.5320130000000002E-2</v>
      </c>
      <c r="G6157">
        <f t="shared" si="193"/>
        <v>4.4499710111111108</v>
      </c>
    </row>
    <row r="6158" spans="1:7" x14ac:dyDescent="0.3">
      <c r="A6158">
        <v>61.5298748016357</v>
      </c>
      <c r="B6158">
        <v>41.165990000000001</v>
      </c>
      <c r="C6158">
        <v>0.16606703</v>
      </c>
      <c r="D6158" s="3">
        <v>6.1038879999999996E-4</v>
      </c>
      <c r="E6158">
        <v>4.5739985000000001</v>
      </c>
      <c r="F6158">
        <f t="shared" si="192"/>
        <v>5.5355676666666666E-2</v>
      </c>
      <c r="G6158">
        <f t="shared" si="193"/>
        <v>4.4626702333333332</v>
      </c>
    </row>
    <row r="6159" spans="1:7" x14ac:dyDescent="0.3">
      <c r="A6159">
        <v>61.539999008178697</v>
      </c>
      <c r="B6159">
        <v>41.204085999999997</v>
      </c>
      <c r="C6159">
        <v>0.16597371999999999</v>
      </c>
      <c r="D6159">
        <v>-0.12879204999999999</v>
      </c>
      <c r="E6159">
        <v>4.5782309999999997</v>
      </c>
      <c r="F6159">
        <f t="shared" si="192"/>
        <v>5.5324573333333328E-2</v>
      </c>
      <c r="G6159">
        <f t="shared" si="193"/>
        <v>4.466903122222222</v>
      </c>
    </row>
    <row r="6160" spans="1:7" x14ac:dyDescent="0.3">
      <c r="A6160">
        <v>61.550001144409102</v>
      </c>
      <c r="B6160">
        <v>41.268852000000003</v>
      </c>
      <c r="C6160">
        <v>0.16596039000000001</v>
      </c>
      <c r="D6160">
        <v>-0.15809071</v>
      </c>
      <c r="E6160">
        <v>4.5854273000000001</v>
      </c>
      <c r="F6160">
        <f t="shared" si="192"/>
        <v>5.5320130000000002E-2</v>
      </c>
      <c r="G6160">
        <f t="shared" si="193"/>
        <v>4.4740993444444443</v>
      </c>
    </row>
    <row r="6161" spans="1:7" x14ac:dyDescent="0.3">
      <c r="A6161">
        <v>61.560003280639599</v>
      </c>
      <c r="B6161">
        <v>41.24409</v>
      </c>
      <c r="C6161">
        <v>0.16596039000000001</v>
      </c>
      <c r="D6161">
        <v>-0.18738937</v>
      </c>
      <c r="E6161">
        <v>4.5826764000000004</v>
      </c>
      <c r="F6161">
        <f t="shared" si="192"/>
        <v>5.5320130000000002E-2</v>
      </c>
      <c r="G6161">
        <f t="shared" si="193"/>
        <v>4.471348011111111</v>
      </c>
    </row>
    <row r="6162" spans="1:7" x14ac:dyDescent="0.3">
      <c r="A6162">
        <v>61.569997787475501</v>
      </c>
      <c r="B6162">
        <v>41.257423000000003</v>
      </c>
      <c r="C6162">
        <v>0.16597371999999999</v>
      </c>
      <c r="D6162">
        <v>-0.20203869999999999</v>
      </c>
      <c r="E6162">
        <v>4.5841574999999999</v>
      </c>
      <c r="F6162">
        <f t="shared" si="192"/>
        <v>5.5324573333333328E-2</v>
      </c>
      <c r="G6162">
        <f t="shared" si="193"/>
        <v>4.4728294555555559</v>
      </c>
    </row>
    <row r="6163" spans="1:7" x14ac:dyDescent="0.3">
      <c r="A6163">
        <v>61.579999923705998</v>
      </c>
      <c r="B6163">
        <v>41.236469999999997</v>
      </c>
      <c r="C6163">
        <v>0.16598705999999999</v>
      </c>
      <c r="D6163">
        <v>-0.21668804</v>
      </c>
      <c r="E6163">
        <v>4.5818289999999999</v>
      </c>
      <c r="F6163">
        <f t="shared" si="192"/>
        <v>5.532902E-2</v>
      </c>
      <c r="G6163">
        <f t="shared" si="193"/>
        <v>4.4705013444444441</v>
      </c>
    </row>
    <row r="6164" spans="1:7" x14ac:dyDescent="0.3">
      <c r="A6164">
        <v>61.590002059936502</v>
      </c>
      <c r="B6164">
        <v>41.205993999999997</v>
      </c>
      <c r="C6164">
        <v>0.16598705999999999</v>
      </c>
      <c r="D6164">
        <v>-0.2459867</v>
      </c>
      <c r="E6164">
        <v>4.578443</v>
      </c>
      <c r="F6164">
        <f t="shared" si="192"/>
        <v>5.532902E-2</v>
      </c>
      <c r="G6164">
        <f t="shared" si="193"/>
        <v>4.4671151222222214</v>
      </c>
    </row>
    <row r="6165" spans="1:7" x14ac:dyDescent="0.3">
      <c r="A6165">
        <v>61.599874496459897</v>
      </c>
      <c r="B6165">
        <v>41.232661999999998</v>
      </c>
      <c r="C6165">
        <v>0.16598705999999999</v>
      </c>
      <c r="D6165">
        <v>-0.27528535999999998</v>
      </c>
      <c r="E6165">
        <v>4.5814060000000003</v>
      </c>
      <c r="F6165">
        <f t="shared" si="192"/>
        <v>5.532902E-2</v>
      </c>
      <c r="G6165">
        <f t="shared" si="193"/>
        <v>4.4700782333333331</v>
      </c>
    </row>
    <row r="6166" spans="1:7" x14ac:dyDescent="0.3">
      <c r="A6166">
        <v>61.609998703002901</v>
      </c>
      <c r="B6166">
        <v>41.186942999999999</v>
      </c>
      <c r="C6166">
        <v>0.16600038</v>
      </c>
      <c r="D6166">
        <v>-0.29115545999999998</v>
      </c>
      <c r="E6166">
        <v>4.5763264000000001</v>
      </c>
      <c r="F6166">
        <f t="shared" si="192"/>
        <v>5.5333460000000001E-2</v>
      </c>
      <c r="G6166">
        <f t="shared" si="193"/>
        <v>4.4649983444444441</v>
      </c>
    </row>
    <row r="6167" spans="1:7" x14ac:dyDescent="0.3">
      <c r="A6167">
        <v>61.620000839233398</v>
      </c>
      <c r="B6167">
        <v>41.183132000000001</v>
      </c>
      <c r="C6167">
        <v>0.16601372</v>
      </c>
      <c r="D6167">
        <v>-0.30580479999999999</v>
      </c>
      <c r="E6167">
        <v>4.5759030000000003</v>
      </c>
      <c r="F6167">
        <f t="shared" si="192"/>
        <v>5.5337906666666666E-2</v>
      </c>
      <c r="G6167">
        <f t="shared" si="193"/>
        <v>4.4645748999999997</v>
      </c>
    </row>
    <row r="6168" spans="1:7" x14ac:dyDescent="0.3">
      <c r="A6168">
        <v>61.630002975463803</v>
      </c>
      <c r="B6168">
        <v>41.183132000000001</v>
      </c>
      <c r="C6168">
        <v>0.16602703999999999</v>
      </c>
      <c r="D6168">
        <v>-0.30702558000000002</v>
      </c>
      <c r="E6168">
        <v>4.5759030000000003</v>
      </c>
      <c r="F6168">
        <f t="shared" si="192"/>
        <v>5.534234666666666E-2</v>
      </c>
      <c r="G6168">
        <f t="shared" si="193"/>
        <v>4.4645748999999997</v>
      </c>
    </row>
    <row r="6169" spans="1:7" x14ac:dyDescent="0.3">
      <c r="A6169">
        <v>61.639997482299798</v>
      </c>
      <c r="B6169">
        <v>41.160274999999999</v>
      </c>
      <c r="C6169">
        <v>0.16604037999999999</v>
      </c>
      <c r="D6169">
        <v>-0.32289568000000002</v>
      </c>
      <c r="E6169">
        <v>4.5733632999999996</v>
      </c>
      <c r="F6169">
        <f t="shared" si="192"/>
        <v>5.5346793333333331E-2</v>
      </c>
      <c r="G6169">
        <f t="shared" si="193"/>
        <v>4.4620352333333333</v>
      </c>
    </row>
    <row r="6170" spans="1:7" x14ac:dyDescent="0.3">
      <c r="A6170">
        <v>61.649999618530202</v>
      </c>
      <c r="B6170">
        <v>41.190753999999998</v>
      </c>
      <c r="C6170">
        <v>0.1660537</v>
      </c>
      <c r="D6170">
        <v>-0.33754499999999998</v>
      </c>
      <c r="E6170">
        <v>4.5767499999999997</v>
      </c>
      <c r="F6170">
        <f t="shared" si="192"/>
        <v>5.5351233333333333E-2</v>
      </c>
      <c r="G6170">
        <f t="shared" si="193"/>
        <v>4.4654217888888885</v>
      </c>
    </row>
    <row r="6171" spans="1:7" x14ac:dyDescent="0.3">
      <c r="A6171">
        <v>61.659872055053697</v>
      </c>
      <c r="B6171">
        <v>41.154559999999996</v>
      </c>
      <c r="C6171">
        <v>0.16606703</v>
      </c>
      <c r="D6171">
        <v>-0.35341513000000002</v>
      </c>
      <c r="E6171">
        <v>4.5727279999999997</v>
      </c>
      <c r="F6171">
        <f t="shared" si="192"/>
        <v>5.5355676666666666E-2</v>
      </c>
      <c r="G6171">
        <f t="shared" si="193"/>
        <v>4.4614002333333325</v>
      </c>
    </row>
    <row r="6172" spans="1:7" x14ac:dyDescent="0.3">
      <c r="A6172">
        <v>61.670003890991197</v>
      </c>
      <c r="B6172">
        <v>41.167895999999999</v>
      </c>
      <c r="C6172">
        <v>0.16609368999999999</v>
      </c>
      <c r="D6172">
        <v>-0.3546359</v>
      </c>
      <c r="E6172">
        <v>4.5742099999999999</v>
      </c>
      <c r="F6172">
        <f t="shared" si="192"/>
        <v>5.5364563333333332E-2</v>
      </c>
      <c r="G6172">
        <f t="shared" si="193"/>
        <v>4.4628820111111107</v>
      </c>
    </row>
    <row r="6173" spans="1:7" x14ac:dyDescent="0.3">
      <c r="A6173">
        <v>61.679876327514599</v>
      </c>
      <c r="B6173">
        <v>41.165990000000001</v>
      </c>
      <c r="C6173">
        <v>0.16613367000000001</v>
      </c>
      <c r="D6173">
        <v>-0.35707745000000002</v>
      </c>
      <c r="E6173">
        <v>4.5739985000000001</v>
      </c>
      <c r="F6173">
        <f t="shared" si="192"/>
        <v>5.5377890000000006E-2</v>
      </c>
      <c r="G6173">
        <f t="shared" si="193"/>
        <v>4.4626702333333332</v>
      </c>
    </row>
    <row r="6174" spans="1:7" x14ac:dyDescent="0.3">
      <c r="A6174">
        <v>61.690000534057603</v>
      </c>
      <c r="B6174">
        <v>41.143129999999999</v>
      </c>
      <c r="C6174">
        <v>0.16617367</v>
      </c>
      <c r="D6174">
        <v>-0.33144112999999997</v>
      </c>
      <c r="E6174">
        <v>4.5714582999999998</v>
      </c>
      <c r="F6174">
        <f t="shared" si="192"/>
        <v>5.539122333333333E-2</v>
      </c>
      <c r="G6174">
        <f t="shared" si="193"/>
        <v>4.4601302333333335</v>
      </c>
    </row>
    <row r="6175" spans="1:7" x14ac:dyDescent="0.3">
      <c r="A6175">
        <v>61.699872970580998</v>
      </c>
      <c r="B6175">
        <v>41.198369999999997</v>
      </c>
      <c r="C6175">
        <v>0.16625364000000001</v>
      </c>
      <c r="D6175">
        <v>-0.27772691999999999</v>
      </c>
      <c r="E6175">
        <v>4.5775959999999998</v>
      </c>
      <c r="F6175">
        <f t="shared" si="192"/>
        <v>5.5417880000000003E-2</v>
      </c>
      <c r="G6175">
        <f t="shared" si="193"/>
        <v>4.4662680111111106</v>
      </c>
    </row>
    <row r="6176" spans="1:7" x14ac:dyDescent="0.3">
      <c r="A6176">
        <v>61.709997177124002</v>
      </c>
      <c r="B6176">
        <v>41.188850000000002</v>
      </c>
      <c r="C6176">
        <v>0.16633363000000001</v>
      </c>
      <c r="D6176">
        <v>-0.21058415</v>
      </c>
      <c r="E6176">
        <v>4.5765386000000001</v>
      </c>
      <c r="F6176">
        <f t="shared" si="192"/>
        <v>5.5444543333333339E-2</v>
      </c>
      <c r="G6176">
        <f t="shared" si="193"/>
        <v>4.4652102333333339</v>
      </c>
    </row>
    <row r="6177" spans="1:7" x14ac:dyDescent="0.3">
      <c r="A6177">
        <v>61.7199993133544</v>
      </c>
      <c r="B6177">
        <v>41.232661999999998</v>
      </c>
      <c r="C6177">
        <v>0.16640028000000001</v>
      </c>
      <c r="D6177">
        <v>-0.17151926000000001</v>
      </c>
      <c r="E6177">
        <v>4.5814060000000003</v>
      </c>
      <c r="F6177">
        <f t="shared" si="192"/>
        <v>5.5466760000000004E-2</v>
      </c>
      <c r="G6177">
        <f t="shared" si="193"/>
        <v>4.4700782333333331</v>
      </c>
    </row>
    <row r="6178" spans="1:7" x14ac:dyDescent="0.3">
      <c r="A6178">
        <v>61.730001449584897</v>
      </c>
      <c r="B6178">
        <v>41.268852000000003</v>
      </c>
      <c r="C6178">
        <v>0.16642694</v>
      </c>
      <c r="D6178">
        <v>-0.17274004000000001</v>
      </c>
      <c r="E6178">
        <v>4.5854273000000001</v>
      </c>
      <c r="F6178">
        <f t="shared" si="192"/>
        <v>5.5475646666666663E-2</v>
      </c>
      <c r="G6178">
        <f t="shared" si="193"/>
        <v>4.4740993444444443</v>
      </c>
    </row>
    <row r="6179" spans="1:7" x14ac:dyDescent="0.3">
      <c r="A6179">
        <v>61.740003585815401</v>
      </c>
      <c r="B6179">
        <v>41.274569999999997</v>
      </c>
      <c r="C6179">
        <v>0.16642694</v>
      </c>
      <c r="D6179">
        <v>-0.20203869999999999</v>
      </c>
      <c r="E6179">
        <v>4.5860624000000003</v>
      </c>
      <c r="F6179">
        <f t="shared" si="192"/>
        <v>5.5475646666666663E-2</v>
      </c>
      <c r="G6179">
        <f t="shared" si="193"/>
        <v>4.4747346777777777</v>
      </c>
    </row>
    <row r="6180" spans="1:7" x14ac:dyDescent="0.3">
      <c r="A6180">
        <v>61.749876022338803</v>
      </c>
      <c r="B6180">
        <v>41.305042</v>
      </c>
      <c r="C6180">
        <v>0.16642694</v>
      </c>
      <c r="D6180">
        <v>-0.23133736999999999</v>
      </c>
      <c r="E6180">
        <v>4.5894484999999996</v>
      </c>
      <c r="F6180">
        <f t="shared" si="192"/>
        <v>5.5475646666666663E-2</v>
      </c>
      <c r="G6180">
        <f t="shared" si="193"/>
        <v>4.4781204555555556</v>
      </c>
    </row>
    <row r="6181" spans="1:7" x14ac:dyDescent="0.3">
      <c r="A6181">
        <v>61.7600002288818</v>
      </c>
      <c r="B6181">
        <v>41.287903</v>
      </c>
      <c r="C6181">
        <v>0.16645360000000001</v>
      </c>
      <c r="D6181">
        <v>-0.23255814999999999</v>
      </c>
      <c r="E6181">
        <v>4.5875440000000003</v>
      </c>
      <c r="F6181">
        <f t="shared" si="192"/>
        <v>5.5484533333333336E-2</v>
      </c>
      <c r="G6181">
        <f t="shared" si="193"/>
        <v>4.4762161222222225</v>
      </c>
    </row>
    <row r="6182" spans="1:7" x14ac:dyDescent="0.3">
      <c r="A6182">
        <v>61.769872665405202</v>
      </c>
      <c r="B6182">
        <v>41.314568000000001</v>
      </c>
      <c r="C6182">
        <v>0.16649359999999999</v>
      </c>
      <c r="D6182">
        <v>-0.22035036999999999</v>
      </c>
      <c r="E6182">
        <v>4.5905069999999997</v>
      </c>
      <c r="F6182">
        <f t="shared" si="192"/>
        <v>5.5497866666666666E-2</v>
      </c>
      <c r="G6182">
        <f t="shared" si="193"/>
        <v>4.4791789</v>
      </c>
    </row>
    <row r="6183" spans="1:7" x14ac:dyDescent="0.3">
      <c r="A6183">
        <v>61.7799968719482</v>
      </c>
      <c r="B6183">
        <v>41.316470000000002</v>
      </c>
      <c r="C6183">
        <v>0.16653356999999999</v>
      </c>
      <c r="D6183">
        <v>-0.20814260000000001</v>
      </c>
      <c r="E6183">
        <v>4.5907187</v>
      </c>
      <c r="F6183">
        <f t="shared" si="192"/>
        <v>5.5511189999999995E-2</v>
      </c>
      <c r="G6183">
        <f t="shared" si="193"/>
        <v>4.4793902333333335</v>
      </c>
    </row>
    <row r="6184" spans="1:7" x14ac:dyDescent="0.3">
      <c r="A6184">
        <v>61.789876937866197</v>
      </c>
      <c r="B6184">
        <v>41.312668000000002</v>
      </c>
      <c r="C6184">
        <v>0.16657357</v>
      </c>
      <c r="D6184">
        <v>-0.18128548999999999</v>
      </c>
      <c r="E6184">
        <v>4.5902960000000004</v>
      </c>
      <c r="F6184">
        <f t="shared" si="192"/>
        <v>5.5524523333333332E-2</v>
      </c>
      <c r="G6184">
        <f t="shared" si="193"/>
        <v>4.4789677888888892</v>
      </c>
    </row>
    <row r="6185" spans="1:7" x14ac:dyDescent="0.3">
      <c r="A6185">
        <v>61.800001144409102</v>
      </c>
      <c r="B6185">
        <v>41.339333000000003</v>
      </c>
      <c r="C6185">
        <v>0.16660022999999999</v>
      </c>
      <c r="D6185">
        <v>-0.18372704000000001</v>
      </c>
      <c r="E6185">
        <v>4.5932589999999998</v>
      </c>
      <c r="F6185">
        <f t="shared" si="192"/>
        <v>5.5533409999999998E-2</v>
      </c>
      <c r="G6185">
        <f t="shared" si="193"/>
        <v>4.4819305666666667</v>
      </c>
    </row>
    <row r="6186" spans="1:7" x14ac:dyDescent="0.3">
      <c r="A6186">
        <v>61.809873580932603</v>
      </c>
      <c r="B6186">
        <v>41.312668000000002</v>
      </c>
      <c r="C6186">
        <v>0.16660022999999999</v>
      </c>
      <c r="D6186">
        <v>-0.21302570000000001</v>
      </c>
      <c r="E6186">
        <v>4.5902960000000004</v>
      </c>
      <c r="F6186">
        <f t="shared" si="192"/>
        <v>5.5533409999999998E-2</v>
      </c>
      <c r="G6186">
        <f t="shared" si="193"/>
        <v>4.4789677888888892</v>
      </c>
    </row>
    <row r="6187" spans="1:7" x14ac:dyDescent="0.3">
      <c r="A6187">
        <v>61.819997787475501</v>
      </c>
      <c r="B6187">
        <v>41.329807000000002</v>
      </c>
      <c r="C6187">
        <v>0.16661358000000001</v>
      </c>
      <c r="D6187">
        <v>-0.22889581000000001</v>
      </c>
      <c r="E6187">
        <v>4.5922003</v>
      </c>
      <c r="F6187">
        <f t="shared" si="192"/>
        <v>5.5537860000000001E-2</v>
      </c>
      <c r="G6187">
        <f t="shared" si="193"/>
        <v>4.4808721222222223</v>
      </c>
    </row>
    <row r="6188" spans="1:7" x14ac:dyDescent="0.3">
      <c r="A6188">
        <v>61.829999923705998</v>
      </c>
      <c r="B6188">
        <v>41.335520000000002</v>
      </c>
      <c r="C6188">
        <v>0.16664024</v>
      </c>
      <c r="D6188">
        <v>-0.23011659000000001</v>
      </c>
      <c r="E6188">
        <v>4.5928354000000002</v>
      </c>
      <c r="F6188">
        <f t="shared" si="192"/>
        <v>5.5546746666666667E-2</v>
      </c>
      <c r="G6188">
        <f t="shared" si="193"/>
        <v>4.4815069000000003</v>
      </c>
    </row>
    <row r="6189" spans="1:7" x14ac:dyDescent="0.3">
      <c r="A6189">
        <v>61.840002059936502</v>
      </c>
      <c r="B6189">
        <v>41.3279</v>
      </c>
      <c r="C6189">
        <v>0.16666690000000001</v>
      </c>
      <c r="D6189">
        <v>-0.23255814999999999</v>
      </c>
      <c r="E6189">
        <v>4.5919885999999996</v>
      </c>
      <c r="F6189">
        <f t="shared" si="192"/>
        <v>5.5555633333333333E-2</v>
      </c>
      <c r="G6189">
        <f t="shared" si="193"/>
        <v>4.4806602333333334</v>
      </c>
    </row>
    <row r="6190" spans="1:7" x14ac:dyDescent="0.3">
      <c r="A6190">
        <v>61.849996566772397</v>
      </c>
      <c r="B6190">
        <v>41.362189999999998</v>
      </c>
      <c r="C6190">
        <v>0.16670687000000001</v>
      </c>
      <c r="D6190">
        <v>-0.22157114999999999</v>
      </c>
      <c r="E6190">
        <v>4.5957984999999999</v>
      </c>
      <c r="F6190">
        <f t="shared" si="192"/>
        <v>5.5568956666666669E-2</v>
      </c>
      <c r="G6190">
        <f t="shared" si="193"/>
        <v>4.4844702333333331</v>
      </c>
    </row>
    <row r="6191" spans="1:7" x14ac:dyDescent="0.3">
      <c r="A6191">
        <v>61.859998703002901</v>
      </c>
      <c r="B6191">
        <v>41.335520000000002</v>
      </c>
      <c r="C6191">
        <v>0.16674686999999999</v>
      </c>
      <c r="D6191">
        <v>-0.20936336999999999</v>
      </c>
      <c r="E6191">
        <v>4.5928354000000002</v>
      </c>
      <c r="F6191">
        <f t="shared" si="192"/>
        <v>5.5582289999999999E-2</v>
      </c>
      <c r="G6191">
        <f t="shared" si="193"/>
        <v>4.4815069000000003</v>
      </c>
    </row>
    <row r="6192" spans="1:7" x14ac:dyDescent="0.3">
      <c r="A6192">
        <v>61.869878768920898</v>
      </c>
      <c r="B6192">
        <v>41.360283000000003</v>
      </c>
      <c r="C6192">
        <v>0.16677353</v>
      </c>
      <c r="D6192">
        <v>-0.19715559999999999</v>
      </c>
      <c r="E6192">
        <v>4.5955862999999999</v>
      </c>
      <c r="F6192">
        <f t="shared" si="192"/>
        <v>5.5591176666666665E-2</v>
      </c>
      <c r="G6192">
        <f t="shared" si="193"/>
        <v>4.484258344444445</v>
      </c>
    </row>
    <row r="6193" spans="1:7" x14ac:dyDescent="0.3">
      <c r="A6193">
        <v>61.880002975463803</v>
      </c>
      <c r="B6193">
        <v>41.34695</v>
      </c>
      <c r="C6193">
        <v>0.16677353</v>
      </c>
      <c r="D6193">
        <v>-0.22645425999999999</v>
      </c>
      <c r="E6193">
        <v>4.5941051999999996</v>
      </c>
      <c r="F6193">
        <f t="shared" si="192"/>
        <v>5.5591176666666665E-2</v>
      </c>
      <c r="G6193">
        <f t="shared" si="193"/>
        <v>4.4827769000000002</v>
      </c>
    </row>
    <row r="6194" spans="1:7" x14ac:dyDescent="0.3">
      <c r="A6194">
        <v>61.889997482299798</v>
      </c>
      <c r="B6194">
        <v>41.34695</v>
      </c>
      <c r="C6194">
        <v>0.16680018999999999</v>
      </c>
      <c r="D6194">
        <v>-0.24232437000000001</v>
      </c>
      <c r="E6194">
        <v>4.5941051999999996</v>
      </c>
      <c r="F6194">
        <f t="shared" si="192"/>
        <v>5.5600063333333331E-2</v>
      </c>
      <c r="G6194">
        <f t="shared" si="193"/>
        <v>4.4827769000000002</v>
      </c>
    </row>
    <row r="6195" spans="1:7" x14ac:dyDescent="0.3">
      <c r="A6195">
        <v>61.899877548217702</v>
      </c>
      <c r="B6195">
        <v>41.379333000000003</v>
      </c>
      <c r="C6195">
        <v>0.16681351</v>
      </c>
      <c r="D6195">
        <v>-0.24476592</v>
      </c>
      <c r="E6195">
        <v>4.5977034999999997</v>
      </c>
      <c r="F6195">
        <f t="shared" si="192"/>
        <v>5.5604503333333333E-2</v>
      </c>
      <c r="G6195">
        <f t="shared" si="193"/>
        <v>4.4863750111111109</v>
      </c>
    </row>
    <row r="6196" spans="1:7" x14ac:dyDescent="0.3">
      <c r="A6196">
        <v>61.909872055053697</v>
      </c>
      <c r="B6196">
        <v>41.352665000000002</v>
      </c>
      <c r="C6196">
        <v>0.16685349999999999</v>
      </c>
      <c r="D6196">
        <v>-0.23377892</v>
      </c>
      <c r="E6196">
        <v>4.5947404000000001</v>
      </c>
      <c r="F6196">
        <f t="shared" si="192"/>
        <v>5.5617833333333332E-2</v>
      </c>
      <c r="G6196">
        <f t="shared" si="193"/>
        <v>4.4834119000000001</v>
      </c>
    </row>
    <row r="6197" spans="1:7" x14ac:dyDescent="0.3">
      <c r="A6197">
        <v>61.920003890991197</v>
      </c>
      <c r="B6197">
        <v>41.377429999999997</v>
      </c>
      <c r="C6197">
        <v>0.16688016</v>
      </c>
      <c r="D6197">
        <v>-0.23499970000000001</v>
      </c>
      <c r="E6197">
        <v>4.5974917</v>
      </c>
      <c r="F6197">
        <f t="shared" si="192"/>
        <v>5.5626719999999998E-2</v>
      </c>
      <c r="G6197">
        <f t="shared" si="193"/>
        <v>4.4861635666666659</v>
      </c>
    </row>
    <row r="6198" spans="1:7" x14ac:dyDescent="0.3">
      <c r="A6198">
        <v>61.929876327514599</v>
      </c>
      <c r="B6198">
        <v>41.381236999999999</v>
      </c>
      <c r="C6198">
        <v>0.1668935</v>
      </c>
      <c r="D6198">
        <v>-0.25086979999999998</v>
      </c>
      <c r="E6198">
        <v>4.5979146999999996</v>
      </c>
      <c r="F6198">
        <f t="shared" si="192"/>
        <v>5.5631166666666669E-2</v>
      </c>
      <c r="G6198">
        <f t="shared" si="193"/>
        <v>4.4865865666666664</v>
      </c>
    </row>
    <row r="6199" spans="1:7" x14ac:dyDescent="0.3">
      <c r="A6199">
        <v>61.939878463745103</v>
      </c>
      <c r="B6199">
        <v>41.371715999999999</v>
      </c>
      <c r="C6199">
        <v>0.1668935</v>
      </c>
      <c r="D6199">
        <v>-0.28016847</v>
      </c>
      <c r="E6199">
        <v>4.596857</v>
      </c>
      <c r="F6199">
        <f t="shared" si="192"/>
        <v>5.5631166666666669E-2</v>
      </c>
      <c r="G6199">
        <f t="shared" si="193"/>
        <v>4.4855286777777774</v>
      </c>
    </row>
    <row r="6200" spans="1:7" x14ac:dyDescent="0.3">
      <c r="A6200">
        <v>61.949872970580998</v>
      </c>
      <c r="B6200">
        <v>41.402189999999997</v>
      </c>
      <c r="C6200">
        <v>0.16692016000000001</v>
      </c>
      <c r="D6200">
        <v>-0.2679607</v>
      </c>
      <c r="E6200">
        <v>4.6002429999999999</v>
      </c>
      <c r="F6200">
        <f t="shared" si="192"/>
        <v>5.5640053333333335E-2</v>
      </c>
      <c r="G6200">
        <f t="shared" si="193"/>
        <v>4.4889146777777773</v>
      </c>
    </row>
    <row r="6201" spans="1:7" x14ac:dyDescent="0.3">
      <c r="A6201">
        <v>61.959997177124002</v>
      </c>
      <c r="B6201">
        <v>41.371715999999999</v>
      </c>
      <c r="C6201">
        <v>0.16693348</v>
      </c>
      <c r="D6201">
        <v>-0.28383079999999999</v>
      </c>
      <c r="E6201">
        <v>4.596857</v>
      </c>
      <c r="F6201">
        <f t="shared" si="192"/>
        <v>5.5644493333333329E-2</v>
      </c>
      <c r="G6201">
        <f t="shared" si="193"/>
        <v>4.4855286777777774</v>
      </c>
    </row>
    <row r="6202" spans="1:7" x14ac:dyDescent="0.3">
      <c r="A6202">
        <v>61.9698772430419</v>
      </c>
      <c r="B6202">
        <v>41.390762000000002</v>
      </c>
      <c r="C6202">
        <v>0.16696015</v>
      </c>
      <c r="D6202">
        <v>-0.28627235000000001</v>
      </c>
      <c r="E6202">
        <v>4.5989732999999999</v>
      </c>
      <c r="F6202">
        <f t="shared" si="192"/>
        <v>5.5653383333333334E-2</v>
      </c>
      <c r="G6202">
        <f t="shared" si="193"/>
        <v>4.4876449000000003</v>
      </c>
    </row>
    <row r="6203" spans="1:7" x14ac:dyDescent="0.3">
      <c r="A6203">
        <v>61.980001449584897</v>
      </c>
      <c r="B6203">
        <v>41.392670000000003</v>
      </c>
      <c r="C6203">
        <v>0.16697349</v>
      </c>
      <c r="D6203">
        <v>-0.30214247</v>
      </c>
      <c r="E6203">
        <v>4.5991850000000003</v>
      </c>
      <c r="F6203">
        <f t="shared" si="192"/>
        <v>5.5657829999999998E-2</v>
      </c>
      <c r="G6203">
        <f t="shared" si="193"/>
        <v>4.4878569000000006</v>
      </c>
    </row>
    <row r="6204" spans="1:7" x14ac:dyDescent="0.3">
      <c r="A6204">
        <v>61.989873886108398</v>
      </c>
      <c r="B6204">
        <v>41.375523000000001</v>
      </c>
      <c r="C6204">
        <v>0.16698681000000001</v>
      </c>
      <c r="D6204">
        <v>-0.31801256999999999</v>
      </c>
      <c r="E6204">
        <v>4.5972799999999996</v>
      </c>
      <c r="F6204">
        <f t="shared" si="192"/>
        <v>5.5662270000000007E-2</v>
      </c>
      <c r="G6204">
        <f t="shared" si="193"/>
        <v>4.4859516777777779</v>
      </c>
    </row>
    <row r="6205" spans="1:7" x14ac:dyDescent="0.3">
      <c r="A6205">
        <v>61.999998092651303</v>
      </c>
      <c r="B6205">
        <v>41.390762000000002</v>
      </c>
      <c r="C6205">
        <v>0.16700013999999999</v>
      </c>
      <c r="D6205">
        <v>-0.33266190000000001</v>
      </c>
      <c r="E6205">
        <v>4.5989732999999999</v>
      </c>
      <c r="F6205">
        <f t="shared" si="192"/>
        <v>5.5666713333333333E-2</v>
      </c>
      <c r="G6205">
        <f t="shared" si="193"/>
        <v>4.4876449000000003</v>
      </c>
    </row>
    <row r="6206" spans="1:7" x14ac:dyDescent="0.3">
      <c r="A6206">
        <v>62.0100002288818</v>
      </c>
      <c r="B6206">
        <v>41.362189999999998</v>
      </c>
      <c r="C6206">
        <v>0.16701347</v>
      </c>
      <c r="D6206">
        <v>-0.34853202</v>
      </c>
      <c r="E6206">
        <v>4.5957984999999999</v>
      </c>
      <c r="F6206">
        <f t="shared" si="192"/>
        <v>5.5671156666666666E-2</v>
      </c>
      <c r="G6206">
        <f t="shared" si="193"/>
        <v>4.4844702333333331</v>
      </c>
    </row>
    <row r="6207" spans="1:7" x14ac:dyDescent="0.3">
      <c r="A6207">
        <v>62.019872665405202</v>
      </c>
      <c r="B6207">
        <v>41.388860000000001</v>
      </c>
      <c r="C6207">
        <v>0.1670268</v>
      </c>
      <c r="D6207">
        <v>-0.36318135000000001</v>
      </c>
      <c r="E6207">
        <v>4.5987615999999996</v>
      </c>
      <c r="F6207">
        <f t="shared" si="192"/>
        <v>5.5675599999999999E-2</v>
      </c>
      <c r="G6207">
        <f t="shared" si="193"/>
        <v>4.4874335666666667</v>
      </c>
    </row>
    <row r="6208" spans="1:7" x14ac:dyDescent="0.3">
      <c r="A6208">
        <v>62.0299968719482</v>
      </c>
      <c r="B6208">
        <v>41.381236999999999</v>
      </c>
      <c r="C6208">
        <v>0.16704011999999999</v>
      </c>
      <c r="D6208">
        <v>-0.36440212</v>
      </c>
      <c r="E6208">
        <v>4.5979146999999996</v>
      </c>
      <c r="F6208">
        <f t="shared" si="192"/>
        <v>5.5680039999999993E-2</v>
      </c>
      <c r="G6208">
        <f t="shared" si="193"/>
        <v>4.4865865666666664</v>
      </c>
    </row>
    <row r="6209" spans="1:7" x14ac:dyDescent="0.3">
      <c r="A6209">
        <v>62.039999008178697</v>
      </c>
      <c r="B6209">
        <v>41.362189999999998</v>
      </c>
      <c r="C6209">
        <v>0.16705345999999999</v>
      </c>
      <c r="D6209">
        <v>-0.38027223999999998</v>
      </c>
      <c r="E6209">
        <v>4.5957984999999999</v>
      </c>
      <c r="F6209">
        <f t="shared" si="192"/>
        <v>5.5684486666666665E-2</v>
      </c>
      <c r="G6209">
        <f t="shared" si="193"/>
        <v>4.4844702333333331</v>
      </c>
    </row>
    <row r="6210" spans="1:7" x14ac:dyDescent="0.3">
      <c r="A6210">
        <v>62.050001144409102</v>
      </c>
      <c r="B6210">
        <v>41.377429999999997</v>
      </c>
      <c r="C6210">
        <v>0.16706679999999999</v>
      </c>
      <c r="D6210">
        <v>-0.39614232999999999</v>
      </c>
      <c r="E6210">
        <v>4.5974917</v>
      </c>
      <c r="F6210">
        <f t="shared" si="192"/>
        <v>5.5688933333333329E-2</v>
      </c>
      <c r="G6210">
        <f t="shared" si="193"/>
        <v>4.4861635666666659</v>
      </c>
    </row>
    <row r="6211" spans="1:7" x14ac:dyDescent="0.3">
      <c r="A6211">
        <v>62.059873580932603</v>
      </c>
      <c r="B6211">
        <v>41.352665000000002</v>
      </c>
      <c r="C6211">
        <v>0.16709346</v>
      </c>
      <c r="D6211">
        <v>-0.39858389999999999</v>
      </c>
      <c r="E6211">
        <v>4.5947404000000001</v>
      </c>
      <c r="F6211">
        <f t="shared" si="192"/>
        <v>5.5697820000000002E-2</v>
      </c>
      <c r="G6211">
        <f t="shared" si="193"/>
        <v>4.4834119000000001</v>
      </c>
    </row>
    <row r="6212" spans="1:7" x14ac:dyDescent="0.3">
      <c r="A6212">
        <v>62.069997787475501</v>
      </c>
      <c r="B6212">
        <v>41.371715999999999</v>
      </c>
      <c r="C6212">
        <v>0.16710678000000001</v>
      </c>
      <c r="D6212">
        <v>-0.41445399999999999</v>
      </c>
      <c r="E6212">
        <v>4.596857</v>
      </c>
      <c r="F6212">
        <f t="shared" si="192"/>
        <v>5.5702260000000003E-2</v>
      </c>
      <c r="G6212">
        <f t="shared" si="193"/>
        <v>4.4855286777777774</v>
      </c>
    </row>
    <row r="6213" spans="1:7" x14ac:dyDescent="0.3">
      <c r="A6213">
        <v>62.079999923705998</v>
      </c>
      <c r="B6213">
        <v>41.375523000000001</v>
      </c>
      <c r="C6213">
        <v>0.16712010999999999</v>
      </c>
      <c r="D6213">
        <v>-0.43032409999999999</v>
      </c>
      <c r="E6213">
        <v>4.5972799999999996</v>
      </c>
      <c r="F6213">
        <f t="shared" si="192"/>
        <v>5.5706703333333329E-2</v>
      </c>
      <c r="G6213">
        <f t="shared" si="193"/>
        <v>4.4859516777777779</v>
      </c>
    </row>
    <row r="6214" spans="1:7" x14ac:dyDescent="0.3">
      <c r="A6214">
        <v>62.090002059936502</v>
      </c>
      <c r="B6214">
        <v>41.348854000000003</v>
      </c>
      <c r="C6214">
        <v>0.16713343999999999</v>
      </c>
      <c r="D6214">
        <v>-0.44497344</v>
      </c>
      <c r="E6214">
        <v>4.5943170000000002</v>
      </c>
      <c r="F6214">
        <f t="shared" ref="F6214:F6277" si="194">C6214/3</f>
        <v>5.5711146666666662E-2</v>
      </c>
      <c r="G6214">
        <f t="shared" ref="G6214:G6277" si="195">(B6214-$B$5)/9</f>
        <v>4.4829884555555557</v>
      </c>
    </row>
    <row r="6215" spans="1:7" x14ac:dyDescent="0.3">
      <c r="A6215">
        <v>62.099874496459897</v>
      </c>
      <c r="B6215">
        <v>41.383144000000001</v>
      </c>
      <c r="C6215">
        <v>0.16716010000000001</v>
      </c>
      <c r="D6215">
        <v>-0.44741500000000001</v>
      </c>
      <c r="E6215">
        <v>4.5981263999999999</v>
      </c>
      <c r="F6215">
        <f t="shared" si="194"/>
        <v>5.5720033333333335E-2</v>
      </c>
      <c r="G6215">
        <f t="shared" si="195"/>
        <v>4.4867984555555553</v>
      </c>
    </row>
    <row r="6216" spans="1:7" x14ac:dyDescent="0.3">
      <c r="A6216">
        <v>62.109998703002901</v>
      </c>
      <c r="B6216">
        <v>41.360283000000003</v>
      </c>
      <c r="C6216">
        <v>0.16742670000000001</v>
      </c>
      <c r="D6216">
        <v>-0.21668804</v>
      </c>
      <c r="E6216">
        <v>4.5955862999999999</v>
      </c>
      <c r="F6216">
        <f t="shared" si="194"/>
        <v>5.5808900000000002E-2</v>
      </c>
      <c r="G6216">
        <f t="shared" si="195"/>
        <v>4.484258344444445</v>
      </c>
    </row>
    <row r="6217" spans="1:7" x14ac:dyDescent="0.3">
      <c r="A6217">
        <v>62.120000839233398</v>
      </c>
      <c r="B6217">
        <v>41.476481999999997</v>
      </c>
      <c r="C6217">
        <v>0.16763998999999999</v>
      </c>
      <c r="D6217" s="3">
        <v>6.1038879999999996E-4</v>
      </c>
      <c r="E6217">
        <v>4.6084975999999997</v>
      </c>
      <c r="F6217">
        <f t="shared" si="194"/>
        <v>5.5879996666666661E-2</v>
      </c>
      <c r="G6217">
        <f t="shared" si="195"/>
        <v>4.4971693444444441</v>
      </c>
    </row>
    <row r="6218" spans="1:7" x14ac:dyDescent="0.3">
      <c r="A6218">
        <v>62.130002975463803</v>
      </c>
      <c r="B6218">
        <v>41.579340000000002</v>
      </c>
      <c r="C6218">
        <v>0.16754667000000001</v>
      </c>
      <c r="D6218">
        <v>-0.115363486</v>
      </c>
      <c r="E6218">
        <v>4.6199265</v>
      </c>
      <c r="F6218">
        <f t="shared" si="194"/>
        <v>5.5848890000000005E-2</v>
      </c>
      <c r="G6218">
        <f t="shared" si="195"/>
        <v>4.5085980111111112</v>
      </c>
    </row>
    <row r="6219" spans="1:7" x14ac:dyDescent="0.3">
      <c r="A6219">
        <v>62.139875411987298</v>
      </c>
      <c r="B6219">
        <v>41.600296</v>
      </c>
      <c r="C6219">
        <v>0.16749336000000001</v>
      </c>
      <c r="D6219">
        <v>-0.21668804</v>
      </c>
      <c r="E6219">
        <v>4.622255</v>
      </c>
      <c r="F6219">
        <f t="shared" si="194"/>
        <v>5.5831120000000005E-2</v>
      </c>
      <c r="G6219">
        <f t="shared" si="195"/>
        <v>4.5109264555555555</v>
      </c>
    </row>
    <row r="6220" spans="1:7" x14ac:dyDescent="0.3">
      <c r="A6220">
        <v>62.149999618530202</v>
      </c>
      <c r="B6220">
        <v>41.619346999999998</v>
      </c>
      <c r="C6220">
        <v>0.16750667999999999</v>
      </c>
      <c r="D6220">
        <v>-0.23377892</v>
      </c>
      <c r="E6220">
        <v>4.6243714999999996</v>
      </c>
      <c r="F6220">
        <f t="shared" si="194"/>
        <v>5.5835559999999999E-2</v>
      </c>
      <c r="G6220">
        <f t="shared" si="195"/>
        <v>4.5130432333333328</v>
      </c>
    </row>
    <row r="6221" spans="1:7" x14ac:dyDescent="0.3">
      <c r="A6221">
        <v>62.159872055053697</v>
      </c>
      <c r="B6221">
        <v>41.600296</v>
      </c>
      <c r="C6221">
        <v>0.16750667999999999</v>
      </c>
      <c r="D6221">
        <v>-0.26307760000000002</v>
      </c>
      <c r="E6221">
        <v>4.622255</v>
      </c>
      <c r="F6221">
        <f t="shared" si="194"/>
        <v>5.5835559999999999E-2</v>
      </c>
      <c r="G6221">
        <f t="shared" si="195"/>
        <v>4.5109264555555555</v>
      </c>
    </row>
    <row r="6222" spans="1:7" x14ac:dyDescent="0.3">
      <c r="A6222">
        <v>62.170003890991197</v>
      </c>
      <c r="B6222">
        <v>41.598396000000001</v>
      </c>
      <c r="C6222">
        <v>0.16750667999999999</v>
      </c>
      <c r="D6222">
        <v>-0.29237625</v>
      </c>
      <c r="E6222">
        <v>4.6220429999999997</v>
      </c>
      <c r="F6222">
        <f t="shared" si="194"/>
        <v>5.5835559999999999E-2</v>
      </c>
      <c r="G6222">
        <f t="shared" si="195"/>
        <v>4.5107153444444448</v>
      </c>
    </row>
    <row r="6223" spans="1:7" x14ac:dyDescent="0.3">
      <c r="A6223">
        <v>62.179876327514599</v>
      </c>
      <c r="B6223">
        <v>41.571728</v>
      </c>
      <c r="C6223">
        <v>0.16750667999999999</v>
      </c>
      <c r="D6223">
        <v>-0.32167489999999999</v>
      </c>
      <c r="E6223">
        <v>4.6190800000000003</v>
      </c>
      <c r="F6223">
        <f t="shared" si="194"/>
        <v>5.5835559999999999E-2</v>
      </c>
      <c r="G6223">
        <f t="shared" si="195"/>
        <v>4.5077522333333331</v>
      </c>
    </row>
    <row r="6224" spans="1:7" x14ac:dyDescent="0.3">
      <c r="A6224">
        <v>62.189878463745103</v>
      </c>
      <c r="B6224">
        <v>41.546962999999998</v>
      </c>
      <c r="C6224">
        <v>0.16750667999999999</v>
      </c>
      <c r="D6224">
        <v>-0.33632424</v>
      </c>
      <c r="E6224">
        <v>4.6163281999999999</v>
      </c>
      <c r="F6224">
        <f t="shared" si="194"/>
        <v>5.5835559999999999E-2</v>
      </c>
      <c r="G6224">
        <f t="shared" si="195"/>
        <v>4.5050005666666664</v>
      </c>
    </row>
    <row r="6225" spans="1:7" x14ac:dyDescent="0.3">
      <c r="A6225">
        <v>62.200002670288001</v>
      </c>
      <c r="B6225">
        <v>41.577441999999998</v>
      </c>
      <c r="C6225">
        <v>0.16752001999999999</v>
      </c>
      <c r="D6225">
        <v>-0.35219433999999999</v>
      </c>
      <c r="E6225">
        <v>4.6197150000000002</v>
      </c>
      <c r="F6225">
        <f t="shared" si="194"/>
        <v>5.5840006666666664E-2</v>
      </c>
      <c r="G6225">
        <f t="shared" si="195"/>
        <v>4.5083871222222216</v>
      </c>
    </row>
    <row r="6226" spans="1:7" x14ac:dyDescent="0.3">
      <c r="A6226">
        <v>62.209875106811502</v>
      </c>
      <c r="B6226">
        <v>41.545059999999999</v>
      </c>
      <c r="C6226">
        <v>0.16752001999999999</v>
      </c>
      <c r="D6226">
        <v>-0.38149300000000003</v>
      </c>
      <c r="E6226">
        <v>4.616117</v>
      </c>
      <c r="F6226">
        <f t="shared" si="194"/>
        <v>5.5840006666666664E-2</v>
      </c>
      <c r="G6226">
        <f t="shared" si="195"/>
        <v>4.5047891222222223</v>
      </c>
    </row>
    <row r="6227" spans="1:7" x14ac:dyDescent="0.3">
      <c r="A6227">
        <v>62.2199993133544</v>
      </c>
      <c r="B6227">
        <v>41.537439999999997</v>
      </c>
      <c r="C6227">
        <v>0.16752001999999999</v>
      </c>
      <c r="D6227">
        <v>-0.41079167</v>
      </c>
      <c r="E6227">
        <v>4.6152705999999997</v>
      </c>
      <c r="F6227">
        <f t="shared" si="194"/>
        <v>5.5840006666666664E-2</v>
      </c>
      <c r="G6227">
        <f t="shared" si="195"/>
        <v>4.5039424555555554</v>
      </c>
    </row>
    <row r="6228" spans="1:7" x14ac:dyDescent="0.3">
      <c r="A6228">
        <v>62.229871749877901</v>
      </c>
      <c r="B6228">
        <v>41.518389999999997</v>
      </c>
      <c r="C6228">
        <v>0.16753334</v>
      </c>
      <c r="D6228">
        <v>-0.42666179999999998</v>
      </c>
      <c r="E6228">
        <v>4.6131539999999998</v>
      </c>
      <c r="F6228">
        <f t="shared" si="194"/>
        <v>5.5844446666666665E-2</v>
      </c>
      <c r="G6228">
        <f t="shared" si="195"/>
        <v>4.5018257888888886</v>
      </c>
    </row>
    <row r="6229" spans="1:7" x14ac:dyDescent="0.3">
      <c r="A6229">
        <v>62.240003585815401</v>
      </c>
      <c r="B6229">
        <v>41.491722000000003</v>
      </c>
      <c r="C6229">
        <v>0.16753334</v>
      </c>
      <c r="D6229">
        <v>-0.45596045000000002</v>
      </c>
      <c r="E6229">
        <v>4.6101903999999996</v>
      </c>
      <c r="F6229">
        <f t="shared" si="194"/>
        <v>5.5844446666666665E-2</v>
      </c>
      <c r="G6229">
        <f t="shared" si="195"/>
        <v>4.4988626777777778</v>
      </c>
    </row>
    <row r="6230" spans="1:7" x14ac:dyDescent="0.3">
      <c r="A6230">
        <v>62.249876022338803</v>
      </c>
      <c r="B6230">
        <v>41.526009999999999</v>
      </c>
      <c r="C6230">
        <v>0.16774663000000001</v>
      </c>
      <c r="D6230">
        <v>-0.26551913999999999</v>
      </c>
      <c r="E6230">
        <v>4.6140002999999998</v>
      </c>
      <c r="F6230">
        <f t="shared" si="194"/>
        <v>5.5915543333333338E-2</v>
      </c>
      <c r="G6230">
        <f t="shared" si="195"/>
        <v>4.5026724555555555</v>
      </c>
    </row>
    <row r="6231" spans="1:7" x14ac:dyDescent="0.3">
      <c r="A6231">
        <v>62.2600002288818</v>
      </c>
      <c r="B6231">
        <v>41.575539999999997</v>
      </c>
      <c r="C6231">
        <v>0.16805322</v>
      </c>
      <c r="D6231">
        <v>2.2584386000000001E-2</v>
      </c>
      <c r="E6231">
        <v>4.6195035000000004</v>
      </c>
      <c r="F6231">
        <f t="shared" si="194"/>
        <v>5.6017740000000003E-2</v>
      </c>
      <c r="G6231">
        <f t="shared" si="195"/>
        <v>4.508175788888888</v>
      </c>
    </row>
    <row r="6232" spans="1:7" x14ac:dyDescent="0.3">
      <c r="A6232">
        <v>62.269872665405202</v>
      </c>
      <c r="B6232">
        <v>41.727924000000002</v>
      </c>
      <c r="C6232">
        <v>0.16803989</v>
      </c>
      <c r="D6232">
        <v>-7.9350549999999999E-3</v>
      </c>
      <c r="E6232">
        <v>4.6364355000000002</v>
      </c>
      <c r="F6232">
        <f t="shared" si="194"/>
        <v>5.6013296666666663E-2</v>
      </c>
      <c r="G6232">
        <f t="shared" si="195"/>
        <v>4.5251073444444447</v>
      </c>
    </row>
    <row r="6233" spans="1:7" x14ac:dyDescent="0.3">
      <c r="A6233">
        <v>62.2799968719482</v>
      </c>
      <c r="B6233">
        <v>41.766019999999997</v>
      </c>
      <c r="C6233">
        <v>0.16797324999999999</v>
      </c>
      <c r="D6233">
        <v>-0.10803881999999999</v>
      </c>
      <c r="E6233">
        <v>4.6406684</v>
      </c>
      <c r="F6233">
        <f t="shared" si="194"/>
        <v>5.599108333333333E-2</v>
      </c>
      <c r="G6233">
        <f t="shared" si="195"/>
        <v>4.5293402333333326</v>
      </c>
    </row>
    <row r="6234" spans="1:7" x14ac:dyDescent="0.3">
      <c r="A6234">
        <v>62.289876937866197</v>
      </c>
      <c r="B6234">
        <v>41.739353000000001</v>
      </c>
      <c r="C6234">
        <v>0.16799991</v>
      </c>
      <c r="D6234">
        <v>-0.1092596</v>
      </c>
      <c r="E6234">
        <v>4.6377053000000004</v>
      </c>
      <c r="F6234">
        <f t="shared" si="194"/>
        <v>5.5999970000000003E-2</v>
      </c>
      <c r="G6234">
        <f t="shared" si="195"/>
        <v>4.5263772333333332</v>
      </c>
    </row>
    <row r="6235" spans="1:7" x14ac:dyDescent="0.3">
      <c r="A6235">
        <v>62.300001144409102</v>
      </c>
      <c r="B6235">
        <v>41.783164999999997</v>
      </c>
      <c r="C6235">
        <v>0.16799991</v>
      </c>
      <c r="D6235">
        <v>-0.13855827000000001</v>
      </c>
      <c r="E6235">
        <v>4.6425729999999996</v>
      </c>
      <c r="F6235">
        <f t="shared" si="194"/>
        <v>5.5999970000000003E-2</v>
      </c>
      <c r="G6235">
        <f t="shared" si="195"/>
        <v>4.5312452333333333</v>
      </c>
    </row>
    <row r="6236" spans="1:7" x14ac:dyDescent="0.3">
      <c r="A6236">
        <v>62.310003280639599</v>
      </c>
      <c r="B6236">
        <v>41.729827999999998</v>
      </c>
      <c r="C6236">
        <v>0.16799991</v>
      </c>
      <c r="D6236">
        <v>-0.16785692999999999</v>
      </c>
      <c r="E6236">
        <v>4.6366467</v>
      </c>
      <c r="F6236">
        <f t="shared" si="194"/>
        <v>5.5999970000000003E-2</v>
      </c>
      <c r="G6236">
        <f t="shared" si="195"/>
        <v>4.5253188999999994</v>
      </c>
    </row>
    <row r="6237" spans="1:7" x14ac:dyDescent="0.3">
      <c r="A6237">
        <v>62.319875717163001</v>
      </c>
      <c r="B6237">
        <v>41.745068000000003</v>
      </c>
      <c r="C6237">
        <v>0.16799991</v>
      </c>
      <c r="D6237">
        <v>-0.19715559999999999</v>
      </c>
      <c r="E6237">
        <v>4.6383405</v>
      </c>
      <c r="F6237">
        <f t="shared" si="194"/>
        <v>5.5999970000000003E-2</v>
      </c>
      <c r="G6237">
        <f t="shared" si="195"/>
        <v>4.527012233333334</v>
      </c>
    </row>
    <row r="6238" spans="1:7" x14ac:dyDescent="0.3">
      <c r="A6238">
        <v>62.329999923705998</v>
      </c>
      <c r="B6238">
        <v>41.726019999999998</v>
      </c>
      <c r="C6238">
        <v>0.16801323000000001</v>
      </c>
      <c r="D6238">
        <v>-0.21302570000000001</v>
      </c>
      <c r="E6238">
        <v>4.6362240000000003</v>
      </c>
      <c r="F6238">
        <f t="shared" si="194"/>
        <v>5.6004410000000004E-2</v>
      </c>
      <c r="G6238">
        <f t="shared" si="195"/>
        <v>4.5248957888888883</v>
      </c>
    </row>
    <row r="6239" spans="1:7" x14ac:dyDescent="0.3">
      <c r="A6239">
        <v>62.340002059936502</v>
      </c>
      <c r="B6239">
        <v>41.712685</v>
      </c>
      <c r="C6239">
        <v>0.16801323000000001</v>
      </c>
      <c r="D6239">
        <v>-0.24232437000000001</v>
      </c>
      <c r="E6239">
        <v>4.6347423000000001</v>
      </c>
      <c r="F6239">
        <f t="shared" si="194"/>
        <v>5.6004410000000004E-2</v>
      </c>
      <c r="G6239">
        <f t="shared" si="195"/>
        <v>4.5234141222222224</v>
      </c>
    </row>
    <row r="6240" spans="1:7" x14ac:dyDescent="0.3">
      <c r="A6240">
        <v>62.349874496459897</v>
      </c>
      <c r="B6240">
        <v>41.726019999999998</v>
      </c>
      <c r="C6240">
        <v>0.16803989</v>
      </c>
      <c r="D6240">
        <v>-0.23011659000000001</v>
      </c>
      <c r="E6240">
        <v>4.6362240000000003</v>
      </c>
      <c r="F6240">
        <f t="shared" si="194"/>
        <v>5.6013296666666663E-2</v>
      </c>
      <c r="G6240">
        <f t="shared" si="195"/>
        <v>4.5248957888888883</v>
      </c>
    </row>
    <row r="6241" spans="1:7" x14ac:dyDescent="0.3">
      <c r="A6241">
        <v>62.359998703002901</v>
      </c>
      <c r="B6241">
        <v>41.684113000000004</v>
      </c>
      <c r="C6241">
        <v>0.16805322</v>
      </c>
      <c r="D6241">
        <v>-0.2459867</v>
      </c>
      <c r="E6241">
        <v>4.6315675000000001</v>
      </c>
      <c r="F6241">
        <f t="shared" si="194"/>
        <v>5.6017740000000003E-2</v>
      </c>
      <c r="G6241">
        <f t="shared" si="195"/>
        <v>4.5202394555555561</v>
      </c>
    </row>
    <row r="6242" spans="1:7" x14ac:dyDescent="0.3">
      <c r="A6242">
        <v>62.370000839233398</v>
      </c>
      <c r="B6242">
        <v>41.701256000000001</v>
      </c>
      <c r="C6242">
        <v>0.16807987999999999</v>
      </c>
      <c r="D6242">
        <v>-0.24842826000000001</v>
      </c>
      <c r="E6242">
        <v>4.6334723999999996</v>
      </c>
      <c r="F6242">
        <f t="shared" si="194"/>
        <v>5.6026626666666662E-2</v>
      </c>
      <c r="G6242">
        <f t="shared" si="195"/>
        <v>4.522144233333333</v>
      </c>
    </row>
    <row r="6243" spans="1:7" x14ac:dyDescent="0.3">
      <c r="A6243">
        <v>62.3798732757568</v>
      </c>
      <c r="B6243">
        <v>41.699351999999998</v>
      </c>
      <c r="C6243">
        <v>0.16810654</v>
      </c>
      <c r="D6243">
        <v>-0.25086979999999998</v>
      </c>
      <c r="E6243">
        <v>4.6332607000000001</v>
      </c>
      <c r="F6243">
        <f t="shared" si="194"/>
        <v>5.6035513333333335E-2</v>
      </c>
      <c r="G6243">
        <f t="shared" si="195"/>
        <v>4.5219326777777775</v>
      </c>
    </row>
    <row r="6244" spans="1:7" x14ac:dyDescent="0.3">
      <c r="A6244">
        <v>62.389875411987298</v>
      </c>
      <c r="B6244">
        <v>41.693638</v>
      </c>
      <c r="C6244">
        <v>0.16814654000000001</v>
      </c>
      <c r="D6244">
        <v>-0.23866203</v>
      </c>
      <c r="E6244">
        <v>4.6326260000000001</v>
      </c>
      <c r="F6244">
        <f t="shared" si="194"/>
        <v>5.6048846666666673E-2</v>
      </c>
      <c r="G6244">
        <f t="shared" si="195"/>
        <v>4.521297788888889</v>
      </c>
    </row>
    <row r="6245" spans="1:7" x14ac:dyDescent="0.3">
      <c r="A6245">
        <v>62.399877548217702</v>
      </c>
      <c r="B6245">
        <v>41.71078</v>
      </c>
      <c r="C6245">
        <v>0.16819985000000001</v>
      </c>
      <c r="D6245">
        <v>-0.21424647999999999</v>
      </c>
      <c r="E6245">
        <v>4.6345305000000003</v>
      </c>
      <c r="F6245">
        <f t="shared" si="194"/>
        <v>5.6066616666666673E-2</v>
      </c>
      <c r="G6245">
        <f t="shared" si="195"/>
        <v>4.5232024555555554</v>
      </c>
    </row>
    <row r="6246" spans="1:7" x14ac:dyDescent="0.3">
      <c r="A6246">
        <v>62.4100017547607</v>
      </c>
      <c r="B6246">
        <v>41.695540000000001</v>
      </c>
      <c r="C6246">
        <v>0.16823985</v>
      </c>
      <c r="D6246">
        <v>-0.20203869999999999</v>
      </c>
      <c r="E6246">
        <v>4.6328379999999996</v>
      </c>
      <c r="F6246">
        <f t="shared" si="194"/>
        <v>5.6079949999999996E-2</v>
      </c>
      <c r="G6246">
        <f t="shared" si="195"/>
        <v>4.5215091222222226</v>
      </c>
    </row>
    <row r="6247" spans="1:7" x14ac:dyDescent="0.3">
      <c r="A6247">
        <v>62.419874191284102</v>
      </c>
      <c r="B6247">
        <v>41.733640000000001</v>
      </c>
      <c r="C6247">
        <v>0.16826650000000001</v>
      </c>
      <c r="D6247">
        <v>-0.20448026</v>
      </c>
      <c r="E6247">
        <v>4.6370699999999996</v>
      </c>
      <c r="F6247">
        <f t="shared" si="194"/>
        <v>5.6088833333333338E-2</v>
      </c>
      <c r="G6247">
        <f t="shared" si="195"/>
        <v>4.5257424555555552</v>
      </c>
    </row>
    <row r="6248" spans="1:7" x14ac:dyDescent="0.3">
      <c r="A6248">
        <v>62.429876327514599</v>
      </c>
      <c r="B6248">
        <v>41.741256999999997</v>
      </c>
      <c r="C6248">
        <v>0.16829316</v>
      </c>
      <c r="D6248">
        <v>-0.19227248</v>
      </c>
      <c r="E6248">
        <v>4.6379165999999996</v>
      </c>
      <c r="F6248">
        <f t="shared" si="194"/>
        <v>5.6097719999999997E-2</v>
      </c>
      <c r="G6248">
        <f t="shared" si="195"/>
        <v>4.5265887888888887</v>
      </c>
    </row>
    <row r="6249" spans="1:7" x14ac:dyDescent="0.3">
      <c r="A6249">
        <v>62.440000534057603</v>
      </c>
      <c r="B6249">
        <v>41.746974999999999</v>
      </c>
      <c r="C6249">
        <v>0.16831982000000001</v>
      </c>
      <c r="D6249">
        <v>-0.19471404</v>
      </c>
      <c r="E6249">
        <v>4.6385519999999998</v>
      </c>
      <c r="F6249">
        <f t="shared" si="194"/>
        <v>5.610660666666667E-2</v>
      </c>
      <c r="G6249">
        <f t="shared" si="195"/>
        <v>4.527224122222222</v>
      </c>
    </row>
    <row r="6250" spans="1:7" x14ac:dyDescent="0.3">
      <c r="A6250">
        <v>62.449872970580998</v>
      </c>
      <c r="B6250">
        <v>41.790787000000002</v>
      </c>
      <c r="C6250">
        <v>0.16834647999999999</v>
      </c>
      <c r="D6250">
        <v>-0.19715559999999999</v>
      </c>
      <c r="E6250">
        <v>4.6434199999999999</v>
      </c>
      <c r="F6250">
        <f t="shared" si="194"/>
        <v>5.6115493333333329E-2</v>
      </c>
      <c r="G6250">
        <f t="shared" si="195"/>
        <v>4.5320921222222221</v>
      </c>
    </row>
    <row r="6251" spans="1:7" x14ac:dyDescent="0.3">
      <c r="A6251">
        <v>62.459997177124002</v>
      </c>
      <c r="B6251">
        <v>41.760306999999997</v>
      </c>
      <c r="C6251">
        <v>0.16837315</v>
      </c>
      <c r="D6251">
        <v>-0.19959715</v>
      </c>
      <c r="E6251">
        <v>4.6400337</v>
      </c>
      <c r="F6251">
        <f t="shared" si="194"/>
        <v>5.6124383333333333E-2</v>
      </c>
      <c r="G6251">
        <f t="shared" si="195"/>
        <v>4.5287054555555555</v>
      </c>
    </row>
    <row r="6252" spans="1:7" x14ac:dyDescent="0.3">
      <c r="A6252">
        <v>62.4698772430419</v>
      </c>
      <c r="B6252">
        <v>41.779358000000002</v>
      </c>
      <c r="C6252">
        <v>0.16839981000000001</v>
      </c>
      <c r="D6252">
        <v>-0.20081793000000001</v>
      </c>
      <c r="E6252">
        <v>4.6421504000000002</v>
      </c>
      <c r="F6252">
        <f t="shared" si="194"/>
        <v>5.6133270000000006E-2</v>
      </c>
      <c r="G6252">
        <f t="shared" si="195"/>
        <v>4.5308222333333337</v>
      </c>
    </row>
    <row r="6253" spans="1:7" x14ac:dyDescent="0.3">
      <c r="A6253">
        <v>62.479871749877901</v>
      </c>
      <c r="B6253">
        <v>41.781260000000003</v>
      </c>
      <c r="C6253">
        <v>0.16842646999999999</v>
      </c>
      <c r="D6253">
        <v>-0.20325947999999999</v>
      </c>
      <c r="E6253">
        <v>4.6423616000000001</v>
      </c>
      <c r="F6253">
        <f t="shared" si="194"/>
        <v>5.6142156666666665E-2</v>
      </c>
      <c r="G6253">
        <f t="shared" si="195"/>
        <v>4.5310335666666672</v>
      </c>
    </row>
    <row r="6254" spans="1:7" x14ac:dyDescent="0.3">
      <c r="A6254">
        <v>62.490003585815401</v>
      </c>
      <c r="B6254">
        <v>41.783164999999997</v>
      </c>
      <c r="C6254">
        <v>0.16843979000000001</v>
      </c>
      <c r="D6254">
        <v>-0.21912959000000001</v>
      </c>
      <c r="E6254">
        <v>4.6425729999999996</v>
      </c>
      <c r="F6254">
        <f t="shared" si="194"/>
        <v>5.6146596666666666E-2</v>
      </c>
      <c r="G6254">
        <f t="shared" si="195"/>
        <v>4.5312452333333333</v>
      </c>
    </row>
    <row r="6255" spans="1:7" x14ac:dyDescent="0.3">
      <c r="A6255">
        <v>62.499876022338803</v>
      </c>
      <c r="B6255">
        <v>41.806026000000003</v>
      </c>
      <c r="C6255">
        <v>0.16846644999999999</v>
      </c>
      <c r="D6255">
        <v>-0.22157114999999999</v>
      </c>
      <c r="E6255">
        <v>4.6451134999999999</v>
      </c>
      <c r="F6255">
        <f t="shared" si="194"/>
        <v>5.6155483333333332E-2</v>
      </c>
      <c r="G6255">
        <f t="shared" si="195"/>
        <v>4.5337853444444445</v>
      </c>
    </row>
    <row r="6256" spans="1:7" x14ac:dyDescent="0.3">
      <c r="A6256">
        <v>62.5100002288818</v>
      </c>
      <c r="B6256">
        <v>41.781260000000003</v>
      </c>
      <c r="C6256">
        <v>0.16849310000000001</v>
      </c>
      <c r="D6256">
        <v>-0.20936336999999999</v>
      </c>
      <c r="E6256">
        <v>4.6423616000000001</v>
      </c>
      <c r="F6256">
        <f t="shared" si="194"/>
        <v>5.6164366666666667E-2</v>
      </c>
      <c r="G6256">
        <f t="shared" si="195"/>
        <v>4.5310335666666672</v>
      </c>
    </row>
    <row r="6257" spans="1:7" x14ac:dyDescent="0.3">
      <c r="A6257">
        <v>62.520002365112298</v>
      </c>
      <c r="B6257">
        <v>41.813643999999996</v>
      </c>
      <c r="C6257">
        <v>0.16851977000000001</v>
      </c>
      <c r="D6257">
        <v>-0.21058415</v>
      </c>
      <c r="E6257">
        <v>4.6459599999999996</v>
      </c>
      <c r="F6257">
        <f t="shared" si="194"/>
        <v>5.6173256666666671E-2</v>
      </c>
      <c r="G6257">
        <f t="shared" si="195"/>
        <v>4.5346317888888885</v>
      </c>
    </row>
    <row r="6258" spans="1:7" x14ac:dyDescent="0.3">
      <c r="A6258">
        <v>62.5299968719482</v>
      </c>
      <c r="B6258">
        <v>41.821261999999997</v>
      </c>
      <c r="C6258">
        <v>0.16854642</v>
      </c>
      <c r="D6258">
        <v>-0.21302570000000001</v>
      </c>
      <c r="E6258">
        <v>4.6468062000000003</v>
      </c>
      <c r="F6258">
        <f t="shared" si="194"/>
        <v>5.6182139999999998E-2</v>
      </c>
      <c r="G6258">
        <f t="shared" si="195"/>
        <v>4.5354782333333326</v>
      </c>
    </row>
    <row r="6259" spans="1:7" x14ac:dyDescent="0.3">
      <c r="A6259">
        <v>62.539876937866197</v>
      </c>
      <c r="B6259">
        <v>41.79269</v>
      </c>
      <c r="C6259">
        <v>0.16855977</v>
      </c>
      <c r="D6259">
        <v>-0.22889581000000001</v>
      </c>
      <c r="E6259">
        <v>4.6436314999999997</v>
      </c>
      <c r="F6259">
        <f t="shared" si="194"/>
        <v>5.6186590000000002E-2</v>
      </c>
      <c r="G6259">
        <f t="shared" si="195"/>
        <v>4.5323035666666662</v>
      </c>
    </row>
    <row r="6260" spans="1:7" x14ac:dyDescent="0.3">
      <c r="A6260">
        <v>62.550001144409102</v>
      </c>
      <c r="B6260">
        <v>41.840313000000002</v>
      </c>
      <c r="C6260">
        <v>0.16858643000000001</v>
      </c>
      <c r="D6260">
        <v>-0.23133736999999999</v>
      </c>
      <c r="E6260">
        <v>4.6489229999999999</v>
      </c>
      <c r="F6260">
        <f t="shared" si="194"/>
        <v>5.6195476666666667E-2</v>
      </c>
      <c r="G6260">
        <f t="shared" si="195"/>
        <v>4.5375950111111116</v>
      </c>
    </row>
    <row r="6261" spans="1:7" x14ac:dyDescent="0.3">
      <c r="A6261">
        <v>62.560003280639599</v>
      </c>
      <c r="B6261">
        <v>41.809834000000002</v>
      </c>
      <c r="C6261">
        <v>0.16861308999999999</v>
      </c>
      <c r="D6261">
        <v>-0.24720748000000001</v>
      </c>
      <c r="E6261">
        <v>4.6455364000000001</v>
      </c>
      <c r="F6261">
        <f t="shared" si="194"/>
        <v>5.6204363333333333E-2</v>
      </c>
      <c r="G6261">
        <f t="shared" si="195"/>
        <v>4.5342084555555555</v>
      </c>
    </row>
    <row r="6262" spans="1:7" x14ac:dyDescent="0.3">
      <c r="A6262">
        <v>62.569997787475501</v>
      </c>
      <c r="B6262">
        <v>41.842216000000001</v>
      </c>
      <c r="C6262">
        <v>0.16862642999999999</v>
      </c>
      <c r="D6262">
        <v>-0.24964902999999999</v>
      </c>
      <c r="E6262">
        <v>4.6491340000000001</v>
      </c>
      <c r="F6262">
        <f t="shared" si="194"/>
        <v>5.6208809999999998E-2</v>
      </c>
      <c r="G6262">
        <f t="shared" si="195"/>
        <v>4.5378064555555557</v>
      </c>
    </row>
    <row r="6263" spans="1:7" x14ac:dyDescent="0.3">
      <c r="A6263">
        <v>62.579877853393498</v>
      </c>
      <c r="B6263">
        <v>41.847929999999998</v>
      </c>
      <c r="C6263">
        <v>0.16865309000000001</v>
      </c>
      <c r="D6263">
        <v>-0.25209057000000001</v>
      </c>
      <c r="E6263">
        <v>4.6497693</v>
      </c>
      <c r="F6263">
        <f t="shared" si="194"/>
        <v>5.6217696666666671E-2</v>
      </c>
      <c r="G6263">
        <f t="shared" si="195"/>
        <v>4.5384413444444442</v>
      </c>
    </row>
    <row r="6264" spans="1:7" x14ac:dyDescent="0.3">
      <c r="A6264">
        <v>62.590002059936502</v>
      </c>
      <c r="B6264">
        <v>41.815548</v>
      </c>
      <c r="C6264">
        <v>0.16867973999999999</v>
      </c>
      <c r="D6264">
        <v>-0.23988281</v>
      </c>
      <c r="E6264">
        <v>4.6461709999999998</v>
      </c>
      <c r="F6264">
        <f t="shared" si="194"/>
        <v>5.6226579999999998E-2</v>
      </c>
      <c r="G6264">
        <f t="shared" si="195"/>
        <v>4.534843344444444</v>
      </c>
    </row>
    <row r="6265" spans="1:7" x14ac:dyDescent="0.3">
      <c r="A6265">
        <v>62.599996566772397</v>
      </c>
      <c r="B6265">
        <v>41.84984</v>
      </c>
      <c r="C6265">
        <v>0.16869307</v>
      </c>
      <c r="D6265">
        <v>-0.25575291999999999</v>
      </c>
      <c r="E6265">
        <v>4.6499815</v>
      </c>
      <c r="F6265">
        <f t="shared" si="194"/>
        <v>5.6231023333333331E-2</v>
      </c>
      <c r="G6265">
        <f t="shared" si="195"/>
        <v>4.5386535666666665</v>
      </c>
    </row>
    <row r="6266" spans="1:7" x14ac:dyDescent="0.3">
      <c r="A6266">
        <v>62.609998703002901</v>
      </c>
      <c r="B6266">
        <v>41.821261999999997</v>
      </c>
      <c r="C6266">
        <v>0.16870640000000001</v>
      </c>
      <c r="D6266">
        <v>-0.27162301999999999</v>
      </c>
      <c r="E6266">
        <v>4.6468062000000003</v>
      </c>
      <c r="F6266">
        <f t="shared" si="194"/>
        <v>5.6235466666666671E-2</v>
      </c>
      <c r="G6266">
        <f t="shared" si="195"/>
        <v>4.5354782333333326</v>
      </c>
    </row>
    <row r="6267" spans="1:7" x14ac:dyDescent="0.3">
      <c r="A6267">
        <v>62.619878768920898</v>
      </c>
      <c r="B6267">
        <v>41.846026999999999</v>
      </c>
      <c r="C6267">
        <v>0.16871971999999999</v>
      </c>
      <c r="D6267">
        <v>-0.28749313999999998</v>
      </c>
      <c r="E6267">
        <v>4.6495579999999999</v>
      </c>
      <c r="F6267">
        <f t="shared" si="194"/>
        <v>5.6239906666666666E-2</v>
      </c>
      <c r="G6267">
        <f t="shared" si="195"/>
        <v>4.5382299000000001</v>
      </c>
    </row>
    <row r="6268" spans="1:7" x14ac:dyDescent="0.3">
      <c r="A6268">
        <v>62.630002975463803</v>
      </c>
      <c r="B6268">
        <v>41.846026999999999</v>
      </c>
      <c r="C6268">
        <v>0.16873305999999999</v>
      </c>
      <c r="D6268">
        <v>-0.30214247</v>
      </c>
      <c r="E6268">
        <v>4.6495579999999999</v>
      </c>
      <c r="F6268">
        <f t="shared" si="194"/>
        <v>5.624435333333333E-2</v>
      </c>
      <c r="G6268">
        <f t="shared" si="195"/>
        <v>4.5382299000000001</v>
      </c>
    </row>
    <row r="6269" spans="1:7" x14ac:dyDescent="0.3">
      <c r="A6269">
        <v>62.639875411987298</v>
      </c>
      <c r="B6269">
        <v>41.825073000000003</v>
      </c>
      <c r="C6269">
        <v>0.16874638</v>
      </c>
      <c r="D6269">
        <v>-0.31801256999999999</v>
      </c>
      <c r="E6269">
        <v>4.6472296999999996</v>
      </c>
      <c r="F6269">
        <f t="shared" si="194"/>
        <v>5.6248793333333331E-2</v>
      </c>
      <c r="G6269">
        <f t="shared" si="195"/>
        <v>4.5359016777777779</v>
      </c>
    </row>
    <row r="6270" spans="1:7" x14ac:dyDescent="0.3">
      <c r="A6270">
        <v>62.649999618530202</v>
      </c>
      <c r="B6270">
        <v>41.853645</v>
      </c>
      <c r="C6270">
        <v>0.16875972</v>
      </c>
      <c r="D6270">
        <v>-0.33266190000000001</v>
      </c>
      <c r="E6270">
        <v>4.6504044999999996</v>
      </c>
      <c r="F6270">
        <f t="shared" si="194"/>
        <v>5.6253240000000003E-2</v>
      </c>
      <c r="G6270">
        <f t="shared" si="195"/>
        <v>4.5390763444444442</v>
      </c>
    </row>
    <row r="6271" spans="1:7" x14ac:dyDescent="0.3">
      <c r="A6271">
        <v>62.659872055053697</v>
      </c>
      <c r="B6271">
        <v>41.815548</v>
      </c>
      <c r="C6271">
        <v>0.16877304000000001</v>
      </c>
      <c r="D6271">
        <v>-0.34853202</v>
      </c>
      <c r="E6271">
        <v>4.6461709999999998</v>
      </c>
      <c r="F6271">
        <f t="shared" si="194"/>
        <v>5.6257680000000004E-2</v>
      </c>
      <c r="G6271">
        <f t="shared" si="195"/>
        <v>4.534843344444444</v>
      </c>
    </row>
    <row r="6272" spans="1:7" x14ac:dyDescent="0.3">
      <c r="A6272">
        <v>62.670003890991197</v>
      </c>
      <c r="B6272">
        <v>41.846026999999999</v>
      </c>
      <c r="C6272">
        <v>0.1687997</v>
      </c>
      <c r="D6272">
        <v>-0.33632424</v>
      </c>
      <c r="E6272">
        <v>4.6495579999999999</v>
      </c>
      <c r="F6272">
        <f t="shared" si="194"/>
        <v>5.6266566666666663E-2</v>
      </c>
      <c r="G6272">
        <f t="shared" si="195"/>
        <v>4.5382299000000001</v>
      </c>
    </row>
    <row r="6273" spans="1:7" x14ac:dyDescent="0.3">
      <c r="A6273">
        <v>62.679998397827099</v>
      </c>
      <c r="B6273">
        <v>41.832695000000001</v>
      </c>
      <c r="C6273">
        <v>0.16881303</v>
      </c>
      <c r="D6273">
        <v>-0.35219433999999999</v>
      </c>
      <c r="E6273">
        <v>4.6480765000000002</v>
      </c>
      <c r="F6273">
        <f t="shared" si="194"/>
        <v>5.6271010000000003E-2</v>
      </c>
      <c r="G6273">
        <f t="shared" si="195"/>
        <v>4.5367485666666667</v>
      </c>
    </row>
    <row r="6274" spans="1:7" x14ac:dyDescent="0.3">
      <c r="A6274">
        <v>62.690000534057603</v>
      </c>
      <c r="B6274">
        <v>41.815548</v>
      </c>
      <c r="C6274">
        <v>0.16882637</v>
      </c>
      <c r="D6274">
        <v>-0.36806445999999998</v>
      </c>
      <c r="E6274">
        <v>4.6461709999999998</v>
      </c>
      <c r="F6274">
        <f t="shared" si="194"/>
        <v>5.6275456666666668E-2</v>
      </c>
      <c r="G6274">
        <f t="shared" si="195"/>
        <v>4.534843344444444</v>
      </c>
    </row>
    <row r="6275" spans="1:7" x14ac:dyDescent="0.3">
      <c r="A6275">
        <v>62.700002670288001</v>
      </c>
      <c r="B6275">
        <v>41.853645</v>
      </c>
      <c r="C6275">
        <v>0.16883970000000001</v>
      </c>
      <c r="D6275">
        <v>-0.38393455999999998</v>
      </c>
      <c r="E6275">
        <v>4.6504044999999996</v>
      </c>
      <c r="F6275">
        <f t="shared" si="194"/>
        <v>5.6279900000000001E-2</v>
      </c>
      <c r="G6275">
        <f t="shared" si="195"/>
        <v>4.5390763444444442</v>
      </c>
    </row>
    <row r="6276" spans="1:7" x14ac:dyDescent="0.3">
      <c r="A6276">
        <v>62.709875106811502</v>
      </c>
      <c r="B6276">
        <v>41.806026000000003</v>
      </c>
      <c r="C6276">
        <v>0.16883970000000001</v>
      </c>
      <c r="D6276">
        <v>-0.41323322000000001</v>
      </c>
      <c r="E6276">
        <v>4.6451134999999999</v>
      </c>
      <c r="F6276">
        <f t="shared" si="194"/>
        <v>5.6279900000000001E-2</v>
      </c>
      <c r="G6276">
        <f t="shared" si="195"/>
        <v>4.5337853444444445</v>
      </c>
    </row>
    <row r="6277" spans="1:7" x14ac:dyDescent="0.3">
      <c r="A6277">
        <v>62.7199993133544</v>
      </c>
      <c r="B6277">
        <v>41.809834000000002</v>
      </c>
      <c r="C6277">
        <v>0.16886635</v>
      </c>
      <c r="D6277">
        <v>-0.41445399999999999</v>
      </c>
      <c r="E6277">
        <v>4.6455364000000001</v>
      </c>
      <c r="F6277">
        <f t="shared" si="194"/>
        <v>5.6288783333333335E-2</v>
      </c>
      <c r="G6277">
        <f t="shared" si="195"/>
        <v>4.5342084555555555</v>
      </c>
    </row>
    <row r="6278" spans="1:7" x14ac:dyDescent="0.3">
      <c r="A6278">
        <v>62.730001449584897</v>
      </c>
      <c r="B6278">
        <v>41.815548</v>
      </c>
      <c r="C6278">
        <v>0.16889302</v>
      </c>
      <c r="D6278">
        <v>-0.41689556999999999</v>
      </c>
      <c r="E6278">
        <v>4.6461709999999998</v>
      </c>
      <c r="F6278">
        <f t="shared" ref="F6278:F6341" si="196">C6278/3</f>
        <v>5.6297673333333333E-2</v>
      </c>
      <c r="G6278">
        <f t="shared" ref="G6278:G6341" si="197">(B6278-$B$5)/9</f>
        <v>4.534843344444444</v>
      </c>
    </row>
    <row r="6279" spans="1:7" x14ac:dyDescent="0.3">
      <c r="A6279">
        <v>62.740003585815401</v>
      </c>
      <c r="B6279">
        <v>41.821261999999997</v>
      </c>
      <c r="C6279">
        <v>0.16919960000000001</v>
      </c>
      <c r="D6279">
        <v>-0.13123360000000001</v>
      </c>
      <c r="E6279">
        <v>4.6468062000000003</v>
      </c>
      <c r="F6279">
        <f t="shared" si="196"/>
        <v>5.6399866666666666E-2</v>
      </c>
      <c r="G6279">
        <f t="shared" si="197"/>
        <v>4.5354782333333326</v>
      </c>
    </row>
    <row r="6280" spans="1:7" x14ac:dyDescent="0.3">
      <c r="A6280">
        <v>62.749998092651303</v>
      </c>
      <c r="B6280">
        <v>41.998412999999999</v>
      </c>
      <c r="C6280">
        <v>0.16931958</v>
      </c>
      <c r="D6280">
        <v>-2.5025940999999999E-2</v>
      </c>
      <c r="E6280">
        <v>4.6664896000000002</v>
      </c>
      <c r="F6280">
        <f t="shared" si="196"/>
        <v>5.6439860000000001E-2</v>
      </c>
      <c r="G6280">
        <f t="shared" si="197"/>
        <v>4.5551616777777779</v>
      </c>
    </row>
    <row r="6281" spans="1:7" x14ac:dyDescent="0.3">
      <c r="A6281">
        <v>62.7598781585693</v>
      </c>
      <c r="B6281">
        <v>42.011749999999999</v>
      </c>
      <c r="C6281">
        <v>0.16919960000000001</v>
      </c>
      <c r="D6281">
        <v>-0.18494782000000001</v>
      </c>
      <c r="E6281">
        <v>4.6679716000000004</v>
      </c>
      <c r="F6281">
        <f t="shared" si="196"/>
        <v>5.6399866666666666E-2</v>
      </c>
      <c r="G6281">
        <f t="shared" si="197"/>
        <v>4.5566435666666667</v>
      </c>
    </row>
    <row r="6282" spans="1:7" x14ac:dyDescent="0.3">
      <c r="A6282">
        <v>62.769872665405202</v>
      </c>
      <c r="B6282">
        <v>42.070799999999998</v>
      </c>
      <c r="C6282">
        <v>0.16915962000000001</v>
      </c>
      <c r="D6282">
        <v>-0.25697367999999998</v>
      </c>
      <c r="E6282">
        <v>4.6745330000000003</v>
      </c>
      <c r="F6282">
        <f t="shared" si="196"/>
        <v>5.6386540000000006E-2</v>
      </c>
      <c r="G6282">
        <f t="shared" si="197"/>
        <v>4.5632046777777777</v>
      </c>
    </row>
    <row r="6283" spans="1:7" x14ac:dyDescent="0.3">
      <c r="A6283">
        <v>62.7799968719482</v>
      </c>
      <c r="B6283">
        <v>42.063180000000003</v>
      </c>
      <c r="C6283">
        <v>0.16918627999999999</v>
      </c>
      <c r="D6283">
        <v>-0.25941523999999999</v>
      </c>
      <c r="E6283">
        <v>4.673686</v>
      </c>
      <c r="F6283">
        <f t="shared" si="196"/>
        <v>5.6395426666666665E-2</v>
      </c>
      <c r="G6283">
        <f t="shared" si="197"/>
        <v>4.5623580111111117</v>
      </c>
    </row>
    <row r="6284" spans="1:7" x14ac:dyDescent="0.3">
      <c r="A6284">
        <v>62.789999008178697</v>
      </c>
      <c r="B6284">
        <v>42.011749999999999</v>
      </c>
      <c r="C6284">
        <v>0.16918627999999999</v>
      </c>
      <c r="D6284">
        <v>-0.28871390000000002</v>
      </c>
      <c r="E6284">
        <v>4.6679716000000004</v>
      </c>
      <c r="F6284">
        <f t="shared" si="196"/>
        <v>5.6395426666666665E-2</v>
      </c>
      <c r="G6284">
        <f t="shared" si="197"/>
        <v>4.5566435666666667</v>
      </c>
    </row>
    <row r="6285" spans="1:7" x14ac:dyDescent="0.3">
      <c r="A6285">
        <v>62.800001144409102</v>
      </c>
      <c r="B6285">
        <v>42.028892999999997</v>
      </c>
      <c r="C6285">
        <v>0.16918627999999999</v>
      </c>
      <c r="D6285">
        <v>-0.31801256999999999</v>
      </c>
      <c r="E6285">
        <v>4.6698766000000003</v>
      </c>
      <c r="F6285">
        <f t="shared" si="196"/>
        <v>5.6395426666666665E-2</v>
      </c>
      <c r="G6285">
        <f t="shared" si="197"/>
        <v>4.5585483444444437</v>
      </c>
    </row>
    <row r="6286" spans="1:7" x14ac:dyDescent="0.3">
      <c r="A6286">
        <v>62.810003280639599</v>
      </c>
      <c r="B6286">
        <v>41.986984</v>
      </c>
      <c r="C6286">
        <v>0.16918627999999999</v>
      </c>
      <c r="D6286">
        <v>-0.34731123000000003</v>
      </c>
      <c r="E6286">
        <v>4.6652202999999997</v>
      </c>
      <c r="F6286">
        <f t="shared" si="196"/>
        <v>5.6395426666666665E-2</v>
      </c>
      <c r="G6286">
        <f t="shared" si="197"/>
        <v>4.5538917888888886</v>
      </c>
    </row>
    <row r="6287" spans="1:7" x14ac:dyDescent="0.3">
      <c r="A6287">
        <v>62.819997787475501</v>
      </c>
      <c r="B6287">
        <v>41.998412999999999</v>
      </c>
      <c r="C6287">
        <v>0.16918627999999999</v>
      </c>
      <c r="D6287">
        <v>-0.3766099</v>
      </c>
      <c r="E6287">
        <v>4.6664896000000002</v>
      </c>
      <c r="F6287">
        <f t="shared" si="196"/>
        <v>5.6395426666666665E-2</v>
      </c>
      <c r="G6287">
        <f t="shared" si="197"/>
        <v>4.5551616777777779</v>
      </c>
    </row>
    <row r="6288" spans="1:7" x14ac:dyDescent="0.3">
      <c r="A6288">
        <v>62.829877853393498</v>
      </c>
      <c r="B6288">
        <v>41.994605999999997</v>
      </c>
      <c r="C6288">
        <v>0.16918627999999999</v>
      </c>
      <c r="D6288">
        <v>-0.39125922000000002</v>
      </c>
      <c r="E6288">
        <v>4.6660665999999997</v>
      </c>
      <c r="F6288">
        <f t="shared" si="196"/>
        <v>5.6395426666666665E-2</v>
      </c>
      <c r="G6288">
        <f t="shared" si="197"/>
        <v>4.5547386777777774</v>
      </c>
    </row>
    <row r="6289" spans="1:7" x14ac:dyDescent="0.3">
      <c r="A6289">
        <v>62.840002059936502</v>
      </c>
      <c r="B6289">
        <v>41.958412000000003</v>
      </c>
      <c r="C6289">
        <v>0.16918627999999999</v>
      </c>
      <c r="D6289">
        <v>-0.42055789999999998</v>
      </c>
      <c r="E6289">
        <v>4.6620454999999996</v>
      </c>
      <c r="F6289">
        <f t="shared" si="196"/>
        <v>5.6395426666666665E-2</v>
      </c>
      <c r="G6289">
        <f t="shared" si="197"/>
        <v>4.5507171222222222</v>
      </c>
    </row>
    <row r="6290" spans="1:7" x14ac:dyDescent="0.3">
      <c r="A6290">
        <v>62.849996566772397</v>
      </c>
      <c r="B6290">
        <v>41.977460000000001</v>
      </c>
      <c r="C6290">
        <v>0.16918627999999999</v>
      </c>
      <c r="D6290">
        <v>-0.44985655000000002</v>
      </c>
      <c r="E6290">
        <v>4.6641617000000002</v>
      </c>
      <c r="F6290">
        <f t="shared" si="196"/>
        <v>5.6395426666666665E-2</v>
      </c>
      <c r="G6290">
        <f t="shared" si="197"/>
        <v>4.5528335666666671</v>
      </c>
    </row>
    <row r="6291" spans="1:7" x14ac:dyDescent="0.3">
      <c r="A6291">
        <v>62.859876632690401</v>
      </c>
      <c r="B6291">
        <v>41.929839999999999</v>
      </c>
      <c r="C6291">
        <v>0.16935958000000001</v>
      </c>
      <c r="D6291">
        <v>-0.31435025</v>
      </c>
      <c r="E6291">
        <v>4.6588706999999996</v>
      </c>
      <c r="F6291">
        <f t="shared" si="196"/>
        <v>5.6453193333333339E-2</v>
      </c>
      <c r="G6291">
        <f t="shared" si="197"/>
        <v>4.547542455555555</v>
      </c>
    </row>
    <row r="6292" spans="1:7" x14ac:dyDescent="0.3">
      <c r="A6292">
        <v>62.870000839233398</v>
      </c>
      <c r="B6292">
        <v>42.004128000000001</v>
      </c>
      <c r="C6292">
        <v>0.16967950000000001</v>
      </c>
      <c r="D6292" s="3">
        <v>6.1038879999999996E-4</v>
      </c>
      <c r="E6292">
        <v>4.6671246999999996</v>
      </c>
      <c r="F6292">
        <f t="shared" si="196"/>
        <v>5.6559833333333337E-2</v>
      </c>
      <c r="G6292">
        <f t="shared" si="197"/>
        <v>4.5557966777777779</v>
      </c>
    </row>
    <row r="6293" spans="1:7" x14ac:dyDescent="0.3">
      <c r="A6293">
        <v>62.880002975463803</v>
      </c>
      <c r="B6293">
        <v>42.127949999999998</v>
      </c>
      <c r="C6293">
        <v>0.16966617000000001</v>
      </c>
      <c r="D6293">
        <v>-4.4558383999999999E-2</v>
      </c>
      <c r="E6293">
        <v>4.6808825000000001</v>
      </c>
      <c r="F6293">
        <f t="shared" si="196"/>
        <v>5.6555390000000004E-2</v>
      </c>
      <c r="G6293">
        <f t="shared" si="197"/>
        <v>4.5695546777777771</v>
      </c>
    </row>
    <row r="6294" spans="1:7" x14ac:dyDescent="0.3">
      <c r="A6294">
        <v>62.889997482299798</v>
      </c>
      <c r="B6294">
        <v>42.141280000000002</v>
      </c>
      <c r="C6294">
        <v>0.16957285999999999</v>
      </c>
      <c r="D6294">
        <v>-0.17396081999999999</v>
      </c>
      <c r="E6294">
        <v>4.6823639999999997</v>
      </c>
      <c r="F6294">
        <f t="shared" si="196"/>
        <v>5.6524286666666666E-2</v>
      </c>
      <c r="G6294">
        <f t="shared" si="197"/>
        <v>4.5710357888888886</v>
      </c>
    </row>
    <row r="6295" spans="1:7" x14ac:dyDescent="0.3">
      <c r="A6295">
        <v>62.899877548217702</v>
      </c>
      <c r="B6295">
        <v>42.204140000000002</v>
      </c>
      <c r="C6295">
        <v>0.16957285999999999</v>
      </c>
      <c r="D6295">
        <v>-0.20448026</v>
      </c>
      <c r="E6295">
        <v>4.6893479999999998</v>
      </c>
      <c r="F6295">
        <f t="shared" si="196"/>
        <v>5.6524286666666666E-2</v>
      </c>
      <c r="G6295">
        <f t="shared" si="197"/>
        <v>4.5780202333333335</v>
      </c>
    </row>
    <row r="6296" spans="1:7" x14ac:dyDescent="0.3">
      <c r="A6296">
        <v>62.909872055053697</v>
      </c>
      <c r="B6296">
        <v>42.154609999999998</v>
      </c>
      <c r="C6296">
        <v>0.16958619999999999</v>
      </c>
      <c r="D6296">
        <v>-0.20448026</v>
      </c>
      <c r="E6296">
        <v>4.6838449999999998</v>
      </c>
      <c r="F6296">
        <f t="shared" si="196"/>
        <v>5.6528733333333331E-2</v>
      </c>
      <c r="G6296">
        <f t="shared" si="197"/>
        <v>4.5725169000000001</v>
      </c>
    </row>
    <row r="6297" spans="1:7" x14ac:dyDescent="0.3">
      <c r="A6297">
        <v>62.920003890991197</v>
      </c>
      <c r="B6297">
        <v>42.154609999999998</v>
      </c>
      <c r="C6297">
        <v>0.16958619999999999</v>
      </c>
      <c r="D6297">
        <v>-0.23377892</v>
      </c>
      <c r="E6297">
        <v>4.6838449999999998</v>
      </c>
      <c r="F6297">
        <f t="shared" si="196"/>
        <v>5.6528733333333331E-2</v>
      </c>
      <c r="G6297">
        <f t="shared" si="197"/>
        <v>4.5725169000000001</v>
      </c>
    </row>
    <row r="6298" spans="1:7" x14ac:dyDescent="0.3">
      <c r="A6298">
        <v>62.929876327514599</v>
      </c>
      <c r="B6298">
        <v>42.131756000000003</v>
      </c>
      <c r="C6298">
        <v>0.16958619999999999</v>
      </c>
      <c r="D6298">
        <v>-0.26307760000000002</v>
      </c>
      <c r="E6298">
        <v>4.6813054000000003</v>
      </c>
      <c r="F6298">
        <f t="shared" si="196"/>
        <v>5.6528733333333331E-2</v>
      </c>
      <c r="G6298">
        <f t="shared" si="197"/>
        <v>4.5699775666666671</v>
      </c>
    </row>
    <row r="6299" spans="1:7" x14ac:dyDescent="0.3">
      <c r="A6299">
        <v>62.940000534057603</v>
      </c>
      <c r="B6299">
        <v>42.099373</v>
      </c>
      <c r="C6299">
        <v>0.16958619999999999</v>
      </c>
      <c r="D6299">
        <v>-0.29237625</v>
      </c>
      <c r="E6299">
        <v>4.6777069999999998</v>
      </c>
      <c r="F6299">
        <f t="shared" si="196"/>
        <v>5.6528733333333331E-2</v>
      </c>
      <c r="G6299">
        <f t="shared" si="197"/>
        <v>4.5663794555555555</v>
      </c>
    </row>
    <row r="6300" spans="1:7" x14ac:dyDescent="0.3">
      <c r="A6300">
        <v>62.949872970580998</v>
      </c>
      <c r="B6300">
        <v>42.114612999999999</v>
      </c>
      <c r="C6300">
        <v>0.16958619999999999</v>
      </c>
      <c r="D6300">
        <v>-0.32167489999999999</v>
      </c>
      <c r="E6300">
        <v>4.6794010000000004</v>
      </c>
      <c r="F6300">
        <f t="shared" si="196"/>
        <v>5.6528733333333331E-2</v>
      </c>
      <c r="G6300">
        <f t="shared" si="197"/>
        <v>4.5680727888888883</v>
      </c>
    </row>
    <row r="6301" spans="1:7" x14ac:dyDescent="0.3">
      <c r="A6301">
        <v>62.959875106811502</v>
      </c>
      <c r="B6301">
        <v>42.078420000000001</v>
      </c>
      <c r="C6301">
        <v>0.16959952</v>
      </c>
      <c r="D6301">
        <v>-0.33754499999999998</v>
      </c>
      <c r="E6301">
        <v>4.6753793000000003</v>
      </c>
      <c r="F6301">
        <f t="shared" si="196"/>
        <v>5.6533173333333332E-2</v>
      </c>
      <c r="G6301">
        <f t="shared" si="197"/>
        <v>4.5640513444444446</v>
      </c>
    </row>
    <row r="6302" spans="1:7" x14ac:dyDescent="0.3">
      <c r="A6302">
        <v>62.9698772430419</v>
      </c>
      <c r="B6302">
        <v>42.080325999999999</v>
      </c>
      <c r="C6302">
        <v>0.16961285000000001</v>
      </c>
      <c r="D6302">
        <v>-0.35219433999999999</v>
      </c>
      <c r="E6302">
        <v>4.6755909999999998</v>
      </c>
      <c r="F6302">
        <f t="shared" si="196"/>
        <v>5.6537616666666672E-2</v>
      </c>
      <c r="G6302">
        <f t="shared" si="197"/>
        <v>4.5642631222222221</v>
      </c>
    </row>
    <row r="6303" spans="1:7" x14ac:dyDescent="0.3">
      <c r="A6303">
        <v>62.979871749877901</v>
      </c>
      <c r="B6303">
        <v>42.07461</v>
      </c>
      <c r="C6303">
        <v>0.16963950999999999</v>
      </c>
      <c r="D6303">
        <v>-0.3546359</v>
      </c>
      <c r="E6303">
        <v>4.6749562999999998</v>
      </c>
      <c r="F6303">
        <f t="shared" si="196"/>
        <v>5.6546503333333331E-2</v>
      </c>
      <c r="G6303">
        <f t="shared" si="197"/>
        <v>4.5636280111111107</v>
      </c>
    </row>
    <row r="6304" spans="1:7" x14ac:dyDescent="0.3">
      <c r="A6304">
        <v>62.990003585815401</v>
      </c>
      <c r="B6304">
        <v>42.063180000000003</v>
      </c>
      <c r="C6304">
        <v>0.16965283</v>
      </c>
      <c r="D6304">
        <v>-0.35585670000000003</v>
      </c>
      <c r="E6304">
        <v>4.673686</v>
      </c>
      <c r="F6304">
        <f t="shared" si="196"/>
        <v>5.6550943333333333E-2</v>
      </c>
      <c r="G6304">
        <f t="shared" si="197"/>
        <v>4.5623580111111117</v>
      </c>
    </row>
    <row r="6305" spans="1:7" x14ac:dyDescent="0.3">
      <c r="A6305">
        <v>62.999998092651303</v>
      </c>
      <c r="B6305">
        <v>42.084133000000001</v>
      </c>
      <c r="C6305">
        <v>0.16967950000000001</v>
      </c>
      <c r="D6305">
        <v>-0.35829823999999999</v>
      </c>
      <c r="E6305">
        <v>4.6760140000000003</v>
      </c>
      <c r="F6305">
        <f t="shared" si="196"/>
        <v>5.6559833333333337E-2</v>
      </c>
      <c r="G6305">
        <f t="shared" si="197"/>
        <v>4.5646861222222226</v>
      </c>
    </row>
    <row r="6306" spans="1:7" x14ac:dyDescent="0.3">
      <c r="A6306">
        <v>63.0100002288818</v>
      </c>
      <c r="B6306">
        <v>42.05556</v>
      </c>
      <c r="C6306">
        <v>0.16970616999999999</v>
      </c>
      <c r="D6306">
        <v>-0.3607398</v>
      </c>
      <c r="E6306">
        <v>4.6728395999999996</v>
      </c>
      <c r="F6306">
        <f t="shared" si="196"/>
        <v>5.6568723333333328E-2</v>
      </c>
      <c r="G6306">
        <f t="shared" si="197"/>
        <v>4.5615113444444439</v>
      </c>
    </row>
    <row r="6307" spans="1:7" x14ac:dyDescent="0.3">
      <c r="A6307">
        <v>63.019872665405202</v>
      </c>
      <c r="B6307">
        <v>42.053657999999999</v>
      </c>
      <c r="C6307">
        <v>0.16974615000000001</v>
      </c>
      <c r="D6307">
        <v>-0.34975277999999999</v>
      </c>
      <c r="E6307">
        <v>4.6726279999999996</v>
      </c>
      <c r="F6307">
        <f t="shared" si="196"/>
        <v>5.6582050000000002E-2</v>
      </c>
      <c r="G6307">
        <f t="shared" si="197"/>
        <v>4.5613000111111113</v>
      </c>
    </row>
    <row r="6308" spans="1:7" x14ac:dyDescent="0.3">
      <c r="A6308">
        <v>63.0299968719482</v>
      </c>
      <c r="B6308">
        <v>42.070799999999998</v>
      </c>
      <c r="C6308">
        <v>0.16979946000000001</v>
      </c>
      <c r="D6308">
        <v>-0.32533722999999998</v>
      </c>
      <c r="E6308">
        <v>4.6745330000000003</v>
      </c>
      <c r="F6308">
        <f t="shared" si="196"/>
        <v>5.6599820000000002E-2</v>
      </c>
      <c r="G6308">
        <f t="shared" si="197"/>
        <v>4.5632046777777777</v>
      </c>
    </row>
    <row r="6309" spans="1:7" x14ac:dyDescent="0.3">
      <c r="A6309">
        <v>63.039999008178697</v>
      </c>
      <c r="B6309">
        <v>42.051749999999998</v>
      </c>
      <c r="C6309">
        <v>0.16985278000000001</v>
      </c>
      <c r="D6309">
        <v>-0.31312944999999998</v>
      </c>
      <c r="E6309">
        <v>4.6724157000000002</v>
      </c>
      <c r="F6309">
        <f t="shared" si="196"/>
        <v>5.6617593333333334E-2</v>
      </c>
      <c r="G6309">
        <f t="shared" si="197"/>
        <v>4.561088011111111</v>
      </c>
    </row>
    <row r="6310" spans="1:7" x14ac:dyDescent="0.3">
      <c r="A6310">
        <v>63.050001144409102</v>
      </c>
      <c r="B6310">
        <v>42.106994999999998</v>
      </c>
      <c r="C6310">
        <v>0.16990611</v>
      </c>
      <c r="D6310">
        <v>-0.27528535999999998</v>
      </c>
      <c r="E6310">
        <v>4.6785544999999997</v>
      </c>
      <c r="F6310">
        <f t="shared" si="196"/>
        <v>5.6635369999999997E-2</v>
      </c>
      <c r="G6310">
        <f t="shared" si="197"/>
        <v>4.5672263444444443</v>
      </c>
    </row>
    <row r="6311" spans="1:7" x14ac:dyDescent="0.3">
      <c r="A6311">
        <v>63.060003280639599</v>
      </c>
      <c r="B6311">
        <v>42.091754999999999</v>
      </c>
      <c r="C6311">
        <v>0.16997276</v>
      </c>
      <c r="D6311">
        <v>-0.23622048000000001</v>
      </c>
      <c r="E6311">
        <v>4.6768612999999997</v>
      </c>
      <c r="F6311">
        <f t="shared" si="196"/>
        <v>5.6657586666666669E-2</v>
      </c>
      <c r="G6311">
        <f t="shared" si="197"/>
        <v>4.5655330111111105</v>
      </c>
    </row>
    <row r="6312" spans="1:7" x14ac:dyDescent="0.3">
      <c r="A6312">
        <v>63.069997787475501</v>
      </c>
      <c r="B6312">
        <v>42.160330000000002</v>
      </c>
      <c r="C6312">
        <v>0.17003942</v>
      </c>
      <c r="D6312">
        <v>-0.18372704000000001</v>
      </c>
      <c r="E6312">
        <v>4.6844806999999999</v>
      </c>
      <c r="F6312">
        <f t="shared" si="196"/>
        <v>5.6679806666666666E-2</v>
      </c>
      <c r="G6312">
        <f t="shared" si="197"/>
        <v>4.5731524555555554</v>
      </c>
    </row>
    <row r="6313" spans="1:7" x14ac:dyDescent="0.3">
      <c r="A6313">
        <v>63.079999923705998</v>
      </c>
      <c r="B6313">
        <v>42.194614000000001</v>
      </c>
      <c r="C6313">
        <v>0.17010605000000001</v>
      </c>
      <c r="D6313">
        <v>-0.15809071</v>
      </c>
      <c r="E6313">
        <v>4.6882900000000003</v>
      </c>
      <c r="F6313">
        <f t="shared" si="196"/>
        <v>5.6702016666666667E-2</v>
      </c>
      <c r="G6313">
        <f t="shared" si="197"/>
        <v>4.5769617888888892</v>
      </c>
    </row>
    <row r="6314" spans="1:7" x14ac:dyDescent="0.3">
      <c r="A6314">
        <v>63.090002059936502</v>
      </c>
      <c r="B6314">
        <v>42.223185999999998</v>
      </c>
      <c r="C6314">
        <v>0.17013273000000001</v>
      </c>
      <c r="D6314">
        <v>-0.14466216000000001</v>
      </c>
      <c r="E6314">
        <v>4.691465</v>
      </c>
      <c r="F6314">
        <f t="shared" si="196"/>
        <v>5.6710910000000003E-2</v>
      </c>
      <c r="G6314">
        <f t="shared" si="197"/>
        <v>4.5801364555555555</v>
      </c>
    </row>
    <row r="6315" spans="1:7" x14ac:dyDescent="0.3">
      <c r="A6315">
        <v>63.099874496459897</v>
      </c>
      <c r="B6315">
        <v>42.267000000000003</v>
      </c>
      <c r="C6315">
        <v>0.17014604999999999</v>
      </c>
      <c r="D6315">
        <v>-0.16053227</v>
      </c>
      <c r="E6315">
        <v>4.6963324999999996</v>
      </c>
      <c r="F6315">
        <f t="shared" si="196"/>
        <v>5.6715349999999998E-2</v>
      </c>
      <c r="G6315">
        <f t="shared" si="197"/>
        <v>4.5850046777777784</v>
      </c>
    </row>
    <row r="6316" spans="1:7" x14ac:dyDescent="0.3">
      <c r="A6316">
        <v>63.109998703002901</v>
      </c>
      <c r="B6316">
        <v>42.251761999999999</v>
      </c>
      <c r="C6316">
        <v>0.17015938</v>
      </c>
      <c r="D6316">
        <v>-0.17518159999999999</v>
      </c>
      <c r="E6316">
        <v>4.6946399999999997</v>
      </c>
      <c r="F6316">
        <f t="shared" si="196"/>
        <v>5.6719793333333331E-2</v>
      </c>
      <c r="G6316">
        <f t="shared" si="197"/>
        <v>4.5833115666666666</v>
      </c>
    </row>
    <row r="6317" spans="1:7" x14ac:dyDescent="0.3">
      <c r="A6317">
        <v>63.119878768920898</v>
      </c>
      <c r="B6317">
        <v>42.261284000000003</v>
      </c>
      <c r="C6317">
        <v>0.17018606</v>
      </c>
      <c r="D6317">
        <v>-0.17518159999999999</v>
      </c>
      <c r="E6317">
        <v>4.6956980000000001</v>
      </c>
      <c r="F6317">
        <f t="shared" si="196"/>
        <v>5.6728686666666667E-2</v>
      </c>
      <c r="G6317">
        <f t="shared" si="197"/>
        <v>4.5843695666666671</v>
      </c>
    </row>
    <row r="6318" spans="1:7" x14ac:dyDescent="0.3">
      <c r="A6318">
        <v>63.130002975463803</v>
      </c>
      <c r="B6318">
        <v>42.268906000000001</v>
      </c>
      <c r="C6318">
        <v>0.17021272000000001</v>
      </c>
      <c r="D6318">
        <v>-0.17640238</v>
      </c>
      <c r="E6318">
        <v>4.6965446000000002</v>
      </c>
      <c r="F6318">
        <f t="shared" si="196"/>
        <v>5.673757333333334E-2</v>
      </c>
      <c r="G6318">
        <f t="shared" si="197"/>
        <v>4.5852164555555559</v>
      </c>
    </row>
    <row r="6319" spans="1:7" x14ac:dyDescent="0.3">
      <c r="A6319">
        <v>63.139875411987298</v>
      </c>
      <c r="B6319">
        <v>42.265095000000002</v>
      </c>
      <c r="C6319">
        <v>0.17025270000000001</v>
      </c>
      <c r="D6319">
        <v>-0.1641946</v>
      </c>
      <c r="E6319">
        <v>4.6961209999999998</v>
      </c>
      <c r="F6319">
        <f t="shared" si="196"/>
        <v>5.67509E-2</v>
      </c>
      <c r="G6319">
        <f t="shared" si="197"/>
        <v>4.5847930111111115</v>
      </c>
    </row>
    <row r="6320" spans="1:7" x14ac:dyDescent="0.3">
      <c r="A6320">
        <v>63.149877548217702</v>
      </c>
      <c r="B6320">
        <v>42.287951999999997</v>
      </c>
      <c r="C6320">
        <v>0.17027935</v>
      </c>
      <c r="D6320">
        <v>-0.15198681999999999</v>
      </c>
      <c r="E6320">
        <v>4.6986610000000004</v>
      </c>
      <c r="F6320">
        <f t="shared" si="196"/>
        <v>5.6759783333333334E-2</v>
      </c>
      <c r="G6320">
        <f t="shared" si="197"/>
        <v>4.587332677777777</v>
      </c>
    </row>
    <row r="6321" spans="1:7" x14ac:dyDescent="0.3">
      <c r="A6321">
        <v>63.1600017547607</v>
      </c>
      <c r="B6321">
        <v>42.272713000000003</v>
      </c>
      <c r="C6321">
        <v>0.17031935000000001</v>
      </c>
      <c r="D6321">
        <v>-0.1532076</v>
      </c>
      <c r="E6321">
        <v>4.6969675999999998</v>
      </c>
      <c r="F6321">
        <f t="shared" si="196"/>
        <v>5.6773116666666672E-2</v>
      </c>
      <c r="G6321">
        <f t="shared" si="197"/>
        <v>4.5856394555555555</v>
      </c>
    </row>
    <row r="6322" spans="1:7" x14ac:dyDescent="0.3">
      <c r="A6322">
        <v>63.169874191284102</v>
      </c>
      <c r="B6322">
        <v>42.293666999999999</v>
      </c>
      <c r="C6322">
        <v>0.17033266999999999</v>
      </c>
      <c r="D6322">
        <v>-0.15442838</v>
      </c>
      <c r="E6322">
        <v>4.6992954999999998</v>
      </c>
      <c r="F6322">
        <f t="shared" si="196"/>
        <v>5.6777556666666666E-2</v>
      </c>
      <c r="G6322">
        <f t="shared" si="197"/>
        <v>4.5879676777777778</v>
      </c>
    </row>
    <row r="6323" spans="1:7" x14ac:dyDescent="0.3">
      <c r="A6323">
        <v>63.179998397827099</v>
      </c>
      <c r="B6323">
        <v>42.310814000000001</v>
      </c>
      <c r="C6323">
        <v>0.17035934</v>
      </c>
      <c r="D6323">
        <v>-0.15564916000000001</v>
      </c>
      <c r="E6323">
        <v>4.7012010000000002</v>
      </c>
      <c r="F6323">
        <f t="shared" si="196"/>
        <v>5.6786446666666664E-2</v>
      </c>
      <c r="G6323">
        <f t="shared" si="197"/>
        <v>4.5898728999999996</v>
      </c>
    </row>
    <row r="6324" spans="1:7" x14ac:dyDescent="0.3">
      <c r="A6324">
        <v>63.189878463745103</v>
      </c>
      <c r="B6324">
        <v>42.295574000000002</v>
      </c>
      <c r="C6324">
        <v>0.17038600000000001</v>
      </c>
      <c r="D6324">
        <v>-0.15809071</v>
      </c>
      <c r="E6324">
        <v>4.6995076999999998</v>
      </c>
      <c r="F6324">
        <f t="shared" si="196"/>
        <v>5.6795333333333337E-2</v>
      </c>
      <c r="G6324">
        <f t="shared" si="197"/>
        <v>4.5881795666666667</v>
      </c>
    </row>
    <row r="6325" spans="1:7" x14ac:dyDescent="0.3">
      <c r="A6325">
        <v>63.200002670288001</v>
      </c>
      <c r="B6325">
        <v>42.339385999999998</v>
      </c>
      <c r="C6325">
        <v>0.17041265999999999</v>
      </c>
      <c r="D6325">
        <v>-0.15931149</v>
      </c>
      <c r="E6325">
        <v>4.7043756999999999</v>
      </c>
      <c r="F6325">
        <f t="shared" si="196"/>
        <v>5.6804219999999996E-2</v>
      </c>
      <c r="G6325">
        <f t="shared" si="197"/>
        <v>4.5930475666666659</v>
      </c>
    </row>
    <row r="6326" spans="1:7" x14ac:dyDescent="0.3">
      <c r="A6326">
        <v>63.209875106811502</v>
      </c>
      <c r="B6326">
        <v>42.312716999999999</v>
      </c>
      <c r="C6326">
        <v>0.17043932000000001</v>
      </c>
      <c r="D6326">
        <v>-0.15931149</v>
      </c>
      <c r="E6326">
        <v>4.7014120000000004</v>
      </c>
      <c r="F6326">
        <f t="shared" si="196"/>
        <v>5.6813106666666668E-2</v>
      </c>
      <c r="G6326">
        <f t="shared" si="197"/>
        <v>4.5900843444444446</v>
      </c>
    </row>
    <row r="6327" spans="1:7" x14ac:dyDescent="0.3">
      <c r="A6327">
        <v>63.2199993133544</v>
      </c>
      <c r="B6327">
        <v>42.333669999999998</v>
      </c>
      <c r="C6327">
        <v>0.17046597999999999</v>
      </c>
      <c r="D6327">
        <v>-0.16175303999999999</v>
      </c>
      <c r="E6327">
        <v>4.7037409999999999</v>
      </c>
      <c r="F6327">
        <f t="shared" si="196"/>
        <v>5.6821993333333327E-2</v>
      </c>
      <c r="G6327">
        <f t="shared" si="197"/>
        <v>4.5924124555555554</v>
      </c>
    </row>
    <row r="6328" spans="1:7" x14ac:dyDescent="0.3">
      <c r="A6328">
        <v>63.230001449584897</v>
      </c>
      <c r="B6328">
        <v>42.343197000000004</v>
      </c>
      <c r="C6328">
        <v>0.17049263000000001</v>
      </c>
      <c r="D6328">
        <v>-0.14954527000000001</v>
      </c>
      <c r="E6328">
        <v>4.7047990000000004</v>
      </c>
      <c r="F6328">
        <f t="shared" si="196"/>
        <v>5.6830876666666669E-2</v>
      </c>
      <c r="G6328">
        <f t="shared" si="197"/>
        <v>4.5934710111111112</v>
      </c>
    </row>
    <row r="6329" spans="1:7" x14ac:dyDescent="0.3">
      <c r="A6329">
        <v>63.239873886108398</v>
      </c>
      <c r="B6329">
        <v>42.343197000000004</v>
      </c>
      <c r="C6329">
        <v>0.17050597000000001</v>
      </c>
      <c r="D6329">
        <v>-0.16541538</v>
      </c>
      <c r="E6329">
        <v>4.7047990000000004</v>
      </c>
      <c r="F6329">
        <f t="shared" si="196"/>
        <v>5.6835323333333333E-2</v>
      </c>
      <c r="G6329">
        <f t="shared" si="197"/>
        <v>4.5934710111111112</v>
      </c>
    </row>
    <row r="6330" spans="1:7" x14ac:dyDescent="0.3">
      <c r="A6330">
        <v>63.249876022338803</v>
      </c>
      <c r="B6330">
        <v>42.366055000000003</v>
      </c>
      <c r="C6330">
        <v>0.17053262999999999</v>
      </c>
      <c r="D6330">
        <v>-0.16663615000000001</v>
      </c>
      <c r="E6330">
        <v>4.7073390000000002</v>
      </c>
      <c r="F6330">
        <f t="shared" si="196"/>
        <v>5.6844209999999999E-2</v>
      </c>
      <c r="G6330">
        <f t="shared" si="197"/>
        <v>4.596010788888889</v>
      </c>
    </row>
    <row r="6331" spans="1:7" x14ac:dyDescent="0.3">
      <c r="A6331">
        <v>63.2600002288818</v>
      </c>
      <c r="B6331">
        <v>42.333669999999998</v>
      </c>
      <c r="C6331">
        <v>0.17054596999999999</v>
      </c>
      <c r="D6331">
        <v>-0.18128548999999999</v>
      </c>
      <c r="E6331">
        <v>4.7037409999999999</v>
      </c>
      <c r="F6331">
        <f t="shared" si="196"/>
        <v>5.6848656666666664E-2</v>
      </c>
      <c r="G6331">
        <f t="shared" si="197"/>
        <v>4.5924124555555554</v>
      </c>
    </row>
    <row r="6332" spans="1:7" x14ac:dyDescent="0.3">
      <c r="A6332">
        <v>63.270002365112298</v>
      </c>
      <c r="B6332">
        <v>42.366055000000003</v>
      </c>
      <c r="C6332">
        <v>0.17055929</v>
      </c>
      <c r="D6332">
        <v>-0.19715559999999999</v>
      </c>
      <c r="E6332">
        <v>4.7073390000000002</v>
      </c>
      <c r="F6332">
        <f t="shared" si="196"/>
        <v>5.6853096666666665E-2</v>
      </c>
      <c r="G6332">
        <f t="shared" si="197"/>
        <v>4.596010788888889</v>
      </c>
    </row>
    <row r="6333" spans="1:7" x14ac:dyDescent="0.3">
      <c r="A6333">
        <v>63.2799968719482</v>
      </c>
      <c r="B6333">
        <v>42.354626000000003</v>
      </c>
      <c r="C6333">
        <v>0.17058596000000001</v>
      </c>
      <c r="D6333">
        <v>-0.19715559999999999</v>
      </c>
      <c r="E6333">
        <v>4.7060690000000003</v>
      </c>
      <c r="F6333">
        <f t="shared" si="196"/>
        <v>5.686198666666667E-2</v>
      </c>
      <c r="G6333">
        <f t="shared" si="197"/>
        <v>4.5947409000000006</v>
      </c>
    </row>
    <row r="6334" spans="1:7" x14ac:dyDescent="0.3">
      <c r="A6334">
        <v>63.289999008178697</v>
      </c>
      <c r="B6334">
        <v>42.337482000000001</v>
      </c>
      <c r="C6334">
        <v>0.17061261999999999</v>
      </c>
      <c r="D6334">
        <v>-0.19837637</v>
      </c>
      <c r="E6334">
        <v>4.7041639999999996</v>
      </c>
      <c r="F6334">
        <f t="shared" si="196"/>
        <v>5.6870873333333329E-2</v>
      </c>
      <c r="G6334">
        <f t="shared" si="197"/>
        <v>4.5928360111111113</v>
      </c>
    </row>
    <row r="6335" spans="1:7" x14ac:dyDescent="0.3">
      <c r="A6335">
        <v>63.300001144409102</v>
      </c>
      <c r="B6335">
        <v>42.373671999999999</v>
      </c>
      <c r="C6335">
        <v>0.17062594</v>
      </c>
      <c r="D6335">
        <v>-0.21302570000000001</v>
      </c>
      <c r="E6335">
        <v>4.7081850000000003</v>
      </c>
      <c r="F6335">
        <f t="shared" si="196"/>
        <v>5.6875313333333337E-2</v>
      </c>
      <c r="G6335">
        <f t="shared" si="197"/>
        <v>4.5968571222222216</v>
      </c>
    </row>
    <row r="6336" spans="1:7" x14ac:dyDescent="0.3">
      <c r="A6336">
        <v>63.309873580932603</v>
      </c>
      <c r="B6336">
        <v>42.345100000000002</v>
      </c>
      <c r="C6336">
        <v>0.17065259999999999</v>
      </c>
      <c r="D6336">
        <v>-0.20081793000000001</v>
      </c>
      <c r="E6336">
        <v>4.7050103999999999</v>
      </c>
      <c r="F6336">
        <f t="shared" si="196"/>
        <v>5.6884199999999996E-2</v>
      </c>
      <c r="G6336">
        <f t="shared" si="197"/>
        <v>4.5936824555555553</v>
      </c>
    </row>
    <row r="6337" spans="1:7" x14ac:dyDescent="0.3">
      <c r="A6337">
        <v>63.319997787475501</v>
      </c>
      <c r="B6337">
        <v>42.369864999999997</v>
      </c>
      <c r="C6337">
        <v>0.17066592999999999</v>
      </c>
      <c r="D6337">
        <v>-0.21668804</v>
      </c>
      <c r="E6337">
        <v>4.7077622000000003</v>
      </c>
      <c r="F6337">
        <f t="shared" si="196"/>
        <v>5.6888643333333329E-2</v>
      </c>
      <c r="G6337">
        <f t="shared" si="197"/>
        <v>4.596434122222222</v>
      </c>
    </row>
    <row r="6338" spans="1:7" x14ac:dyDescent="0.3">
      <c r="A6338">
        <v>63.329999923705998</v>
      </c>
      <c r="B6338">
        <v>42.360340000000001</v>
      </c>
      <c r="C6338">
        <v>0.17070590999999999</v>
      </c>
      <c r="D6338">
        <v>-0.21790881000000001</v>
      </c>
      <c r="E6338">
        <v>4.7067040000000002</v>
      </c>
      <c r="F6338">
        <f t="shared" si="196"/>
        <v>5.6901969999999996E-2</v>
      </c>
      <c r="G6338">
        <f t="shared" si="197"/>
        <v>4.5953757888888891</v>
      </c>
    </row>
    <row r="6339" spans="1:7" x14ac:dyDescent="0.3">
      <c r="A6339">
        <v>63.340002059936502</v>
      </c>
      <c r="B6339">
        <v>42.354626000000003</v>
      </c>
      <c r="C6339">
        <v>0.17073257</v>
      </c>
      <c r="D6339">
        <v>-0.20692182000000001</v>
      </c>
      <c r="E6339">
        <v>4.7060690000000003</v>
      </c>
      <c r="F6339">
        <f t="shared" si="196"/>
        <v>5.6910856666666669E-2</v>
      </c>
      <c r="G6339">
        <f t="shared" si="197"/>
        <v>4.5947409000000006</v>
      </c>
    </row>
    <row r="6340" spans="1:7" x14ac:dyDescent="0.3">
      <c r="A6340">
        <v>63.349996566772397</v>
      </c>
      <c r="B6340">
        <v>42.385100000000001</v>
      </c>
      <c r="C6340">
        <v>0.17074591</v>
      </c>
      <c r="D6340">
        <v>-0.22279193</v>
      </c>
      <c r="E6340">
        <v>4.7094550000000002</v>
      </c>
      <c r="F6340">
        <f t="shared" si="196"/>
        <v>5.6915303333333334E-2</v>
      </c>
      <c r="G6340">
        <f t="shared" si="197"/>
        <v>4.5981269000000005</v>
      </c>
    </row>
    <row r="6341" spans="1:7" x14ac:dyDescent="0.3">
      <c r="A6341">
        <v>63.359998703002901</v>
      </c>
      <c r="B6341">
        <v>42.369864999999997</v>
      </c>
      <c r="C6341">
        <v>0.17075923000000001</v>
      </c>
      <c r="D6341">
        <v>-0.23866203</v>
      </c>
      <c r="E6341">
        <v>4.7077622000000003</v>
      </c>
      <c r="F6341">
        <f t="shared" si="196"/>
        <v>5.6919743333333335E-2</v>
      </c>
      <c r="G6341">
        <f t="shared" si="197"/>
        <v>4.596434122222222</v>
      </c>
    </row>
    <row r="6342" spans="1:7" x14ac:dyDescent="0.3">
      <c r="A6342">
        <v>63.370000839233398</v>
      </c>
      <c r="B6342">
        <v>42.388911999999998</v>
      </c>
      <c r="C6342">
        <v>0.17077257000000001</v>
      </c>
      <c r="D6342">
        <v>-0.25331136999999998</v>
      </c>
      <c r="E6342">
        <v>4.7098784</v>
      </c>
      <c r="F6342">
        <f t="shared" ref="F6342:F6405" si="198">C6342/3</f>
        <v>5.6924190000000006E-2</v>
      </c>
      <c r="G6342">
        <f t="shared" ref="G6342:G6405" si="199">(B6342-$B$5)/9</f>
        <v>4.5985504555555554</v>
      </c>
    </row>
    <row r="6343" spans="1:7" x14ac:dyDescent="0.3">
      <c r="A6343">
        <v>63.3798732757568</v>
      </c>
      <c r="B6343">
        <v>42.383198</v>
      </c>
      <c r="C6343">
        <v>0.17078589999999999</v>
      </c>
      <c r="D6343">
        <v>-0.26918145999999998</v>
      </c>
      <c r="E6343">
        <v>4.709244</v>
      </c>
      <c r="F6343">
        <f t="shared" si="198"/>
        <v>5.6928633333333332E-2</v>
      </c>
      <c r="G6343">
        <f t="shared" si="199"/>
        <v>4.5979155666666669</v>
      </c>
    </row>
    <row r="6344" spans="1:7" x14ac:dyDescent="0.3">
      <c r="A6344">
        <v>63.389997482299798</v>
      </c>
      <c r="B6344">
        <v>42.356529999999999</v>
      </c>
      <c r="C6344">
        <v>0.17081256</v>
      </c>
      <c r="D6344">
        <v>-0.25697367999999998</v>
      </c>
      <c r="E6344">
        <v>4.7062806999999998</v>
      </c>
      <c r="F6344">
        <f t="shared" si="198"/>
        <v>5.6937519999999998E-2</v>
      </c>
      <c r="G6344">
        <f t="shared" si="199"/>
        <v>4.5949524555555552</v>
      </c>
    </row>
    <row r="6345" spans="1:7" x14ac:dyDescent="0.3">
      <c r="A6345">
        <v>63.399999618530202</v>
      </c>
      <c r="B6345">
        <v>42.392722999999997</v>
      </c>
      <c r="C6345">
        <v>0.17083924</v>
      </c>
      <c r="D6345">
        <v>-0.25941523999999999</v>
      </c>
      <c r="E6345">
        <v>4.7103020000000004</v>
      </c>
      <c r="F6345">
        <f t="shared" si="198"/>
        <v>5.6946413333333334E-2</v>
      </c>
      <c r="G6345">
        <f t="shared" si="199"/>
        <v>4.5989738999999998</v>
      </c>
    </row>
    <row r="6346" spans="1:7" x14ac:dyDescent="0.3">
      <c r="A6346">
        <v>63.409872055053697</v>
      </c>
      <c r="B6346">
        <v>42.356529999999999</v>
      </c>
      <c r="C6346">
        <v>0.17085255999999999</v>
      </c>
      <c r="D6346">
        <v>-0.27528535999999998</v>
      </c>
      <c r="E6346">
        <v>4.7062806999999998</v>
      </c>
      <c r="F6346">
        <f t="shared" si="198"/>
        <v>5.6950853333333329E-2</v>
      </c>
      <c r="G6346">
        <f t="shared" si="199"/>
        <v>4.5949524555555552</v>
      </c>
    </row>
    <row r="6347" spans="1:7" x14ac:dyDescent="0.3">
      <c r="A6347">
        <v>63.419874191284102</v>
      </c>
      <c r="B6347">
        <v>42.390816000000001</v>
      </c>
      <c r="C6347">
        <v>0.17086589999999999</v>
      </c>
      <c r="D6347">
        <v>-0.29115545999999998</v>
      </c>
      <c r="E6347">
        <v>4.7100900000000001</v>
      </c>
      <c r="F6347">
        <f t="shared" si="198"/>
        <v>5.6955299999999993E-2</v>
      </c>
      <c r="G6347">
        <f t="shared" si="199"/>
        <v>4.5987620111111109</v>
      </c>
    </row>
    <row r="6348" spans="1:7" x14ac:dyDescent="0.3">
      <c r="A6348">
        <v>63.429876327514599</v>
      </c>
      <c r="B6348">
        <v>42.387009999999997</v>
      </c>
      <c r="C6348">
        <v>0.17087922</v>
      </c>
      <c r="D6348">
        <v>-0.30702558000000002</v>
      </c>
      <c r="E6348">
        <v>4.7096666999999997</v>
      </c>
      <c r="F6348">
        <f t="shared" si="198"/>
        <v>5.6959740000000002E-2</v>
      </c>
      <c r="G6348">
        <f t="shared" si="199"/>
        <v>4.5983391222222219</v>
      </c>
    </row>
    <row r="6349" spans="1:7" x14ac:dyDescent="0.3">
      <c r="A6349">
        <v>63.439878463745103</v>
      </c>
      <c r="B6349">
        <v>42.379387000000001</v>
      </c>
      <c r="C6349">
        <v>0.17089255</v>
      </c>
      <c r="D6349">
        <v>-0.32289568000000002</v>
      </c>
      <c r="E6349">
        <v>4.7088200000000002</v>
      </c>
      <c r="F6349">
        <f t="shared" si="198"/>
        <v>5.6964183333333335E-2</v>
      </c>
      <c r="G6349">
        <f t="shared" si="199"/>
        <v>4.5974921222222225</v>
      </c>
    </row>
    <row r="6350" spans="1:7" x14ac:dyDescent="0.3">
      <c r="A6350">
        <v>63.449872970580998</v>
      </c>
      <c r="B6350">
        <v>42.390816000000001</v>
      </c>
      <c r="C6350">
        <v>0.17090586999999999</v>
      </c>
      <c r="D6350">
        <v>-0.33876580000000001</v>
      </c>
      <c r="E6350">
        <v>4.7100900000000001</v>
      </c>
      <c r="F6350">
        <f t="shared" si="198"/>
        <v>5.6968623333333329E-2</v>
      </c>
      <c r="G6350">
        <f t="shared" si="199"/>
        <v>4.5987620111111109</v>
      </c>
    </row>
    <row r="6351" spans="1:7" x14ac:dyDescent="0.3">
      <c r="A6351">
        <v>63.459875106811502</v>
      </c>
      <c r="B6351">
        <v>42.354626000000003</v>
      </c>
      <c r="C6351">
        <v>0.17091920999999999</v>
      </c>
      <c r="D6351">
        <v>-0.3546359</v>
      </c>
      <c r="E6351">
        <v>4.7060690000000003</v>
      </c>
      <c r="F6351">
        <f t="shared" si="198"/>
        <v>5.6973069999999994E-2</v>
      </c>
      <c r="G6351">
        <f t="shared" si="199"/>
        <v>4.5947409000000006</v>
      </c>
    </row>
    <row r="6352" spans="1:7" x14ac:dyDescent="0.3">
      <c r="A6352">
        <v>63.4699993133544</v>
      </c>
      <c r="B6352">
        <v>42.375579999999999</v>
      </c>
      <c r="C6352">
        <v>0.17094587</v>
      </c>
      <c r="D6352">
        <v>-0.34242812</v>
      </c>
      <c r="E6352">
        <v>4.7083974</v>
      </c>
      <c r="F6352">
        <f t="shared" si="198"/>
        <v>5.6981956666666667E-2</v>
      </c>
      <c r="G6352">
        <f t="shared" si="199"/>
        <v>4.597069122222222</v>
      </c>
    </row>
    <row r="6353" spans="1:7" x14ac:dyDescent="0.3">
      <c r="A6353">
        <v>63.480001449584897</v>
      </c>
      <c r="B6353">
        <v>42.375579999999999</v>
      </c>
      <c r="C6353">
        <v>0.17095919000000001</v>
      </c>
      <c r="D6353">
        <v>-0.35829823999999999</v>
      </c>
      <c r="E6353">
        <v>4.7083974</v>
      </c>
      <c r="F6353">
        <f t="shared" si="198"/>
        <v>5.6986396666666668E-2</v>
      </c>
      <c r="G6353">
        <f t="shared" si="199"/>
        <v>4.597069122222222</v>
      </c>
    </row>
    <row r="6354" spans="1:7" x14ac:dyDescent="0.3">
      <c r="A6354">
        <v>63.490003585815401</v>
      </c>
      <c r="B6354">
        <v>42.360340000000001</v>
      </c>
      <c r="C6354">
        <v>0.17097253000000001</v>
      </c>
      <c r="D6354">
        <v>-0.37416833999999999</v>
      </c>
      <c r="E6354">
        <v>4.7067040000000002</v>
      </c>
      <c r="F6354">
        <f t="shared" si="198"/>
        <v>5.6990843333333339E-2</v>
      </c>
      <c r="G6354">
        <f t="shared" si="199"/>
        <v>4.5953757888888891</v>
      </c>
    </row>
    <row r="6355" spans="1:7" x14ac:dyDescent="0.3">
      <c r="A6355">
        <v>63.499998092651303</v>
      </c>
      <c r="B6355">
        <v>42.392722999999997</v>
      </c>
      <c r="C6355">
        <v>0.17098584999999999</v>
      </c>
      <c r="D6355">
        <v>-0.39003845999999998</v>
      </c>
      <c r="E6355">
        <v>4.7103020000000004</v>
      </c>
      <c r="F6355">
        <f t="shared" si="198"/>
        <v>5.6995283333333334E-2</v>
      </c>
      <c r="G6355">
        <f t="shared" si="199"/>
        <v>4.5989738999999998</v>
      </c>
    </row>
    <row r="6356" spans="1:7" x14ac:dyDescent="0.3">
      <c r="A6356">
        <v>63.5098781585693</v>
      </c>
      <c r="B6356">
        <v>42.364150000000002</v>
      </c>
      <c r="C6356">
        <v>0.17099918</v>
      </c>
      <c r="D6356">
        <v>-0.40590854999999998</v>
      </c>
      <c r="E6356">
        <v>4.7071269999999998</v>
      </c>
      <c r="F6356">
        <f t="shared" si="198"/>
        <v>5.6999726666666667E-2</v>
      </c>
      <c r="G6356">
        <f t="shared" si="199"/>
        <v>4.5957991222222221</v>
      </c>
    </row>
    <row r="6357" spans="1:7" x14ac:dyDescent="0.3">
      <c r="A6357">
        <v>63.519872665405202</v>
      </c>
      <c r="B6357">
        <v>42.390816000000001</v>
      </c>
      <c r="C6357">
        <v>0.17102584000000001</v>
      </c>
      <c r="D6357">
        <v>-0.40835009999999999</v>
      </c>
      <c r="E6357">
        <v>4.7100900000000001</v>
      </c>
      <c r="F6357">
        <f t="shared" si="198"/>
        <v>5.700861333333334E-2</v>
      </c>
      <c r="G6357">
        <f t="shared" si="199"/>
        <v>4.5987620111111109</v>
      </c>
    </row>
    <row r="6358" spans="1:7" x14ac:dyDescent="0.3">
      <c r="A6358">
        <v>63.5298748016357</v>
      </c>
      <c r="B6358">
        <v>42.375579999999999</v>
      </c>
      <c r="C6358">
        <v>0.1710525</v>
      </c>
      <c r="D6358">
        <v>-0.41079167</v>
      </c>
      <c r="E6358">
        <v>4.7083974</v>
      </c>
      <c r="F6358">
        <f t="shared" si="198"/>
        <v>5.7017499999999999E-2</v>
      </c>
      <c r="G6358">
        <f t="shared" si="199"/>
        <v>4.597069122222222</v>
      </c>
    </row>
    <row r="6359" spans="1:7" x14ac:dyDescent="0.3">
      <c r="A6359">
        <v>63.539876937866197</v>
      </c>
      <c r="B6359">
        <v>42.364150000000002</v>
      </c>
      <c r="C6359">
        <v>0.17107916000000001</v>
      </c>
      <c r="D6359">
        <v>-0.41323322000000001</v>
      </c>
      <c r="E6359">
        <v>4.7071269999999998</v>
      </c>
      <c r="F6359">
        <f t="shared" si="198"/>
        <v>5.7026386666666672E-2</v>
      </c>
      <c r="G6359">
        <f t="shared" si="199"/>
        <v>4.5957991222222221</v>
      </c>
    </row>
    <row r="6360" spans="1:7" x14ac:dyDescent="0.3">
      <c r="A6360">
        <v>63.550001144409102</v>
      </c>
      <c r="B6360">
        <v>42.398437999999999</v>
      </c>
      <c r="C6360">
        <v>0.17110581999999999</v>
      </c>
      <c r="D6360">
        <v>-0.40102544000000001</v>
      </c>
      <c r="E6360">
        <v>4.7109370000000004</v>
      </c>
      <c r="F6360">
        <f t="shared" si="198"/>
        <v>5.7035273333333331E-2</v>
      </c>
      <c r="G6360">
        <f t="shared" si="199"/>
        <v>4.5996088999999998</v>
      </c>
    </row>
    <row r="6361" spans="1:7" x14ac:dyDescent="0.3">
      <c r="A6361">
        <v>63.560003280639599</v>
      </c>
      <c r="B6361">
        <v>42.362243999999997</v>
      </c>
      <c r="C6361">
        <v>0.17113248</v>
      </c>
      <c r="D6361">
        <v>-0.40346700000000002</v>
      </c>
      <c r="E6361">
        <v>4.7069153999999997</v>
      </c>
      <c r="F6361">
        <f t="shared" si="198"/>
        <v>5.7044160000000003E-2</v>
      </c>
      <c r="G6361">
        <f t="shared" si="199"/>
        <v>4.5955873444444437</v>
      </c>
    </row>
    <row r="6362" spans="1:7" x14ac:dyDescent="0.3">
      <c r="A6362">
        <v>63.569997787475501</v>
      </c>
      <c r="B6362">
        <v>42.434629999999999</v>
      </c>
      <c r="C6362">
        <v>0.17146574000000001</v>
      </c>
      <c r="D6362">
        <v>-0.11780504</v>
      </c>
      <c r="E6362">
        <v>4.7149587000000004</v>
      </c>
      <c r="F6362">
        <f t="shared" si="198"/>
        <v>5.7155246666666666E-2</v>
      </c>
      <c r="G6362">
        <f t="shared" si="199"/>
        <v>4.603630233333333</v>
      </c>
    </row>
    <row r="6363" spans="1:7" x14ac:dyDescent="0.3">
      <c r="A6363">
        <v>63.579877853393498</v>
      </c>
      <c r="B6363">
        <v>42.554634</v>
      </c>
      <c r="C6363">
        <v>0.17165236</v>
      </c>
      <c r="D6363">
        <v>7.2636270000000003E-2</v>
      </c>
      <c r="E6363">
        <v>4.7282919999999997</v>
      </c>
      <c r="F6363">
        <f t="shared" si="198"/>
        <v>5.7217453333333335E-2</v>
      </c>
      <c r="G6363">
        <f t="shared" si="199"/>
        <v>4.6169640111111114</v>
      </c>
    </row>
    <row r="6364" spans="1:7" x14ac:dyDescent="0.3">
      <c r="A6364">
        <v>63.590002059936502</v>
      </c>
      <c r="B6364">
        <v>42.646070000000002</v>
      </c>
      <c r="C6364">
        <v>0.17155904999999999</v>
      </c>
      <c r="D6364">
        <v>-5.6766160000000003E-2</v>
      </c>
      <c r="E6364">
        <v>4.7384515</v>
      </c>
      <c r="F6364">
        <f t="shared" si="198"/>
        <v>5.7186349999999997E-2</v>
      </c>
      <c r="G6364">
        <f t="shared" si="199"/>
        <v>4.6271235666666666</v>
      </c>
    </row>
    <row r="6365" spans="1:7" x14ac:dyDescent="0.3">
      <c r="A6365">
        <v>63.599874496459897</v>
      </c>
      <c r="B6365">
        <v>42.678449999999998</v>
      </c>
      <c r="C6365">
        <v>0.17147908000000001</v>
      </c>
      <c r="D6365">
        <v>-0.17274004000000001</v>
      </c>
      <c r="E6365">
        <v>4.7420496999999999</v>
      </c>
      <c r="F6365">
        <f t="shared" si="198"/>
        <v>5.7159693333333338E-2</v>
      </c>
      <c r="G6365">
        <f t="shared" si="199"/>
        <v>4.6307213444444439</v>
      </c>
    </row>
    <row r="6366" spans="1:7" x14ac:dyDescent="0.3">
      <c r="A6366">
        <v>63.609876632690401</v>
      </c>
      <c r="B6366">
        <v>42.655594000000001</v>
      </c>
      <c r="C6366">
        <v>0.17150573</v>
      </c>
      <c r="D6366">
        <v>-0.17518159999999999</v>
      </c>
      <c r="E6366">
        <v>4.7395095999999999</v>
      </c>
      <c r="F6366">
        <f t="shared" si="198"/>
        <v>5.7168576666666665E-2</v>
      </c>
      <c r="G6366">
        <f t="shared" si="199"/>
        <v>4.628181788888889</v>
      </c>
    </row>
    <row r="6367" spans="1:7" x14ac:dyDescent="0.3">
      <c r="A6367">
        <v>63.619878768920898</v>
      </c>
      <c r="B6367">
        <v>42.670833999999999</v>
      </c>
      <c r="C6367">
        <v>0.17150573</v>
      </c>
      <c r="D6367">
        <v>-0.20448026</v>
      </c>
      <c r="E6367">
        <v>4.7412032999999996</v>
      </c>
      <c r="F6367">
        <f t="shared" si="198"/>
        <v>5.7168576666666665E-2</v>
      </c>
      <c r="G6367">
        <f t="shared" si="199"/>
        <v>4.6298751222222219</v>
      </c>
    </row>
    <row r="6368" spans="1:7" x14ac:dyDescent="0.3">
      <c r="A6368">
        <v>63.6298732757568</v>
      </c>
      <c r="B6368">
        <v>42.676547999999997</v>
      </c>
      <c r="C6368">
        <v>0.17150573</v>
      </c>
      <c r="D6368">
        <v>-0.21912959000000001</v>
      </c>
      <c r="E6368">
        <v>4.7418380000000004</v>
      </c>
      <c r="F6368">
        <f t="shared" si="198"/>
        <v>5.7168576666666665E-2</v>
      </c>
      <c r="G6368">
        <f t="shared" si="199"/>
        <v>4.6305100111111104</v>
      </c>
    </row>
    <row r="6369" spans="1:7" x14ac:dyDescent="0.3">
      <c r="A6369">
        <v>63.639997482299798</v>
      </c>
      <c r="B6369">
        <v>42.642257999999998</v>
      </c>
      <c r="C6369">
        <v>0.17150573</v>
      </c>
      <c r="D6369">
        <v>-0.24842826000000001</v>
      </c>
      <c r="E6369">
        <v>4.7380279999999999</v>
      </c>
      <c r="F6369">
        <f t="shared" si="198"/>
        <v>5.7168576666666665E-2</v>
      </c>
      <c r="G6369">
        <f t="shared" si="199"/>
        <v>4.6267000111111107</v>
      </c>
    </row>
    <row r="6370" spans="1:7" x14ac:dyDescent="0.3">
      <c r="A6370">
        <v>63.649999618530202</v>
      </c>
      <c r="B6370">
        <v>42.66131</v>
      </c>
      <c r="C6370">
        <v>0.17151907</v>
      </c>
      <c r="D6370">
        <v>-0.26429835000000002</v>
      </c>
      <c r="E6370">
        <v>4.7401447000000001</v>
      </c>
      <c r="F6370">
        <f t="shared" si="198"/>
        <v>5.717302333333333E-2</v>
      </c>
      <c r="G6370">
        <f t="shared" si="199"/>
        <v>4.6288169000000003</v>
      </c>
    </row>
    <row r="6371" spans="1:7" x14ac:dyDescent="0.3">
      <c r="A6371">
        <v>63.659872055053697</v>
      </c>
      <c r="B6371">
        <v>42.611781999999998</v>
      </c>
      <c r="C6371">
        <v>0.17154573000000001</v>
      </c>
      <c r="D6371">
        <v>-0.26551913999999999</v>
      </c>
      <c r="E6371">
        <v>4.734642</v>
      </c>
      <c r="F6371">
        <f t="shared" si="198"/>
        <v>5.7181910000000002E-2</v>
      </c>
      <c r="G6371">
        <f t="shared" si="199"/>
        <v>4.6233137888888889</v>
      </c>
    </row>
    <row r="6372" spans="1:7" x14ac:dyDescent="0.3">
      <c r="A6372">
        <v>63.669874191284102</v>
      </c>
      <c r="B6372">
        <v>42.638449999999999</v>
      </c>
      <c r="C6372">
        <v>0.17155904999999999</v>
      </c>
      <c r="D6372">
        <v>-0.28138923999999998</v>
      </c>
      <c r="E6372">
        <v>4.7376050000000003</v>
      </c>
      <c r="F6372">
        <f t="shared" si="198"/>
        <v>5.7186349999999997E-2</v>
      </c>
      <c r="G6372">
        <f t="shared" si="199"/>
        <v>4.6262768999999997</v>
      </c>
    </row>
    <row r="6373" spans="1:7" x14ac:dyDescent="0.3">
      <c r="A6373">
        <v>63.679876327514599</v>
      </c>
      <c r="B6373">
        <v>42.617496000000003</v>
      </c>
      <c r="C6373">
        <v>0.17158571</v>
      </c>
      <c r="D6373">
        <v>-0.28383079999999999</v>
      </c>
      <c r="E6373">
        <v>4.7352767</v>
      </c>
      <c r="F6373">
        <f t="shared" si="198"/>
        <v>5.719523666666667E-2</v>
      </c>
      <c r="G6373">
        <f t="shared" si="199"/>
        <v>4.6239486777777783</v>
      </c>
    </row>
    <row r="6374" spans="1:7" x14ac:dyDescent="0.3">
      <c r="A6374">
        <v>63.690000534057603</v>
      </c>
      <c r="B6374">
        <v>42.590828000000002</v>
      </c>
      <c r="C6374">
        <v>0.17161236999999999</v>
      </c>
      <c r="D6374">
        <v>-0.28505158000000003</v>
      </c>
      <c r="E6374">
        <v>4.7323136000000003</v>
      </c>
      <c r="F6374">
        <f t="shared" si="198"/>
        <v>5.7204123333333329E-2</v>
      </c>
      <c r="G6374">
        <f t="shared" si="199"/>
        <v>4.6209855666666666</v>
      </c>
    </row>
    <row r="6375" spans="1:7" x14ac:dyDescent="0.3">
      <c r="A6375">
        <v>63.699872970580998</v>
      </c>
      <c r="B6375">
        <v>42.630830000000003</v>
      </c>
      <c r="C6375">
        <v>0.17162569999999999</v>
      </c>
      <c r="D6375">
        <v>-0.29970091999999998</v>
      </c>
      <c r="E6375">
        <v>4.736758</v>
      </c>
      <c r="F6375">
        <f t="shared" si="198"/>
        <v>5.7208566666666662E-2</v>
      </c>
      <c r="G6375">
        <f t="shared" si="199"/>
        <v>4.6254302333333337</v>
      </c>
    </row>
    <row r="6376" spans="1:7" x14ac:dyDescent="0.3">
      <c r="A6376">
        <v>63.709875106811502</v>
      </c>
      <c r="B6376">
        <v>42.587017000000003</v>
      </c>
      <c r="C6376">
        <v>0.17165236</v>
      </c>
      <c r="D6376">
        <v>-0.28749313999999998</v>
      </c>
      <c r="E6376">
        <v>4.7318899999999999</v>
      </c>
      <c r="F6376">
        <f t="shared" si="198"/>
        <v>5.7217453333333335E-2</v>
      </c>
      <c r="G6376">
        <f t="shared" si="199"/>
        <v>4.6205621222222222</v>
      </c>
    </row>
    <row r="6377" spans="1:7" x14ac:dyDescent="0.3">
      <c r="A6377">
        <v>63.7198772430419</v>
      </c>
      <c r="B6377">
        <v>42.615589999999997</v>
      </c>
      <c r="C6377">
        <v>0.17169235999999999</v>
      </c>
      <c r="D6377">
        <v>-0.27406457000000001</v>
      </c>
      <c r="E6377">
        <v>4.7350649999999996</v>
      </c>
      <c r="F6377">
        <f t="shared" si="198"/>
        <v>5.7230786666666665E-2</v>
      </c>
      <c r="G6377">
        <f t="shared" si="199"/>
        <v>4.6237368999999999</v>
      </c>
    </row>
    <row r="6378" spans="1:7" x14ac:dyDescent="0.3">
      <c r="A6378">
        <v>63.729871749877901</v>
      </c>
      <c r="B6378">
        <v>42.621304000000002</v>
      </c>
      <c r="C6378">
        <v>0.17173234000000001</v>
      </c>
      <c r="D6378">
        <v>-0.26307760000000002</v>
      </c>
      <c r="E6378">
        <v>4.7356996999999996</v>
      </c>
      <c r="F6378">
        <f t="shared" si="198"/>
        <v>5.7244113333333339E-2</v>
      </c>
      <c r="G6378">
        <f t="shared" si="199"/>
        <v>4.6243717888888893</v>
      </c>
    </row>
    <row r="6379" spans="1:7" x14ac:dyDescent="0.3">
      <c r="A6379">
        <v>63.739873886108398</v>
      </c>
      <c r="B6379">
        <v>42.60416</v>
      </c>
      <c r="C6379">
        <v>0.17177233</v>
      </c>
      <c r="D6379">
        <v>-0.25209057000000001</v>
      </c>
      <c r="E6379">
        <v>4.7337946999999998</v>
      </c>
      <c r="F6379">
        <f t="shared" si="198"/>
        <v>5.7257443333333331E-2</v>
      </c>
      <c r="G6379">
        <f t="shared" si="199"/>
        <v>4.6224669</v>
      </c>
    </row>
    <row r="6380" spans="1:7" x14ac:dyDescent="0.3">
      <c r="A6380">
        <v>63.749998092651303</v>
      </c>
      <c r="B6380">
        <v>42.647972000000003</v>
      </c>
      <c r="C6380">
        <v>0.17183898</v>
      </c>
      <c r="D6380">
        <v>-0.21424647999999999</v>
      </c>
      <c r="E6380">
        <v>4.7386626999999999</v>
      </c>
      <c r="F6380">
        <f t="shared" si="198"/>
        <v>5.7279660000000003E-2</v>
      </c>
      <c r="G6380">
        <f t="shared" si="199"/>
        <v>4.6273349000000001</v>
      </c>
    </row>
    <row r="6381" spans="1:7" x14ac:dyDescent="0.3">
      <c r="A6381">
        <v>63.7598781585693</v>
      </c>
      <c r="B6381">
        <v>42.632736000000001</v>
      </c>
      <c r="C6381">
        <v>0.17190564</v>
      </c>
      <c r="D6381">
        <v>-0.17518159999999999</v>
      </c>
      <c r="E6381">
        <v>4.7369700000000003</v>
      </c>
      <c r="F6381">
        <f t="shared" si="198"/>
        <v>5.7301879999999999E-2</v>
      </c>
      <c r="G6381">
        <f t="shared" si="199"/>
        <v>4.6256420111111112</v>
      </c>
    </row>
    <row r="6382" spans="1:7" x14ac:dyDescent="0.3">
      <c r="A6382">
        <v>63.770002365112298</v>
      </c>
      <c r="B6382">
        <v>42.687976999999997</v>
      </c>
      <c r="C6382">
        <v>0.17195895</v>
      </c>
      <c r="D6382">
        <v>-0.1641946</v>
      </c>
      <c r="E6382">
        <v>4.7431080000000003</v>
      </c>
      <c r="F6382">
        <f t="shared" si="198"/>
        <v>5.731965E-2</v>
      </c>
      <c r="G6382">
        <f t="shared" si="199"/>
        <v>4.6317798999999997</v>
      </c>
    </row>
    <row r="6383" spans="1:7" x14ac:dyDescent="0.3">
      <c r="A6383">
        <v>63.7799968719482</v>
      </c>
      <c r="B6383">
        <v>42.707023999999997</v>
      </c>
      <c r="C6383">
        <v>0.17198561000000001</v>
      </c>
      <c r="D6383">
        <v>-0.15198681999999999</v>
      </c>
      <c r="E6383">
        <v>4.7452240000000003</v>
      </c>
      <c r="F6383">
        <f t="shared" si="198"/>
        <v>5.7328536666666673E-2</v>
      </c>
      <c r="G6383">
        <f t="shared" si="199"/>
        <v>4.6338962333333331</v>
      </c>
    </row>
    <row r="6384" spans="1:7" x14ac:dyDescent="0.3">
      <c r="A6384">
        <v>63.789999008178697</v>
      </c>
      <c r="B6384">
        <v>42.720359999999999</v>
      </c>
      <c r="C6384">
        <v>0.17199895000000001</v>
      </c>
      <c r="D6384">
        <v>-0.16785692999999999</v>
      </c>
      <c r="E6384">
        <v>4.7467059999999996</v>
      </c>
      <c r="F6384">
        <f t="shared" si="198"/>
        <v>5.7332983333333337E-2</v>
      </c>
      <c r="G6384">
        <f t="shared" si="199"/>
        <v>4.6353780111111114</v>
      </c>
    </row>
    <row r="6385" spans="1:7" x14ac:dyDescent="0.3">
      <c r="A6385">
        <v>63.799879074096602</v>
      </c>
      <c r="B6385">
        <v>42.750839999999997</v>
      </c>
      <c r="C6385">
        <v>0.1720256</v>
      </c>
      <c r="D6385">
        <v>-0.15564916000000001</v>
      </c>
      <c r="E6385">
        <v>4.7500925000000001</v>
      </c>
      <c r="F6385">
        <f t="shared" si="198"/>
        <v>5.7341866666666665E-2</v>
      </c>
      <c r="G6385">
        <f t="shared" si="199"/>
        <v>4.6387646777777771</v>
      </c>
    </row>
    <row r="6386" spans="1:7" x14ac:dyDescent="0.3">
      <c r="A6386">
        <v>63.809873580932603</v>
      </c>
      <c r="B6386">
        <v>42.714644999999997</v>
      </c>
      <c r="C6386">
        <v>0.17205226000000001</v>
      </c>
      <c r="D6386">
        <v>-0.15809071</v>
      </c>
      <c r="E6386">
        <v>4.7460709999999997</v>
      </c>
      <c r="F6386">
        <f t="shared" si="198"/>
        <v>5.7350753333333337E-2</v>
      </c>
      <c r="G6386">
        <f t="shared" si="199"/>
        <v>4.6347430111111105</v>
      </c>
    </row>
    <row r="6387" spans="1:7" x14ac:dyDescent="0.3">
      <c r="A6387">
        <v>63.819875717163001</v>
      </c>
      <c r="B6387">
        <v>42.758457</v>
      </c>
      <c r="C6387">
        <v>0.17209224000000001</v>
      </c>
      <c r="D6387">
        <v>-0.14710371</v>
      </c>
      <c r="E6387">
        <v>4.7509389999999998</v>
      </c>
      <c r="F6387">
        <f t="shared" si="198"/>
        <v>5.7364080000000005E-2</v>
      </c>
      <c r="G6387">
        <f t="shared" si="199"/>
        <v>4.6396110111111106</v>
      </c>
    </row>
    <row r="6388" spans="1:7" x14ac:dyDescent="0.3">
      <c r="A6388">
        <v>63.829877853393498</v>
      </c>
      <c r="B6388">
        <v>42.781309999999998</v>
      </c>
      <c r="C6388">
        <v>0.17213224999999999</v>
      </c>
      <c r="D6388">
        <v>-0.13489593999999999</v>
      </c>
      <c r="E6388">
        <v>4.7534784999999999</v>
      </c>
      <c r="F6388">
        <f t="shared" si="198"/>
        <v>5.737741666666666E-2</v>
      </c>
      <c r="G6388">
        <f t="shared" si="199"/>
        <v>4.6421502333333331</v>
      </c>
    </row>
    <row r="6389" spans="1:7" x14ac:dyDescent="0.3">
      <c r="A6389">
        <v>63.840002059936502</v>
      </c>
      <c r="B6389">
        <v>42.764167999999998</v>
      </c>
      <c r="C6389">
        <v>0.17215891</v>
      </c>
      <c r="D6389">
        <v>-0.13733749000000001</v>
      </c>
      <c r="E6389">
        <v>4.7515736000000004</v>
      </c>
      <c r="F6389">
        <f t="shared" si="198"/>
        <v>5.7386303333333333E-2</v>
      </c>
      <c r="G6389">
        <f t="shared" si="199"/>
        <v>4.6402455666666667</v>
      </c>
    </row>
    <row r="6390" spans="1:7" x14ac:dyDescent="0.3">
      <c r="A6390">
        <v>63.849996566772397</v>
      </c>
      <c r="B6390">
        <v>42.798454</v>
      </c>
      <c r="C6390">
        <v>0.17217225</v>
      </c>
      <c r="D6390">
        <v>-0.1532076</v>
      </c>
      <c r="E6390">
        <v>4.7553834999999998</v>
      </c>
      <c r="F6390">
        <f t="shared" si="198"/>
        <v>5.7390749999999997E-2</v>
      </c>
      <c r="G6390">
        <f t="shared" si="199"/>
        <v>4.6440551222222224</v>
      </c>
    </row>
    <row r="6391" spans="1:7" x14ac:dyDescent="0.3">
      <c r="A6391">
        <v>63.859876632690401</v>
      </c>
      <c r="B6391">
        <v>42.767982000000003</v>
      </c>
      <c r="C6391">
        <v>0.17219889999999999</v>
      </c>
      <c r="D6391">
        <v>-0.15564916000000001</v>
      </c>
      <c r="E6391">
        <v>4.7519974999999999</v>
      </c>
      <c r="F6391">
        <f t="shared" si="198"/>
        <v>5.7399633333333332E-2</v>
      </c>
      <c r="G6391">
        <f t="shared" si="199"/>
        <v>4.6406693444444445</v>
      </c>
    </row>
    <row r="6392" spans="1:7" x14ac:dyDescent="0.3">
      <c r="A6392">
        <v>63.869878768920898</v>
      </c>
      <c r="B6392">
        <v>42.802264999999998</v>
      </c>
      <c r="C6392">
        <v>0.17222556</v>
      </c>
      <c r="D6392">
        <v>-0.15809071</v>
      </c>
      <c r="E6392">
        <v>4.7558069999999999</v>
      </c>
      <c r="F6392">
        <f t="shared" si="198"/>
        <v>5.7408519999999998E-2</v>
      </c>
      <c r="G6392">
        <f t="shared" si="199"/>
        <v>4.6444785666666668</v>
      </c>
    </row>
    <row r="6393" spans="1:7" x14ac:dyDescent="0.3">
      <c r="A6393">
        <v>63.880002975463803</v>
      </c>
      <c r="B6393">
        <v>42.806075999999997</v>
      </c>
      <c r="C6393">
        <v>0.17225222000000001</v>
      </c>
      <c r="D6393">
        <v>-0.14588292999999999</v>
      </c>
      <c r="E6393">
        <v>4.7562303999999997</v>
      </c>
      <c r="F6393">
        <f t="shared" si="198"/>
        <v>5.741740666666667E-2</v>
      </c>
      <c r="G6393">
        <f t="shared" si="199"/>
        <v>4.6449020111111103</v>
      </c>
    </row>
    <row r="6394" spans="1:7" x14ac:dyDescent="0.3">
      <c r="A6394">
        <v>63.889875411987298</v>
      </c>
      <c r="B6394">
        <v>42.794646999999998</v>
      </c>
      <c r="C6394">
        <v>0.17227888</v>
      </c>
      <c r="D6394">
        <v>-0.14832449</v>
      </c>
      <c r="E6394">
        <v>4.7549605000000001</v>
      </c>
      <c r="F6394">
        <f t="shared" si="198"/>
        <v>5.7426293333333329E-2</v>
      </c>
      <c r="G6394">
        <f t="shared" si="199"/>
        <v>4.6436321222222219</v>
      </c>
    </row>
    <row r="6395" spans="1:7" x14ac:dyDescent="0.3">
      <c r="A6395">
        <v>63.899877548217702</v>
      </c>
      <c r="B6395">
        <v>42.828933999999997</v>
      </c>
      <c r="C6395">
        <v>0.17230554000000001</v>
      </c>
      <c r="D6395">
        <v>-0.15076603999999999</v>
      </c>
      <c r="E6395">
        <v>4.7587700000000002</v>
      </c>
      <c r="F6395">
        <f t="shared" si="198"/>
        <v>5.7435180000000002E-2</v>
      </c>
      <c r="G6395">
        <f t="shared" si="199"/>
        <v>4.6474417888888881</v>
      </c>
    </row>
    <row r="6396" spans="1:7" x14ac:dyDescent="0.3">
      <c r="A6396">
        <v>63.909872055053697</v>
      </c>
      <c r="B6396">
        <v>42.811790000000002</v>
      </c>
      <c r="C6396">
        <v>0.17231885999999999</v>
      </c>
      <c r="D6396">
        <v>-0.16663615000000001</v>
      </c>
      <c r="E6396">
        <v>4.7568655</v>
      </c>
      <c r="F6396">
        <f t="shared" si="198"/>
        <v>5.7439619999999997E-2</v>
      </c>
      <c r="G6396">
        <f t="shared" si="199"/>
        <v>4.6455368999999997</v>
      </c>
    </row>
    <row r="6397" spans="1:7" x14ac:dyDescent="0.3">
      <c r="A6397">
        <v>63.919874191284102</v>
      </c>
      <c r="B6397">
        <v>42.827030000000001</v>
      </c>
      <c r="C6397">
        <v>0.17233219999999999</v>
      </c>
      <c r="D6397">
        <v>-0.18250626</v>
      </c>
      <c r="E6397">
        <v>4.7585582999999998</v>
      </c>
      <c r="F6397">
        <f t="shared" si="198"/>
        <v>5.7444066666666661E-2</v>
      </c>
      <c r="G6397">
        <f t="shared" si="199"/>
        <v>4.6472302333333335</v>
      </c>
    </row>
    <row r="6398" spans="1:7" x14ac:dyDescent="0.3">
      <c r="A6398">
        <v>63.929998397827099</v>
      </c>
      <c r="B6398">
        <v>42.844172999999998</v>
      </c>
      <c r="C6398">
        <v>0.17235886</v>
      </c>
      <c r="D6398">
        <v>-0.18494782000000001</v>
      </c>
      <c r="E6398">
        <v>4.7604629999999997</v>
      </c>
      <c r="F6398">
        <f t="shared" si="198"/>
        <v>5.7452953333333334E-2</v>
      </c>
      <c r="G6398">
        <f t="shared" si="199"/>
        <v>4.6491350111111105</v>
      </c>
    </row>
    <row r="6399" spans="1:7" x14ac:dyDescent="0.3">
      <c r="A6399">
        <v>63.939878463745103</v>
      </c>
      <c r="B6399">
        <v>42.828933999999997</v>
      </c>
      <c r="C6399">
        <v>0.17238550999999999</v>
      </c>
      <c r="D6399">
        <v>-0.18738937</v>
      </c>
      <c r="E6399">
        <v>4.7587700000000002</v>
      </c>
      <c r="F6399">
        <f t="shared" si="198"/>
        <v>5.7461836666666662E-2</v>
      </c>
      <c r="G6399">
        <f t="shared" si="199"/>
        <v>4.6474417888888881</v>
      </c>
    </row>
    <row r="6400" spans="1:7" x14ac:dyDescent="0.3">
      <c r="A6400">
        <v>63.949872970580998</v>
      </c>
      <c r="B6400">
        <v>42.851790000000001</v>
      </c>
      <c r="C6400">
        <v>0.17241217</v>
      </c>
      <c r="D6400">
        <v>-0.18983093000000001</v>
      </c>
      <c r="E6400">
        <v>4.7613095999999997</v>
      </c>
      <c r="F6400">
        <f t="shared" si="198"/>
        <v>5.7470723333333334E-2</v>
      </c>
      <c r="G6400">
        <f t="shared" si="199"/>
        <v>4.6499813444444449</v>
      </c>
    </row>
    <row r="6401" spans="1:7" x14ac:dyDescent="0.3">
      <c r="A6401">
        <v>63.959875106811502</v>
      </c>
      <c r="B6401">
        <v>42.828933999999997</v>
      </c>
      <c r="C6401">
        <v>0.17243882999999999</v>
      </c>
      <c r="D6401">
        <v>-0.17762315000000001</v>
      </c>
      <c r="E6401">
        <v>4.7587700000000002</v>
      </c>
      <c r="F6401">
        <f t="shared" si="198"/>
        <v>5.7479609999999993E-2</v>
      </c>
      <c r="G6401">
        <f t="shared" si="199"/>
        <v>4.6474417888888881</v>
      </c>
    </row>
    <row r="6402" spans="1:7" x14ac:dyDescent="0.3">
      <c r="A6402">
        <v>63.9699993133544</v>
      </c>
      <c r="B6402">
        <v>42.847983999999997</v>
      </c>
      <c r="C6402">
        <v>0.17245218000000001</v>
      </c>
      <c r="D6402">
        <v>-0.19349326</v>
      </c>
      <c r="E6402">
        <v>4.7608867000000004</v>
      </c>
      <c r="F6402">
        <f t="shared" si="198"/>
        <v>5.7484060000000003E-2</v>
      </c>
      <c r="G6402">
        <f t="shared" si="199"/>
        <v>4.6495584555555549</v>
      </c>
    </row>
    <row r="6403" spans="1:7" x14ac:dyDescent="0.3">
      <c r="A6403">
        <v>63.980001449584897</v>
      </c>
      <c r="B6403">
        <v>42.847983999999997</v>
      </c>
      <c r="C6403">
        <v>0.17247883999999999</v>
      </c>
      <c r="D6403">
        <v>-0.19593482000000001</v>
      </c>
      <c r="E6403">
        <v>4.7608867000000004</v>
      </c>
      <c r="F6403">
        <f t="shared" si="198"/>
        <v>5.7492946666666662E-2</v>
      </c>
      <c r="G6403">
        <f t="shared" si="199"/>
        <v>4.6495584555555549</v>
      </c>
    </row>
    <row r="6404" spans="1:7" x14ac:dyDescent="0.3">
      <c r="A6404">
        <v>63.989873886108398</v>
      </c>
      <c r="B6404">
        <v>42.844172999999998</v>
      </c>
      <c r="C6404">
        <v>0.17249216000000001</v>
      </c>
      <c r="D6404">
        <v>-0.21180493</v>
      </c>
      <c r="E6404">
        <v>4.7604629999999997</v>
      </c>
      <c r="F6404">
        <f t="shared" si="198"/>
        <v>5.7497386666666671E-2</v>
      </c>
      <c r="G6404">
        <f t="shared" si="199"/>
        <v>4.6491350111111105</v>
      </c>
    </row>
    <row r="6405" spans="1:7" x14ac:dyDescent="0.3">
      <c r="A6405">
        <v>63.999876022338803</v>
      </c>
      <c r="B6405">
        <v>42.870842000000003</v>
      </c>
      <c r="C6405">
        <v>0.17251881999999999</v>
      </c>
      <c r="D6405">
        <v>-0.21424647999999999</v>
      </c>
      <c r="E6405">
        <v>4.7634262999999999</v>
      </c>
      <c r="F6405">
        <f t="shared" si="198"/>
        <v>5.750627333333333E-2</v>
      </c>
      <c r="G6405">
        <f t="shared" si="199"/>
        <v>4.6520982333333336</v>
      </c>
    </row>
    <row r="6406" spans="1:7" x14ac:dyDescent="0.3">
      <c r="A6406">
        <v>64.009878158569293</v>
      </c>
      <c r="B6406">
        <v>42.853700000000003</v>
      </c>
      <c r="C6406">
        <v>0.17253215999999999</v>
      </c>
      <c r="D6406">
        <v>-0.23011659000000001</v>
      </c>
      <c r="E6406">
        <v>4.7615220000000003</v>
      </c>
      <c r="F6406">
        <f t="shared" ref="F6406:F6469" si="200">C6406/3</f>
        <v>5.7510719999999994E-2</v>
      </c>
      <c r="G6406">
        <f t="shared" ref="G6406:G6469" si="201">(B6406-$B$5)/9</f>
        <v>4.6501935666666672</v>
      </c>
    </row>
    <row r="6407" spans="1:7" x14ac:dyDescent="0.3">
      <c r="A6407">
        <v>64.019872665405202</v>
      </c>
      <c r="B6407">
        <v>42.865127999999999</v>
      </c>
      <c r="C6407">
        <v>0.17255881000000001</v>
      </c>
      <c r="D6407">
        <v>-0.23133736999999999</v>
      </c>
      <c r="E6407">
        <v>4.762791</v>
      </c>
      <c r="F6407">
        <f t="shared" si="200"/>
        <v>5.7519603333333336E-2</v>
      </c>
      <c r="G6407">
        <f t="shared" si="201"/>
        <v>4.6514633444444442</v>
      </c>
    </row>
    <row r="6408" spans="1:7" x14ac:dyDescent="0.3">
      <c r="A6408">
        <v>64.0298748016357</v>
      </c>
      <c r="B6408">
        <v>42.86703</v>
      </c>
      <c r="C6408">
        <v>0.17258546999999999</v>
      </c>
      <c r="D6408">
        <v>-0.24720748000000001</v>
      </c>
      <c r="E6408">
        <v>4.7630030000000003</v>
      </c>
      <c r="F6408">
        <f t="shared" si="200"/>
        <v>5.7528489999999995E-2</v>
      </c>
      <c r="G6408">
        <f t="shared" si="201"/>
        <v>4.6516746777777778</v>
      </c>
    </row>
    <row r="6409" spans="1:7" x14ac:dyDescent="0.3">
      <c r="A6409">
        <v>64.039999008178697</v>
      </c>
      <c r="B6409">
        <v>42.855601999999998</v>
      </c>
      <c r="C6409">
        <v>0.17259880999999999</v>
      </c>
      <c r="D6409">
        <v>-0.23377892</v>
      </c>
      <c r="E6409">
        <v>4.7617330000000004</v>
      </c>
      <c r="F6409">
        <f t="shared" si="200"/>
        <v>5.7532936666666666E-2</v>
      </c>
      <c r="G6409">
        <f t="shared" si="201"/>
        <v>4.6504048999999998</v>
      </c>
    </row>
    <row r="6410" spans="1:7" x14ac:dyDescent="0.3">
      <c r="A6410">
        <v>64.050001144409094</v>
      </c>
      <c r="B6410">
        <v>42.86703</v>
      </c>
      <c r="C6410">
        <v>0.17262547</v>
      </c>
      <c r="D6410">
        <v>-0.23622048000000001</v>
      </c>
      <c r="E6410">
        <v>4.7630030000000003</v>
      </c>
      <c r="F6410">
        <f t="shared" si="200"/>
        <v>5.7541823333333332E-2</v>
      </c>
      <c r="G6410">
        <f t="shared" si="201"/>
        <v>4.6516746777777778</v>
      </c>
    </row>
    <row r="6411" spans="1:7" x14ac:dyDescent="0.3">
      <c r="A6411">
        <v>64.060003280639606</v>
      </c>
      <c r="B6411">
        <v>42.851790000000001</v>
      </c>
      <c r="C6411">
        <v>0.17262547</v>
      </c>
      <c r="D6411">
        <v>-0.26551913999999999</v>
      </c>
      <c r="E6411">
        <v>4.7613095999999997</v>
      </c>
      <c r="F6411">
        <f t="shared" si="200"/>
        <v>5.7541823333333332E-2</v>
      </c>
      <c r="G6411">
        <f t="shared" si="201"/>
        <v>4.6499813444444449</v>
      </c>
    </row>
    <row r="6412" spans="1:7" x14ac:dyDescent="0.3">
      <c r="A6412">
        <v>64.069997787475501</v>
      </c>
      <c r="B6412">
        <v>42.86703</v>
      </c>
      <c r="C6412">
        <v>0.17263878999999999</v>
      </c>
      <c r="D6412">
        <v>-0.28016847</v>
      </c>
      <c r="E6412">
        <v>4.7630030000000003</v>
      </c>
      <c r="F6412">
        <f t="shared" si="200"/>
        <v>5.7546263333333326E-2</v>
      </c>
      <c r="G6412">
        <f t="shared" si="201"/>
        <v>4.6516746777777778</v>
      </c>
    </row>
    <row r="6413" spans="1:7" x14ac:dyDescent="0.3">
      <c r="A6413">
        <v>64.079877853393498</v>
      </c>
      <c r="B6413">
        <v>42.870842000000003</v>
      </c>
      <c r="C6413">
        <v>0.17265212999999999</v>
      </c>
      <c r="D6413">
        <v>-0.29603857</v>
      </c>
      <c r="E6413">
        <v>4.7634262999999999</v>
      </c>
      <c r="F6413">
        <f t="shared" si="200"/>
        <v>5.7550709999999998E-2</v>
      </c>
      <c r="G6413">
        <f t="shared" si="201"/>
        <v>4.6520982333333336</v>
      </c>
    </row>
    <row r="6414" spans="1:7" x14ac:dyDescent="0.3">
      <c r="A6414">
        <v>64.089872360229407</v>
      </c>
      <c r="B6414">
        <v>42.859413000000004</v>
      </c>
      <c r="C6414">
        <v>0.17267878</v>
      </c>
      <c r="D6414">
        <v>-0.29725935999999997</v>
      </c>
      <c r="E6414">
        <v>4.7621564999999997</v>
      </c>
      <c r="F6414">
        <f t="shared" si="200"/>
        <v>5.7559593333333332E-2</v>
      </c>
      <c r="G6414">
        <f t="shared" si="201"/>
        <v>4.6508283444444452</v>
      </c>
    </row>
    <row r="6415" spans="1:7" x14ac:dyDescent="0.3">
      <c r="A6415">
        <v>64.099874496459904</v>
      </c>
      <c r="B6415">
        <v>42.891795999999999</v>
      </c>
      <c r="C6415">
        <v>0.17270543999999999</v>
      </c>
      <c r="D6415">
        <v>-0.29848012000000002</v>
      </c>
      <c r="E6415">
        <v>4.7657540000000003</v>
      </c>
      <c r="F6415">
        <f t="shared" si="200"/>
        <v>5.7568479999999998E-2</v>
      </c>
      <c r="G6415">
        <f t="shared" si="201"/>
        <v>4.654426455555555</v>
      </c>
    </row>
    <row r="6416" spans="1:7" x14ac:dyDescent="0.3">
      <c r="A6416">
        <v>64.109876632690401</v>
      </c>
      <c r="B6416">
        <v>42.838459999999998</v>
      </c>
      <c r="C6416">
        <v>0.1727321</v>
      </c>
      <c r="D6416">
        <v>-0.29970091999999998</v>
      </c>
      <c r="E6416">
        <v>4.7598285999999996</v>
      </c>
      <c r="F6416">
        <f t="shared" si="200"/>
        <v>5.7577366666666664E-2</v>
      </c>
      <c r="G6416">
        <f t="shared" si="201"/>
        <v>4.6485002333333334</v>
      </c>
    </row>
    <row r="6417" spans="1:7" x14ac:dyDescent="0.3">
      <c r="A6417">
        <v>64.119878768920898</v>
      </c>
      <c r="B6417">
        <v>42.86703</v>
      </c>
      <c r="C6417">
        <v>0.17274542000000001</v>
      </c>
      <c r="D6417">
        <v>-0.30092168000000002</v>
      </c>
      <c r="E6417">
        <v>4.7630030000000003</v>
      </c>
      <c r="F6417">
        <f t="shared" si="200"/>
        <v>5.7581806666666673E-2</v>
      </c>
      <c r="G6417">
        <f t="shared" si="201"/>
        <v>4.6516746777777778</v>
      </c>
    </row>
    <row r="6418" spans="1:7" x14ac:dyDescent="0.3">
      <c r="A6418">
        <v>64.130002975463796</v>
      </c>
      <c r="B6418">
        <v>42.865127999999999</v>
      </c>
      <c r="C6418">
        <v>0.17275876000000001</v>
      </c>
      <c r="D6418">
        <v>-0.33022034</v>
      </c>
      <c r="E6418">
        <v>4.762791</v>
      </c>
      <c r="F6418">
        <f t="shared" si="200"/>
        <v>5.7586253333333337E-2</v>
      </c>
      <c r="G6418">
        <f t="shared" si="201"/>
        <v>4.6514633444444442</v>
      </c>
    </row>
    <row r="6419" spans="1:7" x14ac:dyDescent="0.3">
      <c r="A6419">
        <v>64.139997482299805</v>
      </c>
      <c r="B6419">
        <v>42.861317</v>
      </c>
      <c r="C6419">
        <v>0.17275876000000001</v>
      </c>
      <c r="D6419">
        <v>-0.34609046999999998</v>
      </c>
      <c r="E6419">
        <v>4.7623680000000004</v>
      </c>
      <c r="F6419">
        <f t="shared" si="200"/>
        <v>5.7586253333333337E-2</v>
      </c>
      <c r="G6419">
        <f t="shared" si="201"/>
        <v>4.6510398999999998</v>
      </c>
    </row>
    <row r="6420" spans="1:7" x14ac:dyDescent="0.3">
      <c r="A6420">
        <v>64.149877548217702</v>
      </c>
      <c r="B6420">
        <v>42.868940000000002</v>
      </c>
      <c r="C6420">
        <v>0.17277210000000001</v>
      </c>
      <c r="D6420">
        <v>-0.36196055999999999</v>
      </c>
      <c r="E6420">
        <v>4.7632146000000004</v>
      </c>
      <c r="F6420">
        <f t="shared" si="200"/>
        <v>5.7590700000000002E-2</v>
      </c>
      <c r="G6420">
        <f t="shared" si="201"/>
        <v>4.6518869</v>
      </c>
    </row>
    <row r="6421" spans="1:7" x14ac:dyDescent="0.3">
      <c r="A6421">
        <v>64.1600017547607</v>
      </c>
      <c r="B6421">
        <v>42.842269999999999</v>
      </c>
      <c r="C6421">
        <v>0.17278542999999999</v>
      </c>
      <c r="D6421">
        <v>-0.3766099</v>
      </c>
      <c r="E6421">
        <v>4.7602514999999999</v>
      </c>
      <c r="F6421">
        <f t="shared" si="200"/>
        <v>5.7595143333333328E-2</v>
      </c>
      <c r="G6421">
        <f t="shared" si="201"/>
        <v>4.6489235666666664</v>
      </c>
    </row>
    <row r="6422" spans="1:7" x14ac:dyDescent="0.3">
      <c r="A6422">
        <v>64.170003890991197</v>
      </c>
      <c r="B6422">
        <v>42.851790000000001</v>
      </c>
      <c r="C6422">
        <v>0.17279876999999999</v>
      </c>
      <c r="D6422">
        <v>-0.39248001999999999</v>
      </c>
      <c r="E6422">
        <v>4.7613095999999997</v>
      </c>
      <c r="F6422">
        <f t="shared" si="200"/>
        <v>5.7599589999999999E-2</v>
      </c>
      <c r="G6422">
        <f t="shared" si="201"/>
        <v>4.6499813444444449</v>
      </c>
    </row>
    <row r="6423" spans="1:7" x14ac:dyDescent="0.3">
      <c r="A6423">
        <v>64.179876327514606</v>
      </c>
      <c r="B6423">
        <v>42.863219999999998</v>
      </c>
      <c r="C6423">
        <v>0.17279876999999999</v>
      </c>
      <c r="D6423">
        <v>-0.42177868000000002</v>
      </c>
      <c r="E6423">
        <v>4.7625793999999999</v>
      </c>
      <c r="F6423">
        <f t="shared" si="200"/>
        <v>5.7599589999999999E-2</v>
      </c>
      <c r="G6423">
        <f t="shared" si="201"/>
        <v>4.6512513444444439</v>
      </c>
    </row>
    <row r="6424" spans="1:7" x14ac:dyDescent="0.3">
      <c r="A6424">
        <v>64.190000534057603</v>
      </c>
      <c r="B6424">
        <v>42.828933999999997</v>
      </c>
      <c r="C6424">
        <v>0.17283875000000001</v>
      </c>
      <c r="D6424">
        <v>-0.40957090000000002</v>
      </c>
      <c r="E6424">
        <v>4.7587700000000002</v>
      </c>
      <c r="F6424">
        <f t="shared" si="200"/>
        <v>5.7612916666666673E-2</v>
      </c>
      <c r="G6424">
        <f t="shared" si="201"/>
        <v>4.6474417888888881</v>
      </c>
    </row>
    <row r="6425" spans="1:7" x14ac:dyDescent="0.3">
      <c r="A6425">
        <v>64.199872970580998</v>
      </c>
      <c r="B6425">
        <v>42.889890000000001</v>
      </c>
      <c r="C6425">
        <v>0.17315868000000001</v>
      </c>
      <c r="D6425">
        <v>-9.4610269999999996E-2</v>
      </c>
      <c r="E6425">
        <v>4.7655424999999996</v>
      </c>
      <c r="F6425">
        <f t="shared" si="200"/>
        <v>5.7719560000000003E-2</v>
      </c>
      <c r="G6425">
        <f t="shared" si="201"/>
        <v>4.6542146777777775</v>
      </c>
    </row>
    <row r="6426" spans="1:7" x14ac:dyDescent="0.3">
      <c r="A6426">
        <v>64.209997177123995</v>
      </c>
      <c r="B6426">
        <v>42.94894</v>
      </c>
      <c r="C6426">
        <v>0.17329196999999999</v>
      </c>
      <c r="D6426">
        <v>1.2818164999999999E-2</v>
      </c>
      <c r="E6426">
        <v>4.7721039999999997</v>
      </c>
      <c r="F6426">
        <f t="shared" si="200"/>
        <v>5.7763989999999994E-2</v>
      </c>
      <c r="G6426">
        <f t="shared" si="201"/>
        <v>4.6607757888888885</v>
      </c>
    </row>
    <row r="6427" spans="1:7" x14ac:dyDescent="0.3">
      <c r="A6427">
        <v>64.219999313354407</v>
      </c>
      <c r="B6427">
        <v>43.055610000000001</v>
      </c>
      <c r="C6427">
        <v>0.17318533</v>
      </c>
      <c r="D6427">
        <v>-0.13123360000000001</v>
      </c>
      <c r="E6427">
        <v>4.7839559999999999</v>
      </c>
      <c r="F6427">
        <f t="shared" si="200"/>
        <v>5.7728443333333331E-2</v>
      </c>
      <c r="G6427">
        <f t="shared" si="201"/>
        <v>4.6726280111111116</v>
      </c>
    </row>
    <row r="6428" spans="1:7" x14ac:dyDescent="0.3">
      <c r="A6428">
        <v>64.229871749877901</v>
      </c>
      <c r="B6428">
        <v>43.074660000000002</v>
      </c>
      <c r="C6428">
        <v>0.17315868000000001</v>
      </c>
      <c r="D6428">
        <v>-0.18861015</v>
      </c>
      <c r="E6428">
        <v>4.786073</v>
      </c>
      <c r="F6428">
        <f t="shared" si="200"/>
        <v>5.7719560000000003E-2</v>
      </c>
      <c r="G6428">
        <f t="shared" si="201"/>
        <v>4.6747446777777775</v>
      </c>
    </row>
    <row r="6429" spans="1:7" x14ac:dyDescent="0.3">
      <c r="A6429">
        <v>64.239873886108398</v>
      </c>
      <c r="B6429">
        <v>43.061324999999997</v>
      </c>
      <c r="C6429">
        <v>0.17317199999999999</v>
      </c>
      <c r="D6429">
        <v>-0.20448026</v>
      </c>
      <c r="E6429">
        <v>4.7845909999999998</v>
      </c>
      <c r="F6429">
        <f t="shared" si="200"/>
        <v>5.7723999999999998E-2</v>
      </c>
      <c r="G6429">
        <f t="shared" si="201"/>
        <v>4.6732630111111106</v>
      </c>
    </row>
    <row r="6430" spans="1:7" x14ac:dyDescent="0.3">
      <c r="A6430">
        <v>64.249876022338796</v>
      </c>
      <c r="B6430">
        <v>43.082279999999997</v>
      </c>
      <c r="C6430">
        <v>0.17317199999999999</v>
      </c>
      <c r="D6430">
        <v>-0.23377892</v>
      </c>
      <c r="E6430">
        <v>4.7869190000000001</v>
      </c>
      <c r="F6430">
        <f t="shared" si="200"/>
        <v>5.7723999999999998E-2</v>
      </c>
      <c r="G6430">
        <f t="shared" si="201"/>
        <v>4.6755913444444444</v>
      </c>
    </row>
    <row r="6431" spans="1:7" x14ac:dyDescent="0.3">
      <c r="A6431">
        <v>64.259878158569293</v>
      </c>
      <c r="B6431">
        <v>43.030853</v>
      </c>
      <c r="C6431">
        <v>0.17317199999999999</v>
      </c>
      <c r="D6431">
        <v>-0.26307760000000002</v>
      </c>
      <c r="E6431">
        <v>4.7812049999999999</v>
      </c>
      <c r="F6431">
        <f t="shared" si="200"/>
        <v>5.7723999999999998E-2</v>
      </c>
      <c r="G6431">
        <f t="shared" si="201"/>
        <v>4.6698772333333336</v>
      </c>
    </row>
    <row r="6432" spans="1:7" x14ac:dyDescent="0.3">
      <c r="A6432">
        <v>64.269872665405202</v>
      </c>
      <c r="B6432">
        <v>43.027042000000002</v>
      </c>
      <c r="C6432">
        <v>0.17317199999999999</v>
      </c>
      <c r="D6432">
        <v>-0.29237625</v>
      </c>
      <c r="E6432">
        <v>4.7807817000000004</v>
      </c>
      <c r="F6432">
        <f t="shared" si="200"/>
        <v>5.7723999999999998E-2</v>
      </c>
      <c r="G6432">
        <f t="shared" si="201"/>
        <v>4.6694537888888892</v>
      </c>
    </row>
    <row r="6433" spans="1:7" x14ac:dyDescent="0.3">
      <c r="A6433">
        <v>64.2798748016357</v>
      </c>
      <c r="B6433">
        <v>43.00609</v>
      </c>
      <c r="C6433">
        <v>0.17317199999999999</v>
      </c>
      <c r="D6433">
        <v>-0.30702558000000002</v>
      </c>
      <c r="E6433">
        <v>4.7784534000000001</v>
      </c>
      <c r="F6433">
        <f t="shared" si="200"/>
        <v>5.7723999999999998E-2</v>
      </c>
      <c r="G6433">
        <f t="shared" si="201"/>
        <v>4.6671257888888888</v>
      </c>
    </row>
    <row r="6434" spans="1:7" x14ac:dyDescent="0.3">
      <c r="A6434">
        <v>64.289876937866197</v>
      </c>
      <c r="B6434">
        <v>42.981327</v>
      </c>
      <c r="C6434">
        <v>0.17317199999999999</v>
      </c>
      <c r="D6434">
        <v>-0.33632424</v>
      </c>
      <c r="E6434">
        <v>4.7757025000000004</v>
      </c>
      <c r="F6434">
        <f t="shared" si="200"/>
        <v>5.7723999999999998E-2</v>
      </c>
      <c r="G6434">
        <f t="shared" si="201"/>
        <v>4.6643743444444441</v>
      </c>
    </row>
    <row r="6435" spans="1:7" x14ac:dyDescent="0.3">
      <c r="A6435">
        <v>64.299879074096594</v>
      </c>
      <c r="B6435">
        <v>42.998469999999998</v>
      </c>
      <c r="C6435">
        <v>0.17318533</v>
      </c>
      <c r="D6435">
        <v>-0.35219433999999999</v>
      </c>
      <c r="E6435">
        <v>4.7776069999999997</v>
      </c>
      <c r="F6435">
        <f t="shared" si="200"/>
        <v>5.7728443333333331E-2</v>
      </c>
      <c r="G6435">
        <f t="shared" si="201"/>
        <v>4.666279122222222</v>
      </c>
    </row>
    <row r="6436" spans="1:7" x14ac:dyDescent="0.3">
      <c r="A6436">
        <v>64.310003280639606</v>
      </c>
      <c r="B6436">
        <v>42.96799</v>
      </c>
      <c r="C6436">
        <v>0.17318533</v>
      </c>
      <c r="D6436">
        <v>-0.38149300000000003</v>
      </c>
      <c r="E6436">
        <v>4.7742205000000002</v>
      </c>
      <c r="F6436">
        <f t="shared" si="200"/>
        <v>5.7728443333333331E-2</v>
      </c>
      <c r="G6436">
        <f t="shared" si="201"/>
        <v>4.6628924555555553</v>
      </c>
    </row>
    <row r="6437" spans="1:7" x14ac:dyDescent="0.3">
      <c r="A6437">
        <v>64.319875717163001</v>
      </c>
      <c r="B6437">
        <v>42.977516000000001</v>
      </c>
      <c r="C6437">
        <v>0.17321199000000001</v>
      </c>
      <c r="D6437">
        <v>-0.38393455999999998</v>
      </c>
      <c r="E6437">
        <v>4.7752790000000003</v>
      </c>
      <c r="F6437">
        <f t="shared" si="200"/>
        <v>5.7737330000000003E-2</v>
      </c>
      <c r="G6437">
        <f t="shared" si="201"/>
        <v>4.6639508999999997</v>
      </c>
    </row>
    <row r="6438" spans="1:7" x14ac:dyDescent="0.3">
      <c r="A6438">
        <v>64.329877853393498</v>
      </c>
      <c r="B6438">
        <v>42.973705000000002</v>
      </c>
      <c r="C6438">
        <v>0.17325198999999999</v>
      </c>
      <c r="D6438">
        <v>-0.37294757000000001</v>
      </c>
      <c r="E6438">
        <v>4.7748549999999996</v>
      </c>
      <c r="F6438">
        <f t="shared" si="200"/>
        <v>5.7750663333333334E-2</v>
      </c>
      <c r="G6438">
        <f t="shared" si="201"/>
        <v>4.6635274555555561</v>
      </c>
    </row>
    <row r="6439" spans="1:7" x14ac:dyDescent="0.3">
      <c r="A6439">
        <v>64.339872360229407</v>
      </c>
      <c r="B6439">
        <v>42.952750000000002</v>
      </c>
      <c r="C6439">
        <v>0.17327864000000001</v>
      </c>
      <c r="D6439">
        <v>-0.37416833999999999</v>
      </c>
      <c r="E6439">
        <v>4.7725270000000002</v>
      </c>
      <c r="F6439">
        <f t="shared" si="200"/>
        <v>5.7759546666666668E-2</v>
      </c>
      <c r="G6439">
        <f t="shared" si="201"/>
        <v>4.6611991222222224</v>
      </c>
    </row>
    <row r="6440" spans="1:7" x14ac:dyDescent="0.3">
      <c r="A6440">
        <v>64.349874496459904</v>
      </c>
      <c r="B6440">
        <v>42.971800000000002</v>
      </c>
      <c r="C6440">
        <v>0.17329196999999999</v>
      </c>
      <c r="D6440">
        <v>-0.38881767</v>
      </c>
      <c r="E6440">
        <v>4.7746440000000003</v>
      </c>
      <c r="F6440">
        <f t="shared" si="200"/>
        <v>5.7763989999999994E-2</v>
      </c>
      <c r="G6440">
        <f t="shared" si="201"/>
        <v>4.6633157888888892</v>
      </c>
    </row>
    <row r="6441" spans="1:7" x14ac:dyDescent="0.3">
      <c r="A6441">
        <v>64.359876632690401</v>
      </c>
      <c r="B6441">
        <v>42.935608000000002</v>
      </c>
      <c r="C6441">
        <v>0.17331862000000001</v>
      </c>
      <c r="D6441">
        <v>-0.3766099</v>
      </c>
      <c r="E6441">
        <v>4.7706226999999997</v>
      </c>
      <c r="F6441">
        <f t="shared" si="200"/>
        <v>5.7772873333333336E-2</v>
      </c>
      <c r="G6441">
        <f t="shared" si="201"/>
        <v>4.659294455555556</v>
      </c>
    </row>
    <row r="6442" spans="1:7" x14ac:dyDescent="0.3">
      <c r="A6442">
        <v>64.370000839233398</v>
      </c>
      <c r="B6442">
        <v>42.964179999999999</v>
      </c>
      <c r="C6442">
        <v>0.17335861999999999</v>
      </c>
      <c r="D6442">
        <v>-0.36440212</v>
      </c>
      <c r="E6442">
        <v>4.7737970000000001</v>
      </c>
      <c r="F6442">
        <f t="shared" si="200"/>
        <v>5.7786206666666666E-2</v>
      </c>
      <c r="G6442">
        <f t="shared" si="201"/>
        <v>4.6624691222222223</v>
      </c>
    </row>
    <row r="6443" spans="1:7" x14ac:dyDescent="0.3">
      <c r="A6443">
        <v>64.379873275756793</v>
      </c>
      <c r="B6443">
        <v>42.962276000000003</v>
      </c>
      <c r="C6443">
        <v>0.17339860000000001</v>
      </c>
      <c r="D6443">
        <v>-0.35341513000000002</v>
      </c>
      <c r="E6443">
        <v>4.7735859999999999</v>
      </c>
      <c r="F6443">
        <f t="shared" si="200"/>
        <v>5.779953333333334E-2</v>
      </c>
      <c r="G6443">
        <f t="shared" si="201"/>
        <v>4.6622575666666668</v>
      </c>
    </row>
    <row r="6444" spans="1:7" x14ac:dyDescent="0.3">
      <c r="A6444">
        <v>64.389875411987305</v>
      </c>
      <c r="B6444">
        <v>42.960372999999997</v>
      </c>
      <c r="C6444">
        <v>0.17346527</v>
      </c>
      <c r="D6444">
        <v>-0.31312944999999998</v>
      </c>
      <c r="E6444">
        <v>4.7733739999999996</v>
      </c>
      <c r="F6444">
        <f t="shared" si="200"/>
        <v>5.7821756666666668E-2</v>
      </c>
      <c r="G6444">
        <f t="shared" si="201"/>
        <v>4.6620461222222218</v>
      </c>
    </row>
    <row r="6445" spans="1:7" x14ac:dyDescent="0.3">
      <c r="A6445">
        <v>64.399877548217702</v>
      </c>
      <c r="B6445">
        <v>43.019424000000001</v>
      </c>
      <c r="C6445">
        <v>0.17354523999999999</v>
      </c>
      <c r="D6445">
        <v>-0.26063603000000002</v>
      </c>
      <c r="E6445">
        <v>4.7799354000000003</v>
      </c>
      <c r="F6445">
        <f t="shared" si="200"/>
        <v>5.7848413333333328E-2</v>
      </c>
      <c r="G6445">
        <f t="shared" si="201"/>
        <v>4.6686073444444443</v>
      </c>
    </row>
    <row r="6446" spans="1:7" x14ac:dyDescent="0.3">
      <c r="A6446">
        <v>64.409872055053697</v>
      </c>
      <c r="B6446">
        <v>43.007989999999999</v>
      </c>
      <c r="C6446">
        <v>0.17362522</v>
      </c>
      <c r="D6446">
        <v>-0.20692182000000001</v>
      </c>
      <c r="E6446">
        <v>4.7786650000000002</v>
      </c>
      <c r="F6446">
        <f t="shared" si="200"/>
        <v>5.7875073333333332E-2</v>
      </c>
      <c r="G6446">
        <f t="shared" si="201"/>
        <v>4.6673368999999996</v>
      </c>
    </row>
    <row r="6447" spans="1:7" x14ac:dyDescent="0.3">
      <c r="A6447">
        <v>64.420003890991197</v>
      </c>
      <c r="B6447">
        <v>43.061324999999997</v>
      </c>
      <c r="C6447">
        <v>0.17369187</v>
      </c>
      <c r="D6447">
        <v>-0.16907770999999999</v>
      </c>
      <c r="E6447">
        <v>4.7845909999999998</v>
      </c>
      <c r="F6447">
        <f t="shared" si="200"/>
        <v>5.7897289999999997E-2</v>
      </c>
      <c r="G6447">
        <f t="shared" si="201"/>
        <v>4.6732630111111106</v>
      </c>
    </row>
    <row r="6448" spans="1:7" x14ac:dyDescent="0.3">
      <c r="A6448">
        <v>64.429998397827106</v>
      </c>
      <c r="B6448">
        <v>43.097520000000003</v>
      </c>
      <c r="C6448">
        <v>0.17373185999999999</v>
      </c>
      <c r="D6448">
        <v>-0.15686992999999999</v>
      </c>
      <c r="E6448">
        <v>4.7886129999999998</v>
      </c>
      <c r="F6448">
        <f t="shared" si="200"/>
        <v>5.7910619999999996E-2</v>
      </c>
      <c r="G6448">
        <f t="shared" si="201"/>
        <v>4.6772846777777781</v>
      </c>
    </row>
    <row r="6449" spans="1:7" x14ac:dyDescent="0.3">
      <c r="A6449">
        <v>64.439878463745103</v>
      </c>
      <c r="B6449">
        <v>43.114662000000003</v>
      </c>
      <c r="C6449">
        <v>0.17374518999999999</v>
      </c>
      <c r="D6449">
        <v>-0.15809071</v>
      </c>
      <c r="E6449">
        <v>4.7905173000000003</v>
      </c>
      <c r="F6449">
        <f t="shared" si="200"/>
        <v>5.7915063333333329E-2</v>
      </c>
      <c r="G6449">
        <f t="shared" si="201"/>
        <v>4.6791893444444446</v>
      </c>
    </row>
    <row r="6450" spans="1:7" x14ac:dyDescent="0.3">
      <c r="A6450">
        <v>64.450002670288001</v>
      </c>
      <c r="B6450">
        <v>43.162284999999997</v>
      </c>
      <c r="C6450">
        <v>0.17377186</v>
      </c>
      <c r="D6450">
        <v>-0.16053227</v>
      </c>
      <c r="E6450">
        <v>4.7958090000000002</v>
      </c>
      <c r="F6450">
        <f t="shared" si="200"/>
        <v>5.7923953333333333E-2</v>
      </c>
      <c r="G6450">
        <f t="shared" si="201"/>
        <v>4.6844807888888882</v>
      </c>
    </row>
    <row r="6451" spans="1:7" x14ac:dyDescent="0.3">
      <c r="A6451">
        <v>64.459875106811495</v>
      </c>
      <c r="B6451">
        <v>43.137523999999999</v>
      </c>
      <c r="C6451">
        <v>0.17379852000000001</v>
      </c>
      <c r="D6451">
        <v>-0.16297381999999999</v>
      </c>
      <c r="E6451">
        <v>4.7930580000000003</v>
      </c>
      <c r="F6451">
        <f t="shared" si="200"/>
        <v>5.7932840000000006E-2</v>
      </c>
      <c r="G6451">
        <f t="shared" si="201"/>
        <v>4.6817295666666663</v>
      </c>
    </row>
    <row r="6452" spans="1:7" x14ac:dyDescent="0.3">
      <c r="A6452">
        <v>64.469877243041907</v>
      </c>
      <c r="B6452">
        <v>43.179430000000004</v>
      </c>
      <c r="C6452">
        <v>0.17383851</v>
      </c>
      <c r="D6452">
        <v>-0.15198681999999999</v>
      </c>
      <c r="E6452">
        <v>4.7977138000000004</v>
      </c>
      <c r="F6452">
        <f t="shared" si="200"/>
        <v>5.7946169999999998E-2</v>
      </c>
      <c r="G6452">
        <f t="shared" si="201"/>
        <v>4.6863857888888889</v>
      </c>
    </row>
    <row r="6453" spans="1:7" x14ac:dyDescent="0.3">
      <c r="A6453">
        <v>64.479871749877901</v>
      </c>
      <c r="B6453">
        <v>43.190860000000001</v>
      </c>
      <c r="C6453">
        <v>0.17387849999999999</v>
      </c>
      <c r="D6453">
        <v>-0.13977904999999999</v>
      </c>
      <c r="E6453">
        <v>4.7989839999999999</v>
      </c>
      <c r="F6453">
        <f t="shared" si="200"/>
        <v>5.7959499999999997E-2</v>
      </c>
      <c r="G6453">
        <f t="shared" si="201"/>
        <v>4.6876557888888888</v>
      </c>
    </row>
    <row r="6454" spans="1:7" x14ac:dyDescent="0.3">
      <c r="A6454">
        <v>64.489873886108398</v>
      </c>
      <c r="B6454">
        <v>43.194668</v>
      </c>
      <c r="C6454">
        <v>0.17391849000000001</v>
      </c>
      <c r="D6454">
        <v>-0.12879204999999999</v>
      </c>
      <c r="E6454">
        <v>4.7994070000000004</v>
      </c>
      <c r="F6454">
        <f t="shared" si="200"/>
        <v>5.7972830000000003E-2</v>
      </c>
      <c r="G6454">
        <f t="shared" si="201"/>
        <v>4.6880788999999998</v>
      </c>
    </row>
    <row r="6455" spans="1:7" x14ac:dyDescent="0.3">
      <c r="A6455">
        <v>64.499876022338796</v>
      </c>
      <c r="B6455">
        <v>43.23086</v>
      </c>
      <c r="C6455">
        <v>0.17395848</v>
      </c>
      <c r="D6455">
        <v>-0.11658426400000001</v>
      </c>
      <c r="E6455">
        <v>4.8034286000000002</v>
      </c>
      <c r="F6455">
        <f t="shared" si="200"/>
        <v>5.7986160000000002E-2</v>
      </c>
      <c r="G6455">
        <f t="shared" si="201"/>
        <v>4.692100233333333</v>
      </c>
    </row>
    <row r="6456" spans="1:7" x14ac:dyDescent="0.3">
      <c r="A6456">
        <v>64.510000228881793</v>
      </c>
      <c r="B6456">
        <v>43.213720000000002</v>
      </c>
      <c r="C6456">
        <v>0.17398514000000001</v>
      </c>
      <c r="D6456">
        <v>-0.11658426400000001</v>
      </c>
      <c r="E6456">
        <v>4.8015236999999997</v>
      </c>
      <c r="F6456">
        <f t="shared" si="200"/>
        <v>5.7995046666666668E-2</v>
      </c>
      <c r="G6456">
        <f t="shared" si="201"/>
        <v>4.6901957888888894</v>
      </c>
    </row>
    <row r="6457" spans="1:7" x14ac:dyDescent="0.3">
      <c r="A6457">
        <v>64.520002365112305</v>
      </c>
      <c r="B6457">
        <v>43.236575999999999</v>
      </c>
      <c r="C6457">
        <v>0.17399845999999999</v>
      </c>
      <c r="D6457">
        <v>-0.11658426400000001</v>
      </c>
      <c r="E6457">
        <v>4.8040633000000001</v>
      </c>
      <c r="F6457">
        <f t="shared" si="200"/>
        <v>5.7999486666666662E-2</v>
      </c>
      <c r="G6457">
        <f t="shared" si="201"/>
        <v>4.6927353444444444</v>
      </c>
    </row>
    <row r="6458" spans="1:7" x14ac:dyDescent="0.3">
      <c r="A6458">
        <v>64.5298748016357</v>
      </c>
      <c r="B6458">
        <v>43.248004999999999</v>
      </c>
      <c r="C6458">
        <v>0.17403845000000001</v>
      </c>
      <c r="D6458">
        <v>-0.105597265</v>
      </c>
      <c r="E6458">
        <v>4.8053330000000001</v>
      </c>
      <c r="F6458">
        <f t="shared" si="200"/>
        <v>5.8012816666666668E-2</v>
      </c>
      <c r="G6458">
        <f t="shared" si="201"/>
        <v>4.6940052333333329</v>
      </c>
    </row>
    <row r="6459" spans="1:7" x14ac:dyDescent="0.3">
      <c r="A6459">
        <v>64.539876937866197</v>
      </c>
      <c r="B6459">
        <v>43.234673000000001</v>
      </c>
      <c r="C6459">
        <v>0.17406511</v>
      </c>
      <c r="D6459">
        <v>-0.10803881999999999</v>
      </c>
      <c r="E6459">
        <v>4.803852</v>
      </c>
      <c r="F6459">
        <f t="shared" si="200"/>
        <v>5.8021703333333334E-2</v>
      </c>
      <c r="G6459">
        <f t="shared" si="201"/>
        <v>4.6925239000000003</v>
      </c>
    </row>
    <row r="6460" spans="1:7" x14ac:dyDescent="0.3">
      <c r="A6460">
        <v>64.549879074096594</v>
      </c>
      <c r="B6460">
        <v>43.284199999999998</v>
      </c>
      <c r="C6460">
        <v>0.17410512</v>
      </c>
      <c r="D6460">
        <v>-9.7051819999999997E-2</v>
      </c>
      <c r="E6460">
        <v>4.809355</v>
      </c>
      <c r="F6460">
        <f t="shared" si="200"/>
        <v>5.8035040000000003E-2</v>
      </c>
      <c r="G6460">
        <f t="shared" si="201"/>
        <v>4.6980268999999995</v>
      </c>
    </row>
    <row r="6461" spans="1:7" x14ac:dyDescent="0.3">
      <c r="A6461">
        <v>64.560003280639606</v>
      </c>
      <c r="B6461">
        <v>43.257530000000003</v>
      </c>
      <c r="C6461">
        <v>0.17411844000000001</v>
      </c>
      <c r="D6461">
        <v>-0.11292193</v>
      </c>
      <c r="E6461">
        <v>4.8063916999999998</v>
      </c>
      <c r="F6461">
        <f t="shared" si="200"/>
        <v>5.8039480000000004E-2</v>
      </c>
      <c r="G6461">
        <f t="shared" si="201"/>
        <v>4.6950635666666667</v>
      </c>
    </row>
    <row r="6462" spans="1:7" x14ac:dyDescent="0.3">
      <c r="A6462">
        <v>64.569997787475501</v>
      </c>
      <c r="B6462">
        <v>43.28801</v>
      </c>
      <c r="C6462">
        <v>0.1741451</v>
      </c>
      <c r="D6462">
        <v>-0.115363486</v>
      </c>
      <c r="E6462">
        <v>4.8097779999999997</v>
      </c>
      <c r="F6462">
        <f t="shared" si="200"/>
        <v>5.8048366666666663E-2</v>
      </c>
      <c r="G6462">
        <f t="shared" si="201"/>
        <v>4.6984502333333333</v>
      </c>
    </row>
    <row r="6463" spans="1:7" x14ac:dyDescent="0.3">
      <c r="A6463">
        <v>64.579877853393498</v>
      </c>
      <c r="B6463">
        <v>43.28801</v>
      </c>
      <c r="C6463">
        <v>0.17417176000000001</v>
      </c>
      <c r="D6463">
        <v>-0.11780504</v>
      </c>
      <c r="E6463">
        <v>4.8097779999999997</v>
      </c>
      <c r="F6463">
        <f t="shared" si="200"/>
        <v>5.8057253333333336E-2</v>
      </c>
      <c r="G6463">
        <f t="shared" si="201"/>
        <v>4.6984502333333333</v>
      </c>
    </row>
    <row r="6464" spans="1:7" x14ac:dyDescent="0.3">
      <c r="A6464">
        <v>64.590002059936495</v>
      </c>
      <c r="B6464">
        <v>43.28801</v>
      </c>
      <c r="C6464">
        <v>0.17419841999999999</v>
      </c>
      <c r="D6464">
        <v>-0.1202466</v>
      </c>
      <c r="E6464">
        <v>4.8097779999999997</v>
      </c>
      <c r="F6464">
        <f t="shared" si="200"/>
        <v>5.8066139999999995E-2</v>
      </c>
      <c r="G6464">
        <f t="shared" si="201"/>
        <v>4.6984502333333333</v>
      </c>
    </row>
    <row r="6465" spans="1:7" x14ac:dyDescent="0.3">
      <c r="A6465">
        <v>64.599996566772404</v>
      </c>
      <c r="B6465">
        <v>43.316580000000002</v>
      </c>
      <c r="C6465">
        <v>0.17422508</v>
      </c>
      <c r="D6465">
        <v>-0.10681804</v>
      </c>
      <c r="E6465">
        <v>4.8129524999999997</v>
      </c>
      <c r="F6465">
        <f t="shared" si="200"/>
        <v>5.8075026666666668E-2</v>
      </c>
      <c r="G6465">
        <f t="shared" si="201"/>
        <v>4.7016246777777777</v>
      </c>
    </row>
    <row r="6466" spans="1:7" x14ac:dyDescent="0.3">
      <c r="A6466">
        <v>64.609876632690401</v>
      </c>
      <c r="B6466">
        <v>43.308964000000003</v>
      </c>
      <c r="C6466">
        <v>0.17425173999999999</v>
      </c>
      <c r="D6466">
        <v>-0.10803881999999999</v>
      </c>
      <c r="E6466">
        <v>4.8121065999999999</v>
      </c>
      <c r="F6466">
        <f t="shared" si="200"/>
        <v>5.8083913333333327E-2</v>
      </c>
      <c r="G6466">
        <f t="shared" si="201"/>
        <v>4.7007784555555556</v>
      </c>
    </row>
    <row r="6467" spans="1:7" x14ac:dyDescent="0.3">
      <c r="A6467">
        <v>64.620000839233398</v>
      </c>
      <c r="B6467">
        <v>43.328009999999999</v>
      </c>
      <c r="C6467">
        <v>0.17426506999999999</v>
      </c>
      <c r="D6467">
        <v>-0.12390893</v>
      </c>
      <c r="E6467">
        <v>4.8142230000000001</v>
      </c>
      <c r="F6467">
        <f t="shared" si="200"/>
        <v>5.8088356666666667E-2</v>
      </c>
      <c r="G6467">
        <f t="shared" si="201"/>
        <v>4.7028946777777776</v>
      </c>
    </row>
    <row r="6468" spans="1:7" x14ac:dyDescent="0.3">
      <c r="A6468">
        <v>64.630002975463796</v>
      </c>
      <c r="B6468">
        <v>43.329909999999998</v>
      </c>
      <c r="C6468">
        <v>0.17429173000000001</v>
      </c>
      <c r="D6468">
        <v>-0.12635049000000001</v>
      </c>
      <c r="E6468">
        <v>4.8144340000000003</v>
      </c>
      <c r="F6468">
        <f t="shared" si="200"/>
        <v>5.8097243333333333E-2</v>
      </c>
      <c r="G6468">
        <f t="shared" si="201"/>
        <v>4.7031057888888883</v>
      </c>
    </row>
    <row r="6469" spans="1:7" x14ac:dyDescent="0.3">
      <c r="A6469">
        <v>64.639997482299805</v>
      </c>
      <c r="B6469">
        <v>43.305152999999997</v>
      </c>
      <c r="C6469">
        <v>0.17431838999999999</v>
      </c>
      <c r="D6469">
        <v>-0.12879204999999999</v>
      </c>
      <c r="E6469">
        <v>4.8116830000000004</v>
      </c>
      <c r="F6469">
        <f t="shared" si="200"/>
        <v>5.8106129999999999E-2</v>
      </c>
      <c r="G6469">
        <f t="shared" si="201"/>
        <v>4.7003550111111103</v>
      </c>
    </row>
    <row r="6470" spans="1:7" x14ac:dyDescent="0.3">
      <c r="A6470">
        <v>64.649999618530202</v>
      </c>
      <c r="B6470">
        <v>43.33182</v>
      </c>
      <c r="C6470">
        <v>0.17434505</v>
      </c>
      <c r="D6470">
        <v>-0.12879204999999999</v>
      </c>
      <c r="E6470">
        <v>4.8146462000000003</v>
      </c>
      <c r="F6470">
        <f t="shared" ref="F6470:F6533" si="202">C6470/3</f>
        <v>5.8115016666666665E-2</v>
      </c>
      <c r="G6470">
        <f t="shared" ref="G6470:G6533" si="203">(B6470-$B$5)/9</f>
        <v>4.7033180111111115</v>
      </c>
    </row>
    <row r="6471" spans="1:7" x14ac:dyDescent="0.3">
      <c r="A6471">
        <v>64.6600017547607</v>
      </c>
      <c r="B6471">
        <v>43.303246000000001</v>
      </c>
      <c r="C6471">
        <v>0.17435838000000001</v>
      </c>
      <c r="D6471">
        <v>-0.14466216000000001</v>
      </c>
      <c r="E6471">
        <v>4.8114710000000001</v>
      </c>
      <c r="F6471">
        <f t="shared" si="202"/>
        <v>5.8119460000000005E-2</v>
      </c>
      <c r="G6471">
        <f t="shared" si="203"/>
        <v>4.7001431222222223</v>
      </c>
    </row>
    <row r="6472" spans="1:7" x14ac:dyDescent="0.3">
      <c r="A6472">
        <v>64.669874191284094</v>
      </c>
      <c r="B6472">
        <v>43.341346999999999</v>
      </c>
      <c r="C6472">
        <v>0.17438503999999999</v>
      </c>
      <c r="D6472">
        <v>-0.14710371</v>
      </c>
      <c r="E6472">
        <v>4.8157043000000002</v>
      </c>
      <c r="F6472">
        <f t="shared" si="202"/>
        <v>5.8128346666666664E-2</v>
      </c>
      <c r="G6472">
        <f t="shared" si="203"/>
        <v>4.7043765666666664</v>
      </c>
    </row>
    <row r="6473" spans="1:7" x14ac:dyDescent="0.3">
      <c r="A6473">
        <v>64.679876327514606</v>
      </c>
      <c r="B6473">
        <v>43.335631999999997</v>
      </c>
      <c r="C6473">
        <v>0.17439837999999999</v>
      </c>
      <c r="D6473">
        <v>-0.14710371</v>
      </c>
      <c r="E6473">
        <v>4.8150696999999996</v>
      </c>
      <c r="F6473">
        <f t="shared" si="202"/>
        <v>5.8132793333333328E-2</v>
      </c>
      <c r="G6473">
        <f t="shared" si="203"/>
        <v>4.7037415666666664</v>
      </c>
    </row>
    <row r="6474" spans="1:7" x14ac:dyDescent="0.3">
      <c r="A6474">
        <v>64.690000534057603</v>
      </c>
      <c r="B6474">
        <v>43.320393000000003</v>
      </c>
      <c r="C6474">
        <v>0.17442504</v>
      </c>
      <c r="D6474">
        <v>-0.14954527000000001</v>
      </c>
      <c r="E6474">
        <v>4.8133759999999999</v>
      </c>
      <c r="F6474">
        <f t="shared" si="202"/>
        <v>5.8141680000000001E-2</v>
      </c>
      <c r="G6474">
        <f t="shared" si="203"/>
        <v>4.702048344444445</v>
      </c>
    </row>
    <row r="6475" spans="1:7" x14ac:dyDescent="0.3">
      <c r="A6475">
        <v>64.700002670288001</v>
      </c>
      <c r="B6475">
        <v>43.345149999999997</v>
      </c>
      <c r="C6475">
        <v>0.17445169999999999</v>
      </c>
      <c r="D6475">
        <v>-0.16541538</v>
      </c>
      <c r="E6475">
        <v>4.8161272999999998</v>
      </c>
      <c r="F6475">
        <f t="shared" si="202"/>
        <v>5.815056666666666E-2</v>
      </c>
      <c r="G6475">
        <f t="shared" si="203"/>
        <v>4.7047991222222221</v>
      </c>
    </row>
    <row r="6476" spans="1:7" x14ac:dyDescent="0.3">
      <c r="A6476">
        <v>64.709997177123995</v>
      </c>
      <c r="B6476">
        <v>43.324196000000001</v>
      </c>
      <c r="C6476">
        <v>0.17446502999999999</v>
      </c>
      <c r="D6476">
        <v>-0.16785692999999999</v>
      </c>
      <c r="E6476">
        <v>4.8137990000000004</v>
      </c>
      <c r="F6476">
        <f t="shared" si="202"/>
        <v>5.815501E-2</v>
      </c>
      <c r="G6476">
        <f t="shared" si="203"/>
        <v>4.7024708999999998</v>
      </c>
    </row>
    <row r="6477" spans="1:7" x14ac:dyDescent="0.3">
      <c r="A6477">
        <v>64.719877243041907</v>
      </c>
      <c r="B6477">
        <v>43.348959999999998</v>
      </c>
      <c r="C6477">
        <v>0.17447835</v>
      </c>
      <c r="D6477">
        <v>-0.18250626</v>
      </c>
      <c r="E6477">
        <v>4.8165506999999996</v>
      </c>
      <c r="F6477">
        <f t="shared" si="202"/>
        <v>5.8159450000000001E-2</v>
      </c>
      <c r="G6477">
        <f t="shared" si="203"/>
        <v>4.7052224555555551</v>
      </c>
    </row>
    <row r="6478" spans="1:7" x14ac:dyDescent="0.3">
      <c r="A6478">
        <v>64.729871749877901</v>
      </c>
      <c r="B6478">
        <v>43.347059999999999</v>
      </c>
      <c r="C6478">
        <v>0.17449169</v>
      </c>
      <c r="D6478">
        <v>-0.19837637</v>
      </c>
      <c r="E6478">
        <v>4.8163394999999998</v>
      </c>
      <c r="F6478">
        <f t="shared" si="202"/>
        <v>5.8163896666666666E-2</v>
      </c>
      <c r="G6478">
        <f t="shared" si="203"/>
        <v>4.7050113444444444</v>
      </c>
    </row>
    <row r="6479" spans="1:7" x14ac:dyDescent="0.3">
      <c r="A6479">
        <v>64.740003585815401</v>
      </c>
      <c r="B6479">
        <v>43.328009999999999</v>
      </c>
      <c r="C6479">
        <v>0.17451834999999999</v>
      </c>
      <c r="D6479">
        <v>-0.20081793000000001</v>
      </c>
      <c r="E6479">
        <v>4.8142230000000001</v>
      </c>
      <c r="F6479">
        <f t="shared" si="202"/>
        <v>5.8172783333333332E-2</v>
      </c>
      <c r="G6479">
        <f t="shared" si="203"/>
        <v>4.7028946777777776</v>
      </c>
    </row>
    <row r="6480" spans="1:7" x14ac:dyDescent="0.3">
      <c r="A6480">
        <v>64.749998092651296</v>
      </c>
      <c r="B6480">
        <v>43.352775999999999</v>
      </c>
      <c r="C6480">
        <v>0.17454500000000001</v>
      </c>
      <c r="D6480">
        <v>-0.20325947999999999</v>
      </c>
      <c r="E6480">
        <v>4.8169740000000001</v>
      </c>
      <c r="F6480">
        <f t="shared" si="202"/>
        <v>5.8181666666666666E-2</v>
      </c>
      <c r="G6480">
        <f t="shared" si="203"/>
        <v>4.7056464555555557</v>
      </c>
    </row>
    <row r="6481" spans="1:7" x14ac:dyDescent="0.3">
      <c r="A6481">
        <v>64.759878158569293</v>
      </c>
      <c r="B6481">
        <v>43.329909999999998</v>
      </c>
      <c r="C6481">
        <v>0.17455834000000001</v>
      </c>
      <c r="D6481">
        <v>-0.20448026</v>
      </c>
      <c r="E6481">
        <v>4.8144340000000003</v>
      </c>
      <c r="F6481">
        <f t="shared" si="202"/>
        <v>5.8186113333333338E-2</v>
      </c>
      <c r="G6481">
        <f t="shared" si="203"/>
        <v>4.7031057888888883</v>
      </c>
    </row>
    <row r="6482" spans="1:7" x14ac:dyDescent="0.3">
      <c r="A6482">
        <v>64.769872665405202</v>
      </c>
      <c r="B6482">
        <v>43.358490000000003</v>
      </c>
      <c r="C6482">
        <v>0.17457165999999999</v>
      </c>
      <c r="D6482">
        <v>-0.22035036999999999</v>
      </c>
      <c r="E6482">
        <v>4.8176093</v>
      </c>
      <c r="F6482">
        <f t="shared" si="202"/>
        <v>5.8190553333333332E-2</v>
      </c>
      <c r="G6482">
        <f t="shared" si="203"/>
        <v>4.7062813444444451</v>
      </c>
    </row>
    <row r="6483" spans="1:7" x14ac:dyDescent="0.3">
      <c r="A6483">
        <v>64.7798748016357</v>
      </c>
      <c r="B6483">
        <v>43.345149999999997</v>
      </c>
      <c r="C6483">
        <v>0.17459832</v>
      </c>
      <c r="D6483">
        <v>-0.22157114999999999</v>
      </c>
      <c r="E6483">
        <v>4.8161272999999998</v>
      </c>
      <c r="F6483">
        <f t="shared" si="202"/>
        <v>5.8199439999999998E-2</v>
      </c>
      <c r="G6483">
        <f t="shared" si="203"/>
        <v>4.7047991222222221</v>
      </c>
    </row>
    <row r="6484" spans="1:7" x14ac:dyDescent="0.3">
      <c r="A6484">
        <v>64.789999008178697</v>
      </c>
      <c r="B6484">
        <v>43.328009999999999</v>
      </c>
      <c r="C6484">
        <v>0.17462498000000001</v>
      </c>
      <c r="D6484">
        <v>-0.22401270000000001</v>
      </c>
      <c r="E6484">
        <v>4.8142230000000001</v>
      </c>
      <c r="F6484">
        <f t="shared" si="202"/>
        <v>5.8208326666666671E-2</v>
      </c>
      <c r="G6484">
        <f t="shared" si="203"/>
        <v>4.7028946777777776</v>
      </c>
    </row>
    <row r="6485" spans="1:7" x14ac:dyDescent="0.3">
      <c r="A6485">
        <v>64.799879074096594</v>
      </c>
      <c r="B6485">
        <v>43.364199999999997</v>
      </c>
      <c r="C6485">
        <v>0.17465164</v>
      </c>
      <c r="D6485">
        <v>-0.22645425999999999</v>
      </c>
      <c r="E6485">
        <v>4.8182444999999996</v>
      </c>
      <c r="F6485">
        <f t="shared" si="202"/>
        <v>5.821721333333333E-2</v>
      </c>
      <c r="G6485">
        <f t="shared" si="203"/>
        <v>4.7069157888888888</v>
      </c>
    </row>
    <row r="6486" spans="1:7" x14ac:dyDescent="0.3">
      <c r="A6486">
        <v>64.809873580932603</v>
      </c>
      <c r="B6486">
        <v>43.345149999999997</v>
      </c>
      <c r="C6486">
        <v>0.17467830000000001</v>
      </c>
      <c r="D6486">
        <v>-0.22889581000000001</v>
      </c>
      <c r="E6486">
        <v>4.8161272999999998</v>
      </c>
      <c r="F6486">
        <f t="shared" si="202"/>
        <v>5.8226100000000003E-2</v>
      </c>
      <c r="G6486">
        <f t="shared" si="203"/>
        <v>4.7047991222222221</v>
      </c>
    </row>
    <row r="6487" spans="1:7" x14ac:dyDescent="0.3">
      <c r="A6487">
        <v>64.819997787475501</v>
      </c>
      <c r="B6487">
        <v>43.368015</v>
      </c>
      <c r="C6487">
        <v>0.17469162999999999</v>
      </c>
      <c r="D6487">
        <v>-0.24476592</v>
      </c>
      <c r="E6487">
        <v>4.8186673999999998</v>
      </c>
      <c r="F6487">
        <f t="shared" si="202"/>
        <v>5.8230543333333329E-2</v>
      </c>
      <c r="G6487">
        <f t="shared" si="203"/>
        <v>4.7073396777777781</v>
      </c>
    </row>
    <row r="6488" spans="1:7" x14ac:dyDescent="0.3">
      <c r="A6488">
        <v>64.829877853393498</v>
      </c>
      <c r="B6488">
        <v>43.362293000000001</v>
      </c>
      <c r="C6488">
        <v>0.17470495</v>
      </c>
      <c r="D6488">
        <v>-0.26063603000000002</v>
      </c>
      <c r="E6488">
        <v>4.8180322999999996</v>
      </c>
      <c r="F6488">
        <f t="shared" si="202"/>
        <v>5.823498333333333E-2</v>
      </c>
      <c r="G6488">
        <f t="shared" si="203"/>
        <v>4.7067038999999999</v>
      </c>
    </row>
    <row r="6489" spans="1:7" x14ac:dyDescent="0.3">
      <c r="A6489">
        <v>64.839872360229407</v>
      </c>
      <c r="B6489">
        <v>43.345149999999997</v>
      </c>
      <c r="C6489">
        <v>0.17473163</v>
      </c>
      <c r="D6489">
        <v>-0.24842826000000001</v>
      </c>
      <c r="E6489">
        <v>4.8161272999999998</v>
      </c>
      <c r="F6489">
        <f t="shared" si="202"/>
        <v>5.8243876666666666E-2</v>
      </c>
      <c r="G6489">
        <f t="shared" si="203"/>
        <v>4.7047991222222221</v>
      </c>
    </row>
    <row r="6490" spans="1:7" x14ac:dyDescent="0.3">
      <c r="A6490">
        <v>64.849874496459904</v>
      </c>
      <c r="B6490">
        <v>43.385154999999997</v>
      </c>
      <c r="C6490">
        <v>0.17474496</v>
      </c>
      <c r="D6490">
        <v>-0.26429835000000002</v>
      </c>
      <c r="E6490">
        <v>4.8205723999999996</v>
      </c>
      <c r="F6490">
        <f t="shared" si="202"/>
        <v>5.8248319999999999E-2</v>
      </c>
      <c r="G6490">
        <f t="shared" si="203"/>
        <v>4.7092441222222217</v>
      </c>
    </row>
    <row r="6491" spans="1:7" x14ac:dyDescent="0.3">
      <c r="A6491">
        <v>64.859998703002901</v>
      </c>
      <c r="B6491">
        <v>43.343249999999998</v>
      </c>
      <c r="C6491">
        <v>0.17475829000000001</v>
      </c>
      <c r="D6491">
        <v>-0.28016847</v>
      </c>
      <c r="E6491">
        <v>4.8159156000000003</v>
      </c>
      <c r="F6491">
        <f t="shared" si="202"/>
        <v>5.8252763333333339E-2</v>
      </c>
      <c r="G6491">
        <f t="shared" si="203"/>
        <v>4.7045880111111105</v>
      </c>
    </row>
    <row r="6492" spans="1:7" x14ac:dyDescent="0.3">
      <c r="A6492">
        <v>64.869878768920898</v>
      </c>
      <c r="B6492">
        <v>43.348959999999998</v>
      </c>
      <c r="C6492">
        <v>0.17478495999999999</v>
      </c>
      <c r="D6492">
        <v>-0.28261003000000001</v>
      </c>
      <c r="E6492">
        <v>4.8165506999999996</v>
      </c>
      <c r="F6492">
        <f t="shared" si="202"/>
        <v>5.826165333333333E-2</v>
      </c>
      <c r="G6492">
        <f t="shared" si="203"/>
        <v>4.7052224555555551</v>
      </c>
    </row>
    <row r="6493" spans="1:7" x14ac:dyDescent="0.3">
      <c r="A6493">
        <v>64.879873275756793</v>
      </c>
      <c r="B6493">
        <v>43.356580000000001</v>
      </c>
      <c r="C6493">
        <v>0.17479828</v>
      </c>
      <c r="D6493">
        <v>-0.29848012000000002</v>
      </c>
      <c r="E6493">
        <v>4.8173969999999997</v>
      </c>
      <c r="F6493">
        <f t="shared" si="202"/>
        <v>5.8266093333333331E-2</v>
      </c>
      <c r="G6493">
        <f t="shared" si="203"/>
        <v>4.706069122222222</v>
      </c>
    </row>
    <row r="6494" spans="1:7" x14ac:dyDescent="0.3">
      <c r="A6494">
        <v>64.889997482299805</v>
      </c>
      <c r="B6494">
        <v>43.347059999999999</v>
      </c>
      <c r="C6494">
        <v>0.17481162</v>
      </c>
      <c r="D6494">
        <v>-0.31435025</v>
      </c>
      <c r="E6494">
        <v>4.8163394999999998</v>
      </c>
      <c r="F6494">
        <f t="shared" si="202"/>
        <v>5.8270540000000003E-2</v>
      </c>
      <c r="G6494">
        <f t="shared" si="203"/>
        <v>4.7050113444444444</v>
      </c>
    </row>
    <row r="6495" spans="1:7" x14ac:dyDescent="0.3">
      <c r="A6495">
        <v>64.899999618530202</v>
      </c>
      <c r="B6495">
        <v>43.369914999999999</v>
      </c>
      <c r="C6495">
        <v>0.17482494000000001</v>
      </c>
      <c r="D6495">
        <v>-0.33022034</v>
      </c>
      <c r="E6495">
        <v>4.8188789999999999</v>
      </c>
      <c r="F6495">
        <f t="shared" si="202"/>
        <v>5.8274980000000004E-2</v>
      </c>
      <c r="G6495">
        <f t="shared" si="203"/>
        <v>4.7075507888888888</v>
      </c>
    </row>
    <row r="6496" spans="1:7" x14ac:dyDescent="0.3">
      <c r="A6496">
        <v>64.9100017547607</v>
      </c>
      <c r="B6496">
        <v>43.335631999999997</v>
      </c>
      <c r="C6496">
        <v>0.17482494000000001</v>
      </c>
      <c r="D6496">
        <v>-0.35951899999999998</v>
      </c>
      <c r="E6496">
        <v>4.8150696999999996</v>
      </c>
      <c r="F6496">
        <f t="shared" si="202"/>
        <v>5.8274980000000004E-2</v>
      </c>
      <c r="G6496">
        <f t="shared" si="203"/>
        <v>4.7037415666666664</v>
      </c>
    </row>
    <row r="6497" spans="1:7" x14ac:dyDescent="0.3">
      <c r="A6497">
        <v>64.920003890991197</v>
      </c>
      <c r="B6497">
        <v>43.347059999999999</v>
      </c>
      <c r="C6497">
        <v>0.17483826999999999</v>
      </c>
      <c r="D6497">
        <v>-0.3607398</v>
      </c>
      <c r="E6497">
        <v>4.8163394999999998</v>
      </c>
      <c r="F6497">
        <f t="shared" si="202"/>
        <v>5.827942333333333E-2</v>
      </c>
      <c r="G6497">
        <f t="shared" si="203"/>
        <v>4.7050113444444444</v>
      </c>
    </row>
    <row r="6498" spans="1:7" x14ac:dyDescent="0.3">
      <c r="A6498">
        <v>64.929876327514606</v>
      </c>
      <c r="B6498">
        <v>43.339435999999999</v>
      </c>
      <c r="C6498">
        <v>0.1748516</v>
      </c>
      <c r="D6498">
        <v>-0.3766099</v>
      </c>
      <c r="E6498">
        <v>4.8154925999999998</v>
      </c>
      <c r="F6498">
        <f t="shared" si="202"/>
        <v>5.8283866666666663E-2</v>
      </c>
      <c r="G6498">
        <f t="shared" si="203"/>
        <v>4.7041642333333336</v>
      </c>
    </row>
    <row r="6499" spans="1:7" x14ac:dyDescent="0.3">
      <c r="A6499">
        <v>64.940000534057603</v>
      </c>
      <c r="B6499">
        <v>43.320393000000003</v>
      </c>
      <c r="C6499">
        <v>0.17487825000000001</v>
      </c>
      <c r="D6499">
        <v>-0.37783067999999997</v>
      </c>
      <c r="E6499">
        <v>4.8133759999999999</v>
      </c>
      <c r="F6499">
        <f t="shared" si="202"/>
        <v>5.8292750000000004E-2</v>
      </c>
      <c r="G6499">
        <f t="shared" si="203"/>
        <v>4.702048344444445</v>
      </c>
    </row>
    <row r="6500" spans="1:7" x14ac:dyDescent="0.3">
      <c r="A6500">
        <v>64.950002670288001</v>
      </c>
      <c r="B6500">
        <v>43.348959999999998</v>
      </c>
      <c r="C6500">
        <v>0.17491825</v>
      </c>
      <c r="D6500">
        <v>-0.36684367000000001</v>
      </c>
      <c r="E6500">
        <v>4.8165506999999996</v>
      </c>
      <c r="F6500">
        <f t="shared" si="202"/>
        <v>5.8306083333333335E-2</v>
      </c>
      <c r="G6500">
        <f t="shared" si="203"/>
        <v>4.7052224555555551</v>
      </c>
    </row>
    <row r="6501" spans="1:7" x14ac:dyDescent="0.3">
      <c r="A6501">
        <v>64.959875106811495</v>
      </c>
      <c r="B6501">
        <v>43.314680000000003</v>
      </c>
      <c r="C6501">
        <v>0.17493157000000001</v>
      </c>
      <c r="D6501">
        <v>-0.38271379999999999</v>
      </c>
      <c r="E6501">
        <v>4.8127412999999999</v>
      </c>
      <c r="F6501">
        <f t="shared" si="202"/>
        <v>5.8310523333333336E-2</v>
      </c>
      <c r="G6501">
        <f t="shared" si="203"/>
        <v>4.701413566666667</v>
      </c>
    </row>
    <row r="6502" spans="1:7" x14ac:dyDescent="0.3">
      <c r="A6502">
        <v>64.969877243041907</v>
      </c>
      <c r="B6502">
        <v>43.33372</v>
      </c>
      <c r="C6502">
        <v>0.17495822999999999</v>
      </c>
      <c r="D6502">
        <v>-0.38515535000000001</v>
      </c>
      <c r="E6502">
        <v>4.8148574999999996</v>
      </c>
      <c r="F6502">
        <f t="shared" si="202"/>
        <v>5.8319409999999995E-2</v>
      </c>
      <c r="G6502">
        <f t="shared" si="203"/>
        <v>4.7035291222222222</v>
      </c>
    </row>
    <row r="6503" spans="1:7" x14ac:dyDescent="0.3">
      <c r="A6503">
        <v>64.979871749877901</v>
      </c>
      <c r="B6503">
        <v>43.343249999999998</v>
      </c>
      <c r="C6503">
        <v>0.17497156999999999</v>
      </c>
      <c r="D6503">
        <v>-0.40102544000000001</v>
      </c>
      <c r="E6503">
        <v>4.8159156000000003</v>
      </c>
      <c r="F6503">
        <f t="shared" si="202"/>
        <v>5.8323856666666667E-2</v>
      </c>
      <c r="G6503">
        <f t="shared" si="203"/>
        <v>4.7045880111111105</v>
      </c>
    </row>
    <row r="6504" spans="1:7" x14ac:dyDescent="0.3">
      <c r="A6504">
        <v>64.990003585815401</v>
      </c>
      <c r="B6504">
        <v>43.318485000000003</v>
      </c>
      <c r="C6504">
        <v>0.1749849</v>
      </c>
      <c r="D6504">
        <v>-0.41689556999999999</v>
      </c>
      <c r="E6504">
        <v>4.8131640000000004</v>
      </c>
      <c r="F6504">
        <f t="shared" si="202"/>
        <v>5.83283E-2</v>
      </c>
      <c r="G6504">
        <f t="shared" si="203"/>
        <v>4.7018363444444446</v>
      </c>
    </row>
    <row r="6505" spans="1:7" x14ac:dyDescent="0.3">
      <c r="A6505">
        <v>64.999876022338796</v>
      </c>
      <c r="B6505">
        <v>43.358490000000003</v>
      </c>
      <c r="C6505">
        <v>0.17501156000000001</v>
      </c>
      <c r="D6505">
        <v>-0.40468779999999999</v>
      </c>
      <c r="E6505">
        <v>4.8176093</v>
      </c>
      <c r="F6505">
        <f t="shared" si="202"/>
        <v>5.8337186666666672E-2</v>
      </c>
      <c r="G6505">
        <f t="shared" si="203"/>
        <v>4.7062813444444451</v>
      </c>
    </row>
    <row r="6506" spans="1:7" x14ac:dyDescent="0.3">
      <c r="A6506">
        <v>65.010000228881793</v>
      </c>
      <c r="B6506">
        <v>43.322296000000001</v>
      </c>
      <c r="C6506">
        <v>0.17505155999999999</v>
      </c>
      <c r="D6506">
        <v>-0.39248001999999999</v>
      </c>
      <c r="E6506">
        <v>4.8135877000000002</v>
      </c>
      <c r="F6506">
        <f t="shared" si="202"/>
        <v>5.8350519999999996E-2</v>
      </c>
      <c r="G6506">
        <f t="shared" si="203"/>
        <v>4.7022597888888891</v>
      </c>
    </row>
    <row r="6507" spans="1:7" x14ac:dyDescent="0.3">
      <c r="A6507">
        <v>65.020002365112305</v>
      </c>
      <c r="B6507">
        <v>43.368015</v>
      </c>
      <c r="C6507">
        <v>0.17507821000000001</v>
      </c>
      <c r="D6507">
        <v>-0.39370077999999997</v>
      </c>
      <c r="E6507">
        <v>4.8186673999999998</v>
      </c>
      <c r="F6507">
        <f t="shared" si="202"/>
        <v>5.8359403333333337E-2</v>
      </c>
      <c r="G6507">
        <f t="shared" si="203"/>
        <v>4.7073396777777781</v>
      </c>
    </row>
    <row r="6508" spans="1:7" x14ac:dyDescent="0.3">
      <c r="A6508">
        <v>65.0299968719482</v>
      </c>
      <c r="B6508">
        <v>43.379440000000002</v>
      </c>
      <c r="C6508">
        <v>0.17511821</v>
      </c>
      <c r="D6508">
        <v>-0.39614232999999999</v>
      </c>
      <c r="E6508">
        <v>4.8199370000000004</v>
      </c>
      <c r="F6508">
        <f t="shared" si="202"/>
        <v>5.8372736666666668E-2</v>
      </c>
      <c r="G6508">
        <f t="shared" si="203"/>
        <v>4.7086091222222226</v>
      </c>
    </row>
    <row r="6509" spans="1:7" x14ac:dyDescent="0.3">
      <c r="A6509">
        <v>65.039876937866197</v>
      </c>
      <c r="B6509">
        <v>43.350864000000001</v>
      </c>
      <c r="C6509">
        <v>0.17513153000000001</v>
      </c>
      <c r="D6509">
        <v>-0.39858389999999999</v>
      </c>
      <c r="E6509">
        <v>4.8167619999999998</v>
      </c>
      <c r="F6509">
        <f t="shared" si="202"/>
        <v>5.8377176666666669E-2</v>
      </c>
      <c r="G6509">
        <f t="shared" si="203"/>
        <v>4.7054340111111115</v>
      </c>
    </row>
    <row r="6510" spans="1:7" x14ac:dyDescent="0.3">
      <c r="A6510">
        <v>65.049879074096594</v>
      </c>
      <c r="B6510">
        <v>43.381343999999999</v>
      </c>
      <c r="C6510">
        <v>0.17515818999999999</v>
      </c>
      <c r="D6510">
        <v>-0.40102544000000001</v>
      </c>
      <c r="E6510">
        <v>4.8201489999999998</v>
      </c>
      <c r="F6510">
        <f t="shared" si="202"/>
        <v>5.8386063333333328E-2</v>
      </c>
      <c r="G6510">
        <f t="shared" si="203"/>
        <v>4.7088206777777772</v>
      </c>
    </row>
    <row r="6511" spans="1:7" x14ac:dyDescent="0.3">
      <c r="A6511">
        <v>65.059873580932603</v>
      </c>
      <c r="B6511">
        <v>43.358490000000003</v>
      </c>
      <c r="C6511">
        <v>0.17518485</v>
      </c>
      <c r="D6511">
        <v>-0.40346700000000002</v>
      </c>
      <c r="E6511">
        <v>4.8176093</v>
      </c>
      <c r="F6511">
        <f t="shared" si="202"/>
        <v>5.8394950000000001E-2</v>
      </c>
      <c r="G6511">
        <f t="shared" si="203"/>
        <v>4.7062813444444451</v>
      </c>
    </row>
    <row r="6512" spans="1:7" x14ac:dyDescent="0.3">
      <c r="A6512">
        <v>65.069875717163001</v>
      </c>
      <c r="B6512">
        <v>43.377533</v>
      </c>
      <c r="C6512">
        <v>0.17521152000000001</v>
      </c>
      <c r="D6512">
        <v>-0.40590854999999998</v>
      </c>
      <c r="E6512">
        <v>4.8197254999999997</v>
      </c>
      <c r="F6512">
        <f t="shared" si="202"/>
        <v>5.8403840000000005E-2</v>
      </c>
      <c r="G6512">
        <f t="shared" si="203"/>
        <v>4.7083972333333328</v>
      </c>
    </row>
    <row r="6513" spans="1:7" x14ac:dyDescent="0.3">
      <c r="A6513">
        <v>65.079999923705998</v>
      </c>
      <c r="B6513">
        <v>43.404200000000003</v>
      </c>
      <c r="C6513">
        <v>0.1752515</v>
      </c>
      <c r="D6513">
        <v>-0.38027223999999998</v>
      </c>
      <c r="E6513">
        <v>4.8226886000000002</v>
      </c>
      <c r="F6513">
        <f t="shared" si="202"/>
        <v>5.8417166666666666E-2</v>
      </c>
      <c r="G6513">
        <f t="shared" si="203"/>
        <v>4.711360233333334</v>
      </c>
    </row>
    <row r="6514" spans="1:7" x14ac:dyDescent="0.3">
      <c r="A6514">
        <v>65.089872360229407</v>
      </c>
      <c r="B6514">
        <v>43.388959999999997</v>
      </c>
      <c r="C6514">
        <v>0.17529149999999999</v>
      </c>
      <c r="D6514">
        <v>-0.36806445999999998</v>
      </c>
      <c r="E6514">
        <v>4.8209952999999999</v>
      </c>
      <c r="F6514">
        <f t="shared" si="202"/>
        <v>5.8430499999999996E-2</v>
      </c>
      <c r="G6514">
        <f t="shared" si="203"/>
        <v>4.7096668999999993</v>
      </c>
    </row>
    <row r="6515" spans="1:7" x14ac:dyDescent="0.3">
      <c r="A6515">
        <v>65.099996566772404</v>
      </c>
      <c r="B6515">
        <v>43.427062999999997</v>
      </c>
      <c r="C6515">
        <v>0.17533146999999999</v>
      </c>
      <c r="D6515">
        <v>-0.35707745000000002</v>
      </c>
      <c r="E6515">
        <v>4.8252287000000003</v>
      </c>
      <c r="F6515">
        <f t="shared" si="202"/>
        <v>5.8443823333333332E-2</v>
      </c>
      <c r="G6515">
        <f t="shared" si="203"/>
        <v>4.7139005666666662</v>
      </c>
    </row>
    <row r="6516" spans="1:7" x14ac:dyDescent="0.3">
      <c r="A6516">
        <v>65.109876632690401</v>
      </c>
      <c r="B6516">
        <v>43.411822999999998</v>
      </c>
      <c r="C6516">
        <v>0.17538480000000001</v>
      </c>
      <c r="D6516">
        <v>-0.33144112999999997</v>
      </c>
      <c r="E6516">
        <v>4.8235353999999999</v>
      </c>
      <c r="F6516">
        <f t="shared" si="202"/>
        <v>5.8461600000000002E-2</v>
      </c>
      <c r="G6516">
        <f t="shared" si="203"/>
        <v>4.7122072333333334</v>
      </c>
    </row>
    <row r="6517" spans="1:7" x14ac:dyDescent="0.3">
      <c r="A6517">
        <v>65.120000839233398</v>
      </c>
      <c r="B6517">
        <v>43.455635000000001</v>
      </c>
      <c r="C6517">
        <v>0.17545146</v>
      </c>
      <c r="D6517">
        <v>-0.29237625</v>
      </c>
      <c r="E6517">
        <v>4.8284035000000003</v>
      </c>
      <c r="F6517">
        <f t="shared" si="202"/>
        <v>5.8483819999999999E-2</v>
      </c>
      <c r="G6517">
        <f t="shared" si="203"/>
        <v>4.7170752333333335</v>
      </c>
    </row>
    <row r="6518" spans="1:7" x14ac:dyDescent="0.3">
      <c r="A6518">
        <v>65.130002975463796</v>
      </c>
      <c r="B6518">
        <v>43.489919999999998</v>
      </c>
      <c r="C6518">
        <v>0.17551811</v>
      </c>
      <c r="D6518">
        <v>-0.2679607</v>
      </c>
      <c r="E6518">
        <v>4.8322130000000003</v>
      </c>
      <c r="F6518">
        <f t="shared" si="202"/>
        <v>5.8506036666666671E-2</v>
      </c>
      <c r="G6518">
        <f t="shared" si="203"/>
        <v>4.7208846777777778</v>
      </c>
    </row>
    <row r="6519" spans="1:7" x14ac:dyDescent="0.3">
      <c r="A6519">
        <v>65.139997482299805</v>
      </c>
      <c r="B6519">
        <v>43.486114999999998</v>
      </c>
      <c r="C6519">
        <v>0.17555809</v>
      </c>
      <c r="D6519">
        <v>-0.24110359000000001</v>
      </c>
      <c r="E6519">
        <v>4.8317899999999998</v>
      </c>
      <c r="F6519">
        <f t="shared" si="202"/>
        <v>5.8519363333333331E-2</v>
      </c>
      <c r="G6519">
        <f t="shared" si="203"/>
        <v>4.7204619000000001</v>
      </c>
    </row>
    <row r="6520" spans="1:7" x14ac:dyDescent="0.3">
      <c r="A6520">
        <v>65.149999618530202</v>
      </c>
      <c r="B6520">
        <v>43.558500000000002</v>
      </c>
      <c r="C6520">
        <v>0.17557143</v>
      </c>
      <c r="D6520">
        <v>-0.25575291999999999</v>
      </c>
      <c r="E6520">
        <v>4.8398323000000003</v>
      </c>
      <c r="F6520">
        <f t="shared" si="202"/>
        <v>5.8523810000000002E-2</v>
      </c>
      <c r="G6520">
        <f t="shared" si="203"/>
        <v>4.7285046777777779</v>
      </c>
    </row>
    <row r="6521" spans="1:7" x14ac:dyDescent="0.3">
      <c r="A6521">
        <v>65.159872055053697</v>
      </c>
      <c r="B6521">
        <v>43.541355000000003</v>
      </c>
      <c r="C6521">
        <v>0.17559807999999999</v>
      </c>
      <c r="D6521">
        <v>-0.24354513999999999</v>
      </c>
      <c r="E6521">
        <v>4.8379279999999998</v>
      </c>
      <c r="F6521">
        <f t="shared" si="202"/>
        <v>5.853269333333333E-2</v>
      </c>
      <c r="G6521">
        <f t="shared" si="203"/>
        <v>4.7265996777777781</v>
      </c>
    </row>
    <row r="6522" spans="1:7" x14ac:dyDescent="0.3">
      <c r="A6522">
        <v>65.169874191284094</v>
      </c>
      <c r="B6522">
        <v>43.573740000000001</v>
      </c>
      <c r="C6522">
        <v>0.1756114</v>
      </c>
      <c r="D6522">
        <v>-0.25819448</v>
      </c>
      <c r="E6522">
        <v>4.841526</v>
      </c>
      <c r="F6522">
        <f t="shared" si="202"/>
        <v>5.8537133333333331E-2</v>
      </c>
      <c r="G6522">
        <f t="shared" si="203"/>
        <v>4.7301980111111108</v>
      </c>
    </row>
    <row r="6523" spans="1:7" x14ac:dyDescent="0.3">
      <c r="A6523">
        <v>65.179998397827106</v>
      </c>
      <c r="B6523">
        <v>43.577550000000002</v>
      </c>
      <c r="C6523">
        <v>0.17565140000000001</v>
      </c>
      <c r="D6523">
        <v>-0.2459867</v>
      </c>
      <c r="E6523">
        <v>4.8419495000000001</v>
      </c>
      <c r="F6523">
        <f t="shared" si="202"/>
        <v>5.8550466666666669E-2</v>
      </c>
      <c r="G6523">
        <f t="shared" si="203"/>
        <v>4.7306213444444447</v>
      </c>
    </row>
    <row r="6524" spans="1:7" x14ac:dyDescent="0.3">
      <c r="A6524">
        <v>65.190000534057603</v>
      </c>
      <c r="B6524">
        <v>43.569927</v>
      </c>
      <c r="C6524">
        <v>0.17567806</v>
      </c>
      <c r="D6524">
        <v>-0.24842826000000001</v>
      </c>
      <c r="E6524">
        <v>4.8411020000000002</v>
      </c>
      <c r="F6524">
        <f t="shared" si="202"/>
        <v>5.8559353333333335E-2</v>
      </c>
      <c r="G6524">
        <f t="shared" si="203"/>
        <v>4.7297743444444444</v>
      </c>
    </row>
    <row r="6525" spans="1:7" x14ac:dyDescent="0.3">
      <c r="A6525">
        <v>65.199872970580998</v>
      </c>
      <c r="B6525">
        <v>43.600406999999997</v>
      </c>
      <c r="C6525">
        <v>0.17571807</v>
      </c>
      <c r="D6525">
        <v>-0.23622048000000001</v>
      </c>
      <c r="E6525">
        <v>4.8444890000000003</v>
      </c>
      <c r="F6525">
        <f t="shared" si="202"/>
        <v>5.8572690000000004E-2</v>
      </c>
      <c r="G6525">
        <f t="shared" si="203"/>
        <v>4.7331610111111111</v>
      </c>
    </row>
    <row r="6526" spans="1:7" x14ac:dyDescent="0.3">
      <c r="A6526">
        <v>65.209997177123995</v>
      </c>
      <c r="B6526">
        <v>43.590879999999999</v>
      </c>
      <c r="C6526">
        <v>0.17575805</v>
      </c>
      <c r="D6526">
        <v>-0.22401270000000001</v>
      </c>
      <c r="E6526">
        <v>4.8434305000000002</v>
      </c>
      <c r="F6526">
        <f t="shared" si="202"/>
        <v>5.8586016666666664E-2</v>
      </c>
      <c r="G6526">
        <f t="shared" si="203"/>
        <v>4.7321024555555553</v>
      </c>
    </row>
    <row r="6527" spans="1:7" x14ac:dyDescent="0.3">
      <c r="A6527">
        <v>65.219877243041907</v>
      </c>
      <c r="B6527">
        <v>43.61374</v>
      </c>
      <c r="C6527">
        <v>0.17579803999999999</v>
      </c>
      <c r="D6527">
        <v>-0.21180493</v>
      </c>
      <c r="E6527">
        <v>4.8459700000000003</v>
      </c>
      <c r="F6527">
        <f t="shared" si="202"/>
        <v>5.8599346666666663E-2</v>
      </c>
      <c r="G6527">
        <f t="shared" si="203"/>
        <v>4.7346424555555551</v>
      </c>
    </row>
    <row r="6528" spans="1:7" x14ac:dyDescent="0.3">
      <c r="A6528">
        <v>65.229871749877901</v>
      </c>
      <c r="B6528">
        <v>43.63279</v>
      </c>
      <c r="C6528">
        <v>0.17583802000000001</v>
      </c>
      <c r="D6528">
        <v>-0.19959715</v>
      </c>
      <c r="E6528">
        <v>4.8480873000000004</v>
      </c>
      <c r="F6528">
        <f t="shared" si="202"/>
        <v>5.8612673333333337E-2</v>
      </c>
      <c r="G6528">
        <f t="shared" si="203"/>
        <v>4.7367591222222218</v>
      </c>
    </row>
    <row r="6529" spans="1:7" x14ac:dyDescent="0.3">
      <c r="A6529">
        <v>65.239873886108398</v>
      </c>
      <c r="B6529">
        <v>43.617550000000001</v>
      </c>
      <c r="C6529">
        <v>0.17585136000000001</v>
      </c>
      <c r="D6529">
        <v>-0.19959715</v>
      </c>
      <c r="E6529">
        <v>4.8463935999999999</v>
      </c>
      <c r="F6529">
        <f t="shared" si="202"/>
        <v>5.8617120000000002E-2</v>
      </c>
      <c r="G6529">
        <f t="shared" si="203"/>
        <v>4.735065788888889</v>
      </c>
    </row>
    <row r="6530" spans="1:7" x14ac:dyDescent="0.3">
      <c r="A6530">
        <v>65.249876022338796</v>
      </c>
      <c r="B6530">
        <v>43.676597999999998</v>
      </c>
      <c r="C6530">
        <v>0.17587802</v>
      </c>
      <c r="D6530">
        <v>-0.20081793000000001</v>
      </c>
      <c r="E6530">
        <v>4.8529549999999997</v>
      </c>
      <c r="F6530">
        <f t="shared" si="202"/>
        <v>5.8626006666666668E-2</v>
      </c>
      <c r="G6530">
        <f t="shared" si="203"/>
        <v>4.7416266777777771</v>
      </c>
    </row>
    <row r="6531" spans="1:7" x14ac:dyDescent="0.3">
      <c r="A6531">
        <v>65.259878158569293</v>
      </c>
      <c r="B6531">
        <v>43.655642999999998</v>
      </c>
      <c r="C6531">
        <v>0.17589135</v>
      </c>
      <c r="D6531">
        <v>-0.21546725999999999</v>
      </c>
      <c r="E6531">
        <v>4.8506270000000002</v>
      </c>
      <c r="F6531">
        <f t="shared" si="202"/>
        <v>5.8630450000000001E-2</v>
      </c>
      <c r="G6531">
        <f t="shared" si="203"/>
        <v>4.7392983444444443</v>
      </c>
    </row>
    <row r="6532" spans="1:7" x14ac:dyDescent="0.3">
      <c r="A6532">
        <v>65.270002365112305</v>
      </c>
      <c r="B6532">
        <v>43.667071999999997</v>
      </c>
      <c r="C6532">
        <v>0.17591801000000001</v>
      </c>
      <c r="D6532">
        <v>-0.21790881000000001</v>
      </c>
      <c r="E6532">
        <v>4.8518962999999999</v>
      </c>
      <c r="F6532">
        <f t="shared" si="202"/>
        <v>5.8639336666666673E-2</v>
      </c>
      <c r="G6532">
        <f t="shared" si="203"/>
        <v>4.7405682333333328</v>
      </c>
    </row>
    <row r="6533" spans="1:7" x14ac:dyDescent="0.3">
      <c r="A6533">
        <v>65.2799968719482</v>
      </c>
      <c r="B6533">
        <v>43.668979999999998</v>
      </c>
      <c r="C6533">
        <v>0.17594467</v>
      </c>
      <c r="D6533">
        <v>-0.21790881000000001</v>
      </c>
      <c r="E6533">
        <v>4.8521084999999999</v>
      </c>
      <c r="F6533">
        <f t="shared" si="202"/>
        <v>5.8648223333333332E-2</v>
      </c>
      <c r="G6533">
        <f t="shared" si="203"/>
        <v>4.7407802333333331</v>
      </c>
    </row>
    <row r="6534" spans="1:7" x14ac:dyDescent="0.3">
      <c r="A6534">
        <v>65.289999008178697</v>
      </c>
      <c r="B6534">
        <v>43.659453999999997</v>
      </c>
      <c r="C6534">
        <v>0.17597133000000001</v>
      </c>
      <c r="D6534">
        <v>-0.22035036999999999</v>
      </c>
      <c r="E6534">
        <v>4.8510504000000001</v>
      </c>
      <c r="F6534">
        <f t="shared" ref="F6534:F6597" si="204">C6534/3</f>
        <v>5.8657110000000005E-2</v>
      </c>
      <c r="G6534">
        <f t="shared" ref="G6534:G6597" si="205">(B6534-$B$5)/9</f>
        <v>4.7397217888888887</v>
      </c>
    </row>
    <row r="6535" spans="1:7" x14ac:dyDescent="0.3">
      <c r="A6535">
        <v>65.300001144409094</v>
      </c>
      <c r="B6535">
        <v>43.691837</v>
      </c>
      <c r="C6535">
        <v>0.17599798999999999</v>
      </c>
      <c r="D6535">
        <v>-0.22157114999999999</v>
      </c>
      <c r="E6535">
        <v>4.8546480000000001</v>
      </c>
      <c r="F6535">
        <f t="shared" si="204"/>
        <v>5.8665996666666664E-2</v>
      </c>
      <c r="G6535">
        <f t="shared" si="205"/>
        <v>4.7433198999999995</v>
      </c>
    </row>
    <row r="6536" spans="1:7" x14ac:dyDescent="0.3">
      <c r="A6536">
        <v>65.309873580932603</v>
      </c>
      <c r="B6536">
        <v>43.657547000000001</v>
      </c>
      <c r="C6536">
        <v>0.17601131</v>
      </c>
      <c r="D6536">
        <v>-0.23622048000000001</v>
      </c>
      <c r="E6536">
        <v>4.8508380000000004</v>
      </c>
      <c r="F6536">
        <f t="shared" si="204"/>
        <v>5.8670436666666666E-2</v>
      </c>
      <c r="G6536">
        <f t="shared" si="205"/>
        <v>4.7395098999999998</v>
      </c>
    </row>
    <row r="6537" spans="1:7" x14ac:dyDescent="0.3">
      <c r="A6537">
        <v>65.319875717163001</v>
      </c>
      <c r="B6537">
        <v>43.674694000000002</v>
      </c>
      <c r="C6537">
        <v>0.17603798000000001</v>
      </c>
      <c r="D6537">
        <v>-0.22401270000000001</v>
      </c>
      <c r="E6537">
        <v>4.8527436000000002</v>
      </c>
      <c r="F6537">
        <f t="shared" si="204"/>
        <v>5.867932666666667E-2</v>
      </c>
      <c r="G6537">
        <f t="shared" si="205"/>
        <v>4.7414151222222225</v>
      </c>
    </row>
    <row r="6538" spans="1:7" x14ac:dyDescent="0.3">
      <c r="A6538">
        <v>65.329877853393498</v>
      </c>
      <c r="B6538">
        <v>43.686123000000002</v>
      </c>
      <c r="C6538">
        <v>0.17606463999999999</v>
      </c>
      <c r="D6538">
        <v>-0.22645425999999999</v>
      </c>
      <c r="E6538">
        <v>4.8540134000000004</v>
      </c>
      <c r="F6538">
        <f t="shared" si="204"/>
        <v>5.8688213333333329E-2</v>
      </c>
      <c r="G6538">
        <f t="shared" si="205"/>
        <v>4.742685011111111</v>
      </c>
    </row>
    <row r="6539" spans="1:7" x14ac:dyDescent="0.3">
      <c r="A6539">
        <v>65.339872360229407</v>
      </c>
      <c r="B6539">
        <v>43.663269999999997</v>
      </c>
      <c r="C6539">
        <v>0.17607798</v>
      </c>
      <c r="D6539">
        <v>-0.24232437000000001</v>
      </c>
      <c r="E6539">
        <v>4.8514733000000003</v>
      </c>
      <c r="F6539">
        <f t="shared" si="204"/>
        <v>5.8692660000000001E-2</v>
      </c>
      <c r="G6539">
        <f t="shared" si="205"/>
        <v>4.7401457888888885</v>
      </c>
    </row>
    <row r="6540" spans="1:7" x14ac:dyDescent="0.3">
      <c r="A6540">
        <v>65.349996566772404</v>
      </c>
      <c r="B6540">
        <v>43.69755</v>
      </c>
      <c r="C6540">
        <v>0.17609131</v>
      </c>
      <c r="D6540">
        <v>-0.25819448</v>
      </c>
      <c r="E6540">
        <v>4.8552833</v>
      </c>
      <c r="F6540">
        <f t="shared" si="204"/>
        <v>5.8697103333333334E-2</v>
      </c>
      <c r="G6540">
        <f t="shared" si="205"/>
        <v>4.7439546777777775</v>
      </c>
    </row>
    <row r="6541" spans="1:7" x14ac:dyDescent="0.3">
      <c r="A6541">
        <v>65.359876632690401</v>
      </c>
      <c r="B6541">
        <v>43.667071999999997</v>
      </c>
      <c r="C6541">
        <v>0.17611797000000001</v>
      </c>
      <c r="D6541">
        <v>-0.26063603000000002</v>
      </c>
      <c r="E6541">
        <v>4.8518962999999999</v>
      </c>
      <c r="F6541">
        <f t="shared" si="204"/>
        <v>5.8705990000000007E-2</v>
      </c>
      <c r="G6541">
        <f t="shared" si="205"/>
        <v>4.7405682333333328</v>
      </c>
    </row>
    <row r="6542" spans="1:7" x14ac:dyDescent="0.3">
      <c r="A6542">
        <v>65.370000839233398</v>
      </c>
      <c r="B6542">
        <v>43.688026000000001</v>
      </c>
      <c r="C6542">
        <v>0.17614463</v>
      </c>
      <c r="D6542">
        <v>-0.26307760000000002</v>
      </c>
      <c r="E6542">
        <v>4.8542246999999996</v>
      </c>
      <c r="F6542">
        <f t="shared" si="204"/>
        <v>5.8714876666666665E-2</v>
      </c>
      <c r="G6542">
        <f t="shared" si="205"/>
        <v>4.7428964555555559</v>
      </c>
    </row>
    <row r="6543" spans="1:7" x14ac:dyDescent="0.3">
      <c r="A6543">
        <v>65.380002975463796</v>
      </c>
      <c r="B6543">
        <v>43.695650000000001</v>
      </c>
      <c r="C6543">
        <v>0.17617129000000001</v>
      </c>
      <c r="D6543">
        <v>-0.26551913999999999</v>
      </c>
      <c r="E6543">
        <v>4.8550715000000002</v>
      </c>
      <c r="F6543">
        <f t="shared" si="204"/>
        <v>5.8723763333333338E-2</v>
      </c>
      <c r="G6543">
        <f t="shared" si="205"/>
        <v>4.7437435666666667</v>
      </c>
    </row>
    <row r="6544" spans="1:7" x14ac:dyDescent="0.3">
      <c r="A6544">
        <v>65.389997482299805</v>
      </c>
      <c r="B6544">
        <v>43.672787</v>
      </c>
      <c r="C6544">
        <v>0.17618460999999999</v>
      </c>
      <c r="D6544">
        <v>-0.28138923999999998</v>
      </c>
      <c r="E6544">
        <v>4.8525314000000002</v>
      </c>
      <c r="F6544">
        <f t="shared" si="204"/>
        <v>5.8728203333333333E-2</v>
      </c>
      <c r="G6544">
        <f t="shared" si="205"/>
        <v>4.7412032333333336</v>
      </c>
    </row>
    <row r="6545" spans="1:7" x14ac:dyDescent="0.3">
      <c r="A6545">
        <v>65.399877548217702</v>
      </c>
      <c r="B6545">
        <v>43.710884</v>
      </c>
      <c r="C6545">
        <v>0.17619794999999999</v>
      </c>
      <c r="D6545">
        <v>-0.28261003000000001</v>
      </c>
      <c r="E6545">
        <v>4.8567643</v>
      </c>
      <c r="F6545">
        <f t="shared" si="204"/>
        <v>5.8732649999999997E-2</v>
      </c>
      <c r="G6545">
        <f t="shared" si="205"/>
        <v>4.7454362333333329</v>
      </c>
    </row>
    <row r="6546" spans="1:7" x14ac:dyDescent="0.3">
      <c r="A6546">
        <v>65.4100017547607</v>
      </c>
      <c r="B6546">
        <v>43.668979999999998</v>
      </c>
      <c r="C6546">
        <v>0.17621127</v>
      </c>
      <c r="D6546">
        <v>-0.29725935999999997</v>
      </c>
      <c r="E6546">
        <v>4.8521084999999999</v>
      </c>
      <c r="F6546">
        <f t="shared" si="204"/>
        <v>5.8737089999999999E-2</v>
      </c>
      <c r="G6546">
        <f t="shared" si="205"/>
        <v>4.7407802333333331</v>
      </c>
    </row>
    <row r="6547" spans="1:7" x14ac:dyDescent="0.3">
      <c r="A6547">
        <v>65.420003890991197</v>
      </c>
      <c r="B6547">
        <v>43.695650000000001</v>
      </c>
      <c r="C6547">
        <v>0.17622460000000001</v>
      </c>
      <c r="D6547">
        <v>-0.31312944999999998</v>
      </c>
      <c r="E6547">
        <v>4.8550715000000002</v>
      </c>
      <c r="F6547">
        <f t="shared" si="204"/>
        <v>5.8741533333333339E-2</v>
      </c>
      <c r="G6547">
        <f t="shared" si="205"/>
        <v>4.7437435666666667</v>
      </c>
    </row>
    <row r="6548" spans="1:7" x14ac:dyDescent="0.3">
      <c r="A6548">
        <v>65.429876327514606</v>
      </c>
      <c r="B6548">
        <v>43.686123000000002</v>
      </c>
      <c r="C6548">
        <v>0.17623792999999999</v>
      </c>
      <c r="D6548">
        <v>-0.32899958000000001</v>
      </c>
      <c r="E6548">
        <v>4.8540134000000004</v>
      </c>
      <c r="F6548">
        <f t="shared" si="204"/>
        <v>5.8745976666666665E-2</v>
      </c>
      <c r="G6548">
        <f t="shared" si="205"/>
        <v>4.742685011111111</v>
      </c>
    </row>
    <row r="6549" spans="1:7" x14ac:dyDescent="0.3">
      <c r="A6549">
        <v>65.439878463745103</v>
      </c>
      <c r="B6549">
        <v>43.668979999999998</v>
      </c>
      <c r="C6549">
        <v>0.17625125999999999</v>
      </c>
      <c r="D6549">
        <v>-0.34486967000000002</v>
      </c>
      <c r="E6549">
        <v>4.8521084999999999</v>
      </c>
      <c r="F6549">
        <f t="shared" si="204"/>
        <v>5.8750419999999998E-2</v>
      </c>
      <c r="G6549">
        <f t="shared" si="205"/>
        <v>4.7407802333333331</v>
      </c>
    </row>
    <row r="6550" spans="1:7" x14ac:dyDescent="0.3">
      <c r="A6550">
        <v>65.449872970580998</v>
      </c>
      <c r="B6550">
        <v>43.699455</v>
      </c>
      <c r="C6550">
        <v>0.17626458</v>
      </c>
      <c r="D6550">
        <v>-0.3607398</v>
      </c>
      <c r="E6550">
        <v>4.8554944999999998</v>
      </c>
      <c r="F6550">
        <f t="shared" si="204"/>
        <v>5.8754859999999999E-2</v>
      </c>
      <c r="G6550">
        <f t="shared" si="205"/>
        <v>4.7441663444444444</v>
      </c>
    </row>
    <row r="6551" spans="1:7" x14ac:dyDescent="0.3">
      <c r="A6551">
        <v>65.459997177123995</v>
      </c>
      <c r="B6551">
        <v>43.665170000000003</v>
      </c>
      <c r="C6551">
        <v>0.17629123999999999</v>
      </c>
      <c r="D6551">
        <v>-0.36318135000000001</v>
      </c>
      <c r="E6551">
        <v>4.8516849999999998</v>
      </c>
      <c r="F6551">
        <f t="shared" si="204"/>
        <v>5.8763746666666665E-2</v>
      </c>
      <c r="G6551">
        <f t="shared" si="205"/>
        <v>4.7403569000000001</v>
      </c>
    </row>
    <row r="6552" spans="1:7" x14ac:dyDescent="0.3">
      <c r="A6552">
        <v>65.469999313354407</v>
      </c>
      <c r="B6552">
        <v>43.689934000000001</v>
      </c>
      <c r="C6552">
        <v>0.17630457999999999</v>
      </c>
      <c r="D6552">
        <v>-0.37905145000000001</v>
      </c>
      <c r="E6552">
        <v>4.8544364</v>
      </c>
      <c r="F6552">
        <f t="shared" si="204"/>
        <v>5.876819333333333E-2</v>
      </c>
      <c r="G6552">
        <f t="shared" si="205"/>
        <v>4.7431084555555554</v>
      </c>
    </row>
    <row r="6553" spans="1:7" x14ac:dyDescent="0.3">
      <c r="A6553">
        <v>65.479871749877901</v>
      </c>
      <c r="B6553">
        <v>43.688026000000001</v>
      </c>
      <c r="C6553">
        <v>0.17631791999999999</v>
      </c>
      <c r="D6553">
        <v>-0.38027223999999998</v>
      </c>
      <c r="E6553">
        <v>4.8542246999999996</v>
      </c>
      <c r="F6553">
        <f t="shared" si="204"/>
        <v>5.8772639999999994E-2</v>
      </c>
      <c r="G6553">
        <f t="shared" si="205"/>
        <v>4.7428964555555559</v>
      </c>
    </row>
    <row r="6554" spans="1:7" x14ac:dyDescent="0.3">
      <c r="A6554">
        <v>65.489873886108398</v>
      </c>
      <c r="B6554">
        <v>43.674694000000002</v>
      </c>
      <c r="C6554">
        <v>0.17633124</v>
      </c>
      <c r="D6554">
        <v>-0.39614232999999999</v>
      </c>
      <c r="E6554">
        <v>4.8527436000000002</v>
      </c>
      <c r="F6554">
        <f t="shared" si="204"/>
        <v>5.8777080000000002E-2</v>
      </c>
      <c r="G6554">
        <f t="shared" si="205"/>
        <v>4.7414151222222225</v>
      </c>
    </row>
    <row r="6555" spans="1:7" x14ac:dyDescent="0.3">
      <c r="A6555">
        <v>65.499876022338796</v>
      </c>
      <c r="B6555">
        <v>43.686123000000002</v>
      </c>
      <c r="C6555">
        <v>0.17635791000000001</v>
      </c>
      <c r="D6555">
        <v>-0.39858389999999999</v>
      </c>
      <c r="E6555">
        <v>4.8540134000000004</v>
      </c>
      <c r="F6555">
        <f t="shared" si="204"/>
        <v>5.878597E-2</v>
      </c>
      <c r="G6555">
        <f t="shared" si="205"/>
        <v>4.742685011111111</v>
      </c>
    </row>
    <row r="6556" spans="1:7" x14ac:dyDescent="0.3">
      <c r="A6556">
        <v>65.510000228881793</v>
      </c>
      <c r="B6556">
        <v>43.661358</v>
      </c>
      <c r="C6556">
        <v>0.17637125000000001</v>
      </c>
      <c r="D6556">
        <v>-0.41445399999999999</v>
      </c>
      <c r="E6556">
        <v>4.8512616</v>
      </c>
      <c r="F6556">
        <f t="shared" si="204"/>
        <v>5.8790416666666671E-2</v>
      </c>
      <c r="G6556">
        <f t="shared" si="205"/>
        <v>4.7399333444444443</v>
      </c>
    </row>
    <row r="6557" spans="1:7" x14ac:dyDescent="0.3">
      <c r="A6557">
        <v>65.519872665405202</v>
      </c>
      <c r="B6557">
        <v>43.672787</v>
      </c>
      <c r="C6557">
        <v>0.17646454</v>
      </c>
      <c r="D6557">
        <v>-0.34731123000000003</v>
      </c>
      <c r="E6557">
        <v>4.8525314000000002</v>
      </c>
      <c r="F6557">
        <f t="shared" si="204"/>
        <v>5.8821513333333332E-2</v>
      </c>
      <c r="G6557">
        <f t="shared" si="205"/>
        <v>4.7412032333333336</v>
      </c>
    </row>
    <row r="6558" spans="1:7" x14ac:dyDescent="0.3">
      <c r="A6558">
        <v>65.5298748016357</v>
      </c>
      <c r="B6558">
        <v>43.7166</v>
      </c>
      <c r="C6558">
        <v>0.1767978</v>
      </c>
      <c r="D6558">
        <v>-3.1129830000000001E-2</v>
      </c>
      <c r="E6558">
        <v>4.8573994999999996</v>
      </c>
      <c r="F6558">
        <f t="shared" si="204"/>
        <v>5.8932600000000002E-2</v>
      </c>
      <c r="G6558">
        <f t="shared" si="205"/>
        <v>4.7460713444444442</v>
      </c>
    </row>
    <row r="6559" spans="1:7" x14ac:dyDescent="0.3">
      <c r="A6559">
        <v>65.539999008178697</v>
      </c>
      <c r="B6559">
        <v>43.788986000000001</v>
      </c>
      <c r="C6559">
        <v>0.17675780999999999</v>
      </c>
      <c r="D6559">
        <v>-0.105597265</v>
      </c>
      <c r="E6559">
        <v>4.8654422999999998</v>
      </c>
      <c r="F6559">
        <f t="shared" si="204"/>
        <v>5.8919269999999996E-2</v>
      </c>
      <c r="G6559">
        <f t="shared" si="205"/>
        <v>4.7541142333333335</v>
      </c>
    </row>
    <row r="6560" spans="1:7" x14ac:dyDescent="0.3">
      <c r="A6560">
        <v>65.550001144409094</v>
      </c>
      <c r="B6560">
        <v>43.855656000000003</v>
      </c>
      <c r="C6560">
        <v>0.17665116</v>
      </c>
      <c r="D6560">
        <v>-0.25086979999999998</v>
      </c>
      <c r="E6560">
        <v>4.8728499999999997</v>
      </c>
      <c r="F6560">
        <f t="shared" si="204"/>
        <v>5.8883720000000001E-2</v>
      </c>
      <c r="G6560">
        <f t="shared" si="205"/>
        <v>4.7615220111111114</v>
      </c>
    </row>
    <row r="6561" spans="1:7" x14ac:dyDescent="0.3">
      <c r="A6561">
        <v>65.560003280639606</v>
      </c>
      <c r="B6561">
        <v>43.840420000000002</v>
      </c>
      <c r="C6561">
        <v>0.17665116</v>
      </c>
      <c r="D6561">
        <v>-0.26673989999999997</v>
      </c>
      <c r="E6561">
        <v>4.8711570000000002</v>
      </c>
      <c r="F6561">
        <f t="shared" si="204"/>
        <v>5.8883720000000001E-2</v>
      </c>
      <c r="G6561">
        <f t="shared" si="205"/>
        <v>4.7598291222222224</v>
      </c>
    </row>
    <row r="6562" spans="1:7" x14ac:dyDescent="0.3">
      <c r="A6562">
        <v>65.569875717163001</v>
      </c>
      <c r="B6562">
        <v>43.846133999999999</v>
      </c>
      <c r="C6562">
        <v>0.17665116</v>
      </c>
      <c r="D6562">
        <v>-0.29725935999999997</v>
      </c>
      <c r="E6562">
        <v>4.8717920000000001</v>
      </c>
      <c r="F6562">
        <f t="shared" si="204"/>
        <v>5.8883720000000001E-2</v>
      </c>
      <c r="G6562">
        <f t="shared" si="205"/>
        <v>4.7604640111111109</v>
      </c>
    </row>
    <row r="6563" spans="1:7" x14ac:dyDescent="0.3">
      <c r="A6563">
        <v>65.579999923705998</v>
      </c>
      <c r="B6563">
        <v>43.846133999999999</v>
      </c>
      <c r="C6563">
        <v>0.17665116</v>
      </c>
      <c r="D6563">
        <v>-0.32655802</v>
      </c>
      <c r="E6563">
        <v>4.8717920000000001</v>
      </c>
      <c r="F6563">
        <f t="shared" si="204"/>
        <v>5.8883720000000001E-2</v>
      </c>
      <c r="G6563">
        <f t="shared" si="205"/>
        <v>4.7604640111111109</v>
      </c>
    </row>
    <row r="6564" spans="1:7" x14ac:dyDescent="0.3">
      <c r="A6564">
        <v>65.589872360229407</v>
      </c>
      <c r="B6564">
        <v>43.811844000000001</v>
      </c>
      <c r="C6564">
        <v>0.17666449000000001</v>
      </c>
      <c r="D6564">
        <v>-0.34120736000000002</v>
      </c>
      <c r="E6564">
        <v>4.8679819999999996</v>
      </c>
      <c r="F6564">
        <f t="shared" si="204"/>
        <v>5.8888163333333333E-2</v>
      </c>
      <c r="G6564">
        <f t="shared" si="205"/>
        <v>4.7566540111111113</v>
      </c>
    </row>
    <row r="6565" spans="1:7" x14ac:dyDescent="0.3">
      <c r="A6565">
        <v>65.599874496459904</v>
      </c>
      <c r="B6565">
        <v>43.832797999999997</v>
      </c>
      <c r="C6565">
        <v>0.17666449000000001</v>
      </c>
      <c r="D6565">
        <v>-0.37050601999999999</v>
      </c>
      <c r="E6565">
        <v>4.8703102999999999</v>
      </c>
      <c r="F6565">
        <f t="shared" si="204"/>
        <v>5.8888163333333333E-2</v>
      </c>
      <c r="G6565">
        <f t="shared" si="205"/>
        <v>4.7589822333333327</v>
      </c>
    </row>
    <row r="6566" spans="1:7" x14ac:dyDescent="0.3">
      <c r="A6566">
        <v>65.609876632690401</v>
      </c>
      <c r="B6566">
        <v>43.796604000000002</v>
      </c>
      <c r="C6566">
        <v>0.17666449000000001</v>
      </c>
      <c r="D6566">
        <v>-0.39980468000000002</v>
      </c>
      <c r="E6566">
        <v>4.8662887000000001</v>
      </c>
      <c r="F6566">
        <f t="shared" si="204"/>
        <v>5.8888163333333333E-2</v>
      </c>
      <c r="G6566">
        <f t="shared" si="205"/>
        <v>4.7549606777777775</v>
      </c>
    </row>
    <row r="6567" spans="1:7" x14ac:dyDescent="0.3">
      <c r="A6567">
        <v>65.619878768920898</v>
      </c>
      <c r="B6567">
        <v>43.804226</v>
      </c>
      <c r="C6567">
        <v>0.17666449000000001</v>
      </c>
      <c r="D6567">
        <v>-0.42910334</v>
      </c>
      <c r="E6567">
        <v>4.8671354999999998</v>
      </c>
      <c r="F6567">
        <f t="shared" si="204"/>
        <v>5.8888163333333333E-2</v>
      </c>
      <c r="G6567">
        <f t="shared" si="205"/>
        <v>4.7558075666666664</v>
      </c>
    </row>
    <row r="6568" spans="1:7" x14ac:dyDescent="0.3">
      <c r="A6568">
        <v>65.629873275756793</v>
      </c>
      <c r="B6568">
        <v>43.783270000000002</v>
      </c>
      <c r="C6568">
        <v>0.17674449</v>
      </c>
      <c r="D6568">
        <v>-0.3766099</v>
      </c>
      <c r="E6568">
        <v>4.8648075999999998</v>
      </c>
      <c r="F6568">
        <f t="shared" si="204"/>
        <v>5.8914830000000001E-2</v>
      </c>
      <c r="G6568">
        <f t="shared" si="205"/>
        <v>4.7534791222222221</v>
      </c>
    </row>
    <row r="6569" spans="1:7" x14ac:dyDescent="0.3">
      <c r="A6569">
        <v>65.639875411987305</v>
      </c>
      <c r="B6569">
        <v>43.79851</v>
      </c>
      <c r="C6569">
        <v>0.17706440000000001</v>
      </c>
      <c r="D6569">
        <v>-6.1649269999999999E-2</v>
      </c>
      <c r="E6569">
        <v>4.8665003999999996</v>
      </c>
      <c r="F6569">
        <f t="shared" si="204"/>
        <v>5.9021466666666668E-2</v>
      </c>
      <c r="G6569">
        <f t="shared" si="205"/>
        <v>4.7551724555555559</v>
      </c>
    </row>
    <row r="6570" spans="1:7" x14ac:dyDescent="0.3">
      <c r="A6570">
        <v>65.649999618530202</v>
      </c>
      <c r="B6570">
        <v>43.914703000000003</v>
      </c>
      <c r="C6570">
        <v>0.17705108</v>
      </c>
      <c r="D6570">
        <v>-9.2168710000000001E-2</v>
      </c>
      <c r="E6570">
        <v>4.8794110000000002</v>
      </c>
      <c r="F6570">
        <f t="shared" si="204"/>
        <v>5.9017026666666667E-2</v>
      </c>
      <c r="G6570">
        <f t="shared" si="205"/>
        <v>4.768082788888889</v>
      </c>
    </row>
    <row r="6571" spans="1:7" x14ac:dyDescent="0.3">
      <c r="A6571">
        <v>65.659872055053697</v>
      </c>
      <c r="B6571">
        <v>43.908990000000003</v>
      </c>
      <c r="C6571">
        <v>0.17695775999999999</v>
      </c>
      <c r="D6571">
        <v>-0.23622048000000001</v>
      </c>
      <c r="E6571">
        <v>4.8787760000000002</v>
      </c>
      <c r="F6571">
        <f t="shared" si="204"/>
        <v>5.8985919999999997E-2</v>
      </c>
      <c r="G6571">
        <f t="shared" si="205"/>
        <v>4.7674480111111111</v>
      </c>
    </row>
    <row r="6572" spans="1:7" x14ac:dyDescent="0.3">
      <c r="A6572">
        <v>65.669874191284094</v>
      </c>
      <c r="B6572">
        <v>43.945183</v>
      </c>
      <c r="C6572">
        <v>0.17694441999999999</v>
      </c>
      <c r="D6572">
        <v>-0.27894767999999998</v>
      </c>
      <c r="E6572">
        <v>4.8827977000000002</v>
      </c>
      <c r="F6572">
        <f t="shared" si="204"/>
        <v>5.8981473333333333E-2</v>
      </c>
      <c r="G6572">
        <f t="shared" si="205"/>
        <v>4.7714694555555557</v>
      </c>
    </row>
    <row r="6573" spans="1:7" x14ac:dyDescent="0.3">
      <c r="A6573">
        <v>65.679876327514606</v>
      </c>
      <c r="B6573">
        <v>43.908990000000003</v>
      </c>
      <c r="C6573">
        <v>0.17694441999999999</v>
      </c>
      <c r="D6573">
        <v>-0.30824634000000001</v>
      </c>
      <c r="E6573">
        <v>4.8787760000000002</v>
      </c>
      <c r="F6573">
        <f t="shared" si="204"/>
        <v>5.8981473333333333E-2</v>
      </c>
      <c r="G6573">
        <f t="shared" si="205"/>
        <v>4.7674480111111111</v>
      </c>
    </row>
    <row r="6574" spans="1:7" x14ac:dyDescent="0.3">
      <c r="A6574">
        <v>65.690000534057603</v>
      </c>
      <c r="B6574">
        <v>43.868989999999997</v>
      </c>
      <c r="C6574">
        <v>0.17694441999999999</v>
      </c>
      <c r="D6574">
        <v>-0.33754499999999998</v>
      </c>
      <c r="E6574">
        <v>4.8743319999999999</v>
      </c>
      <c r="F6574">
        <f t="shared" si="204"/>
        <v>5.8981473333333333E-2</v>
      </c>
      <c r="G6574">
        <f t="shared" si="205"/>
        <v>4.7630035666666659</v>
      </c>
    </row>
    <row r="6575" spans="1:7" x14ac:dyDescent="0.3">
      <c r="A6575">
        <v>65.699872970580998</v>
      </c>
      <c r="B6575">
        <v>43.895659999999999</v>
      </c>
      <c r="C6575">
        <v>0.17695775999999999</v>
      </c>
      <c r="D6575">
        <v>-0.35341513000000002</v>
      </c>
      <c r="E6575">
        <v>4.8772950000000002</v>
      </c>
      <c r="F6575">
        <f t="shared" si="204"/>
        <v>5.8985919999999997E-2</v>
      </c>
      <c r="G6575">
        <f t="shared" si="205"/>
        <v>4.7659668999999996</v>
      </c>
    </row>
    <row r="6576" spans="1:7" x14ac:dyDescent="0.3">
      <c r="A6576">
        <v>65.709875106811495</v>
      </c>
      <c r="B6576">
        <v>43.849939999999997</v>
      </c>
      <c r="C6576">
        <v>0.17695775999999999</v>
      </c>
      <c r="D6576">
        <v>-0.38271379999999999</v>
      </c>
      <c r="E6576">
        <v>4.8722149999999997</v>
      </c>
      <c r="F6576">
        <f t="shared" si="204"/>
        <v>5.8985919999999997E-2</v>
      </c>
      <c r="G6576">
        <f t="shared" si="205"/>
        <v>4.7608868999999991</v>
      </c>
    </row>
    <row r="6577" spans="1:7" x14ac:dyDescent="0.3">
      <c r="A6577">
        <v>65.719877243041907</v>
      </c>
      <c r="B6577">
        <v>43.863276999999997</v>
      </c>
      <c r="C6577">
        <v>0.17695775999999999</v>
      </c>
      <c r="D6577">
        <v>-0.39736313000000001</v>
      </c>
      <c r="E6577">
        <v>4.8736969999999999</v>
      </c>
      <c r="F6577">
        <f t="shared" si="204"/>
        <v>5.8985919999999997E-2</v>
      </c>
      <c r="G6577">
        <f t="shared" si="205"/>
        <v>4.7623687888888888</v>
      </c>
    </row>
    <row r="6578" spans="1:7" x14ac:dyDescent="0.3">
      <c r="A6578">
        <v>65.729871749877901</v>
      </c>
      <c r="B6578">
        <v>43.844226999999997</v>
      </c>
      <c r="C6578">
        <v>0.17695775999999999</v>
      </c>
      <c r="D6578">
        <v>-0.42666179999999998</v>
      </c>
      <c r="E6578">
        <v>4.8715799999999998</v>
      </c>
      <c r="F6578">
        <f t="shared" si="204"/>
        <v>5.8985919999999997E-2</v>
      </c>
      <c r="G6578">
        <f t="shared" si="205"/>
        <v>4.760252122222222</v>
      </c>
    </row>
    <row r="6579" spans="1:7" x14ac:dyDescent="0.3">
      <c r="A6579">
        <v>65.739873886108398</v>
      </c>
      <c r="B6579">
        <v>43.806130000000003</v>
      </c>
      <c r="C6579">
        <v>0.17706440000000001</v>
      </c>
      <c r="D6579">
        <v>-0.3607398</v>
      </c>
      <c r="E6579">
        <v>4.8673472000000002</v>
      </c>
      <c r="F6579">
        <f t="shared" si="204"/>
        <v>5.9021466666666668E-2</v>
      </c>
      <c r="G6579">
        <f t="shared" si="205"/>
        <v>4.7560191222222228</v>
      </c>
    </row>
    <row r="6580" spans="1:7" x14ac:dyDescent="0.3">
      <c r="A6580">
        <v>65.749876022338796</v>
      </c>
      <c r="B6580">
        <v>43.876609999999999</v>
      </c>
      <c r="C6580">
        <v>0.17738433000000001</v>
      </c>
      <c r="D6580">
        <v>-4.5779159999999999E-2</v>
      </c>
      <c r="E6580">
        <v>4.875178</v>
      </c>
      <c r="F6580">
        <f t="shared" si="204"/>
        <v>5.9128110000000005E-2</v>
      </c>
      <c r="G6580">
        <f t="shared" si="205"/>
        <v>4.7638502333333328</v>
      </c>
    </row>
    <row r="6581" spans="1:7" x14ac:dyDescent="0.3">
      <c r="A6581">
        <v>65.760000228881793</v>
      </c>
      <c r="B6581">
        <v>43.95852</v>
      </c>
      <c r="C6581">
        <v>0.17742432999999999</v>
      </c>
      <c r="D6581">
        <v>-3.4792162000000001E-2</v>
      </c>
      <c r="E6581">
        <v>4.8842793000000002</v>
      </c>
      <c r="F6581">
        <f t="shared" si="204"/>
        <v>5.9141443333333328E-2</v>
      </c>
      <c r="G6581">
        <f t="shared" si="205"/>
        <v>4.7729513444444445</v>
      </c>
    </row>
    <row r="6582" spans="1:7" x14ac:dyDescent="0.3">
      <c r="A6582">
        <v>65.770002365112305</v>
      </c>
      <c r="B6582">
        <v>44.034714000000001</v>
      </c>
      <c r="C6582">
        <v>0.17735767</v>
      </c>
      <c r="D6582">
        <v>-0.121467374</v>
      </c>
      <c r="E6582">
        <v>4.8927455000000002</v>
      </c>
      <c r="F6582">
        <f t="shared" si="204"/>
        <v>5.9119223333333332E-2</v>
      </c>
      <c r="G6582">
        <f t="shared" si="205"/>
        <v>4.7814173444444448</v>
      </c>
    </row>
    <row r="6583" spans="1:7" x14ac:dyDescent="0.3">
      <c r="A6583">
        <v>65.7799968719482</v>
      </c>
      <c r="B6583">
        <v>44.038519999999998</v>
      </c>
      <c r="C6583">
        <v>0.177371</v>
      </c>
      <c r="D6583">
        <v>-0.15198681999999999</v>
      </c>
      <c r="E6583">
        <v>4.8931684000000004</v>
      </c>
      <c r="F6583">
        <f t="shared" si="204"/>
        <v>5.9123666666666665E-2</v>
      </c>
      <c r="G6583">
        <f t="shared" si="205"/>
        <v>4.781840233333333</v>
      </c>
    </row>
    <row r="6584" spans="1:7" x14ac:dyDescent="0.3">
      <c r="A6584">
        <v>65.789876937866197</v>
      </c>
      <c r="B6584">
        <v>44.008045000000003</v>
      </c>
      <c r="C6584">
        <v>0.177371</v>
      </c>
      <c r="D6584">
        <v>-0.18128548999999999</v>
      </c>
      <c r="E6584">
        <v>4.8897823999999996</v>
      </c>
      <c r="F6584">
        <f t="shared" si="204"/>
        <v>5.9123666666666665E-2</v>
      </c>
      <c r="G6584">
        <f t="shared" si="205"/>
        <v>4.7784541222222225</v>
      </c>
    </row>
    <row r="6585" spans="1:7" x14ac:dyDescent="0.3">
      <c r="A6585">
        <v>65.800001144409094</v>
      </c>
      <c r="B6585">
        <v>44.029000000000003</v>
      </c>
      <c r="C6585">
        <v>0.177371</v>
      </c>
      <c r="D6585">
        <v>-0.19593482000000001</v>
      </c>
      <c r="E6585">
        <v>4.8921109999999999</v>
      </c>
      <c r="F6585">
        <f t="shared" si="204"/>
        <v>5.9123666666666665E-2</v>
      </c>
      <c r="G6585">
        <f t="shared" si="205"/>
        <v>4.7807824555555563</v>
      </c>
    </row>
    <row r="6586" spans="1:7" x14ac:dyDescent="0.3">
      <c r="A6586">
        <v>65.809873580932603</v>
      </c>
      <c r="B6586">
        <v>43.983280000000001</v>
      </c>
      <c r="C6586">
        <v>0.177371</v>
      </c>
      <c r="D6586">
        <v>-0.22523348000000001</v>
      </c>
      <c r="E6586">
        <v>4.8870306000000001</v>
      </c>
      <c r="F6586">
        <f t="shared" si="204"/>
        <v>5.9123666666666665E-2</v>
      </c>
      <c r="G6586">
        <f t="shared" si="205"/>
        <v>4.7757024555555558</v>
      </c>
    </row>
    <row r="6587" spans="1:7" x14ac:dyDescent="0.3">
      <c r="A6587">
        <v>65.819875717163001</v>
      </c>
      <c r="B6587">
        <v>44.002330000000001</v>
      </c>
      <c r="C6587">
        <v>0.17738433000000001</v>
      </c>
      <c r="D6587">
        <v>-0.24110359000000001</v>
      </c>
      <c r="E6587">
        <v>4.8891477999999999</v>
      </c>
      <c r="F6587">
        <f t="shared" si="204"/>
        <v>5.9128110000000005E-2</v>
      </c>
      <c r="G6587">
        <f t="shared" si="205"/>
        <v>4.7778191222222226</v>
      </c>
    </row>
    <row r="6588" spans="1:7" x14ac:dyDescent="0.3">
      <c r="A6588">
        <v>65.829877853393498</v>
      </c>
      <c r="B6588">
        <v>43.969948000000002</v>
      </c>
      <c r="C6588">
        <v>0.17738433000000001</v>
      </c>
      <c r="D6588">
        <v>-0.27040225000000001</v>
      </c>
      <c r="E6588">
        <v>4.8855494999999998</v>
      </c>
      <c r="F6588">
        <f t="shared" si="204"/>
        <v>5.9128110000000005E-2</v>
      </c>
      <c r="G6588">
        <f t="shared" si="205"/>
        <v>4.7742211222222224</v>
      </c>
    </row>
    <row r="6589" spans="1:7" x14ac:dyDescent="0.3">
      <c r="A6589">
        <v>65.839872360229407</v>
      </c>
      <c r="B6589">
        <v>43.948993999999999</v>
      </c>
      <c r="C6589">
        <v>0.17738433000000001</v>
      </c>
      <c r="D6589">
        <v>-0.29970091999999998</v>
      </c>
      <c r="E6589">
        <v>4.8832209999999998</v>
      </c>
      <c r="F6589">
        <f t="shared" si="204"/>
        <v>5.9128110000000005E-2</v>
      </c>
      <c r="G6589">
        <f t="shared" si="205"/>
        <v>4.7718929000000001</v>
      </c>
    </row>
    <row r="6590" spans="1:7" x14ac:dyDescent="0.3">
      <c r="A6590">
        <v>65.849874496459904</v>
      </c>
      <c r="B6590">
        <v>43.971850000000003</v>
      </c>
      <c r="C6590">
        <v>0.17739764999999999</v>
      </c>
      <c r="D6590">
        <v>-0.31557099999999999</v>
      </c>
      <c r="E6590">
        <v>4.8857609999999996</v>
      </c>
      <c r="F6590">
        <f t="shared" si="204"/>
        <v>5.9132549999999999E-2</v>
      </c>
      <c r="G6590">
        <f t="shared" si="205"/>
        <v>4.774432455555556</v>
      </c>
    </row>
    <row r="6591" spans="1:7" x14ac:dyDescent="0.3">
      <c r="A6591">
        <v>65.859998703002901</v>
      </c>
      <c r="B6591">
        <v>43.929943000000002</v>
      </c>
      <c r="C6591">
        <v>0.17739764999999999</v>
      </c>
      <c r="D6591">
        <v>-0.34486967000000002</v>
      </c>
      <c r="E6591">
        <v>4.8811045000000002</v>
      </c>
      <c r="F6591">
        <f t="shared" si="204"/>
        <v>5.9132549999999999E-2</v>
      </c>
      <c r="G6591">
        <f t="shared" si="205"/>
        <v>4.7697761222222219</v>
      </c>
    </row>
    <row r="6592" spans="1:7" x14ac:dyDescent="0.3">
      <c r="A6592">
        <v>65.869878768920898</v>
      </c>
      <c r="B6592">
        <v>43.93947</v>
      </c>
      <c r="C6592">
        <v>0.17739764999999999</v>
      </c>
      <c r="D6592">
        <v>-0.37416833999999999</v>
      </c>
      <c r="E6592">
        <v>4.8821626</v>
      </c>
      <c r="F6592">
        <f t="shared" si="204"/>
        <v>5.9132549999999999E-2</v>
      </c>
      <c r="G6592">
        <f t="shared" si="205"/>
        <v>4.7708346777777777</v>
      </c>
    </row>
    <row r="6593" spans="1:7" x14ac:dyDescent="0.3">
      <c r="A6593">
        <v>65.879873275756793</v>
      </c>
      <c r="B6593">
        <v>43.922330000000002</v>
      </c>
      <c r="C6593">
        <v>0.17741098999999999</v>
      </c>
      <c r="D6593">
        <v>-0.37538913000000002</v>
      </c>
      <c r="E6593">
        <v>4.8802580000000004</v>
      </c>
      <c r="F6593">
        <f t="shared" si="204"/>
        <v>5.9136996666666664E-2</v>
      </c>
      <c r="G6593">
        <f t="shared" si="205"/>
        <v>4.7689302333333332</v>
      </c>
    </row>
    <row r="6594" spans="1:7" x14ac:dyDescent="0.3">
      <c r="A6594">
        <v>65.889997482299805</v>
      </c>
      <c r="B6594">
        <v>43.903280000000002</v>
      </c>
      <c r="C6594">
        <v>0.17743765</v>
      </c>
      <c r="D6594">
        <v>-0.37783067999999997</v>
      </c>
      <c r="E6594">
        <v>4.8781410000000003</v>
      </c>
      <c r="F6594">
        <f t="shared" si="204"/>
        <v>5.9145883333333336E-2</v>
      </c>
      <c r="G6594">
        <f t="shared" si="205"/>
        <v>4.7668135666666664</v>
      </c>
    </row>
    <row r="6595" spans="1:7" x14ac:dyDescent="0.3">
      <c r="A6595">
        <v>65.899999618530202</v>
      </c>
      <c r="B6595">
        <v>43.931854000000001</v>
      </c>
      <c r="C6595">
        <v>0.17746429999999999</v>
      </c>
      <c r="D6595">
        <v>-0.38027223999999998</v>
      </c>
      <c r="E6595">
        <v>4.881316</v>
      </c>
      <c r="F6595">
        <f t="shared" si="204"/>
        <v>5.9154766666666664E-2</v>
      </c>
      <c r="G6595">
        <f t="shared" si="205"/>
        <v>4.7699884555555556</v>
      </c>
    </row>
    <row r="6596" spans="1:7" x14ac:dyDescent="0.3">
      <c r="A6596">
        <v>65.9100017547607</v>
      </c>
      <c r="B6596">
        <v>43.893752999999997</v>
      </c>
      <c r="C6596">
        <v>0.17751761999999999</v>
      </c>
      <c r="D6596">
        <v>-0.35585670000000003</v>
      </c>
      <c r="E6596">
        <v>4.8770829999999998</v>
      </c>
      <c r="F6596">
        <f t="shared" si="204"/>
        <v>5.9172539999999996E-2</v>
      </c>
      <c r="G6596">
        <f t="shared" si="205"/>
        <v>4.7657550111111107</v>
      </c>
    </row>
    <row r="6597" spans="1:7" x14ac:dyDescent="0.3">
      <c r="A6597">
        <v>65.919874191284094</v>
      </c>
      <c r="B6597">
        <v>43.926139999999997</v>
      </c>
      <c r="C6597">
        <v>0.17758428000000001</v>
      </c>
      <c r="D6597">
        <v>-0.31679180000000001</v>
      </c>
      <c r="E6597">
        <v>4.8806814999999997</v>
      </c>
      <c r="F6597">
        <f t="shared" si="204"/>
        <v>5.9194760000000006E-2</v>
      </c>
      <c r="G6597">
        <f t="shared" si="205"/>
        <v>4.7693535666666662</v>
      </c>
    </row>
    <row r="6598" spans="1:7" x14ac:dyDescent="0.3">
      <c r="A6598">
        <v>65.929998397827106</v>
      </c>
      <c r="B6598">
        <v>43.941372000000001</v>
      </c>
      <c r="C6598">
        <v>0.17766427000000001</v>
      </c>
      <c r="D6598">
        <v>-0.26429835000000002</v>
      </c>
      <c r="E6598">
        <v>4.8823743000000004</v>
      </c>
      <c r="F6598">
        <f t="shared" ref="F6598:F6661" si="206">C6598/3</f>
        <v>5.9221423333333335E-2</v>
      </c>
      <c r="G6598">
        <f t="shared" ref="G6598:G6661" si="207">(B6598-$B$5)/9</f>
        <v>4.7710460111111113</v>
      </c>
    </row>
    <row r="6599" spans="1:7" x14ac:dyDescent="0.3">
      <c r="A6599">
        <v>65.940000534057603</v>
      </c>
      <c r="B6599">
        <v>43.962325999999997</v>
      </c>
      <c r="C6599">
        <v>0.17774424</v>
      </c>
      <c r="D6599">
        <v>-0.21180493</v>
      </c>
      <c r="E6599">
        <v>4.8847019999999999</v>
      </c>
      <c r="F6599">
        <f t="shared" si="206"/>
        <v>5.9248080000000002E-2</v>
      </c>
      <c r="G6599">
        <f t="shared" si="207"/>
        <v>4.7733742333333327</v>
      </c>
    </row>
    <row r="6600" spans="1:7" x14ac:dyDescent="0.3">
      <c r="A6600">
        <v>65.950002670288001</v>
      </c>
      <c r="B6600">
        <v>44.040430000000001</v>
      </c>
      <c r="C6600">
        <v>0.17779755999999999</v>
      </c>
      <c r="D6600">
        <v>-0.18738937</v>
      </c>
      <c r="E6600">
        <v>4.8933799999999996</v>
      </c>
      <c r="F6600">
        <f t="shared" si="206"/>
        <v>5.9265853333333333E-2</v>
      </c>
      <c r="G6600">
        <f t="shared" si="207"/>
        <v>4.7820524555555552</v>
      </c>
    </row>
    <row r="6601" spans="1:7" x14ac:dyDescent="0.3">
      <c r="A6601">
        <v>65.959875106811495</v>
      </c>
      <c r="B6601">
        <v>44.021377999999999</v>
      </c>
      <c r="C6601">
        <v>0.17782421000000001</v>
      </c>
      <c r="D6601">
        <v>-0.17518159999999999</v>
      </c>
      <c r="E6601">
        <v>4.8912635</v>
      </c>
      <c r="F6601">
        <f t="shared" si="206"/>
        <v>5.9274736666666668E-2</v>
      </c>
      <c r="G6601">
        <f t="shared" si="207"/>
        <v>4.7799355666666665</v>
      </c>
    </row>
    <row r="6602" spans="1:7" x14ac:dyDescent="0.3">
      <c r="A6602">
        <v>65.969999313354407</v>
      </c>
      <c r="B6602">
        <v>44.063285999999998</v>
      </c>
      <c r="C6602">
        <v>0.17782421000000001</v>
      </c>
      <c r="D6602">
        <v>-0.20448026</v>
      </c>
      <c r="E6602">
        <v>4.8959200000000003</v>
      </c>
      <c r="F6602">
        <f t="shared" si="206"/>
        <v>5.9274736666666668E-2</v>
      </c>
      <c r="G6602">
        <f t="shared" si="207"/>
        <v>4.7845920111111111</v>
      </c>
    </row>
    <row r="6603" spans="1:7" x14ac:dyDescent="0.3">
      <c r="A6603">
        <v>65.980001449584904</v>
      </c>
      <c r="B6603">
        <v>44.072809999999997</v>
      </c>
      <c r="C6603">
        <v>0.17783755000000001</v>
      </c>
      <c r="D6603">
        <v>-0.22035036999999999</v>
      </c>
      <c r="E6603">
        <v>4.8969784000000001</v>
      </c>
      <c r="F6603">
        <f t="shared" si="206"/>
        <v>5.9279183333333339E-2</v>
      </c>
      <c r="G6603">
        <f t="shared" si="207"/>
        <v>4.7856502333333326</v>
      </c>
    </row>
    <row r="6604" spans="1:7" x14ac:dyDescent="0.3">
      <c r="A6604">
        <v>65.989873886108398</v>
      </c>
      <c r="B6604">
        <v>44.061382000000002</v>
      </c>
      <c r="C6604">
        <v>0.17786420999999999</v>
      </c>
      <c r="D6604">
        <v>-0.22279193</v>
      </c>
      <c r="E6604">
        <v>4.8957085999999999</v>
      </c>
      <c r="F6604">
        <f t="shared" si="206"/>
        <v>5.9288069999999998E-2</v>
      </c>
      <c r="G6604">
        <f t="shared" si="207"/>
        <v>4.7843804555555556</v>
      </c>
    </row>
    <row r="6605" spans="1:7" x14ac:dyDescent="0.3">
      <c r="A6605">
        <v>65.999876022338796</v>
      </c>
      <c r="B6605">
        <v>44.097572</v>
      </c>
      <c r="C6605">
        <v>0.17790420000000001</v>
      </c>
      <c r="D6605">
        <v>-0.21180493</v>
      </c>
      <c r="E6605">
        <v>4.8997297</v>
      </c>
      <c r="F6605">
        <f t="shared" si="206"/>
        <v>5.9301400000000004E-2</v>
      </c>
      <c r="G6605">
        <f t="shared" si="207"/>
        <v>4.7884015666666668</v>
      </c>
    </row>
    <row r="6606" spans="1:7" x14ac:dyDescent="0.3">
      <c r="A6606">
        <v>66.009878158569293</v>
      </c>
      <c r="B6606">
        <v>44.08043</v>
      </c>
      <c r="C6606">
        <v>0.17794418000000001</v>
      </c>
      <c r="D6606">
        <v>-0.19959715</v>
      </c>
      <c r="E6606">
        <v>4.8978250000000001</v>
      </c>
      <c r="F6606">
        <f t="shared" si="206"/>
        <v>5.9314726666666671E-2</v>
      </c>
      <c r="G6606">
        <f t="shared" si="207"/>
        <v>4.7864968999999995</v>
      </c>
    </row>
    <row r="6607" spans="1:7" x14ac:dyDescent="0.3">
      <c r="A6607">
        <v>66.020002365112305</v>
      </c>
      <c r="B6607">
        <v>44.116622999999997</v>
      </c>
      <c r="C6607">
        <v>0.17798420000000001</v>
      </c>
      <c r="D6607">
        <v>-0.18738937</v>
      </c>
      <c r="E6607">
        <v>4.9018464000000002</v>
      </c>
      <c r="F6607">
        <f t="shared" si="206"/>
        <v>5.9328066666666672E-2</v>
      </c>
      <c r="G6607">
        <f t="shared" si="207"/>
        <v>4.7905183444444441</v>
      </c>
    </row>
    <row r="6608" spans="1:7" x14ac:dyDescent="0.3">
      <c r="A6608">
        <v>66.0299968719482</v>
      </c>
      <c r="B6608">
        <v>44.133766000000001</v>
      </c>
      <c r="C6608">
        <v>0.17799751</v>
      </c>
      <c r="D6608">
        <v>-0.20325947999999999</v>
      </c>
      <c r="E6608">
        <v>4.9037514</v>
      </c>
      <c r="F6608">
        <f t="shared" si="206"/>
        <v>5.9332503333333335E-2</v>
      </c>
      <c r="G6608">
        <f t="shared" si="207"/>
        <v>4.792423122222222</v>
      </c>
    </row>
    <row r="6609" spans="1:7" x14ac:dyDescent="0.3">
      <c r="A6609">
        <v>66.039999008178697</v>
      </c>
      <c r="B6609">
        <v>44.122337000000002</v>
      </c>
      <c r="C6609">
        <v>0.17801085</v>
      </c>
      <c r="D6609">
        <v>-0.20448026</v>
      </c>
      <c r="E6609">
        <v>4.9024809999999999</v>
      </c>
      <c r="F6609">
        <f t="shared" si="206"/>
        <v>5.9336949999999999E-2</v>
      </c>
      <c r="G6609">
        <f t="shared" si="207"/>
        <v>4.7911532333333335</v>
      </c>
    </row>
    <row r="6610" spans="1:7" x14ac:dyDescent="0.3">
      <c r="A6610">
        <v>66.049879074096594</v>
      </c>
      <c r="B6610">
        <v>44.149006</v>
      </c>
      <c r="C6610">
        <v>0.17803751000000001</v>
      </c>
      <c r="D6610">
        <v>-0.22035036999999999</v>
      </c>
      <c r="E6610">
        <v>4.9054440000000001</v>
      </c>
      <c r="F6610">
        <f t="shared" si="206"/>
        <v>5.9345836666666672E-2</v>
      </c>
      <c r="G6610">
        <f t="shared" si="207"/>
        <v>4.7941164555555558</v>
      </c>
    </row>
    <row r="6611" spans="1:7" x14ac:dyDescent="0.3">
      <c r="A6611">
        <v>66.060003280639606</v>
      </c>
      <c r="B6611">
        <v>44.110909999999997</v>
      </c>
      <c r="C6611">
        <v>0.17805082999999999</v>
      </c>
      <c r="D6611">
        <v>-0.22157114999999999</v>
      </c>
      <c r="E6611">
        <v>4.9012117000000002</v>
      </c>
      <c r="F6611">
        <f t="shared" si="206"/>
        <v>5.9350276666666667E-2</v>
      </c>
      <c r="G6611">
        <f t="shared" si="207"/>
        <v>4.7898835666666661</v>
      </c>
    </row>
    <row r="6612" spans="1:7" x14ac:dyDescent="0.3">
      <c r="A6612">
        <v>66.069875717163001</v>
      </c>
      <c r="B6612">
        <v>44.129955000000002</v>
      </c>
      <c r="C6612">
        <v>0.1780775</v>
      </c>
      <c r="D6612">
        <v>-0.22279193</v>
      </c>
      <c r="E6612">
        <v>4.9033274999999996</v>
      </c>
      <c r="F6612">
        <f t="shared" si="206"/>
        <v>5.9359166666666664E-2</v>
      </c>
      <c r="G6612">
        <f t="shared" si="207"/>
        <v>4.7919996777777776</v>
      </c>
    </row>
    <row r="6613" spans="1:7" x14ac:dyDescent="0.3">
      <c r="A6613">
        <v>66.079877853393498</v>
      </c>
      <c r="B6613">
        <v>44.131863000000003</v>
      </c>
      <c r="C6613">
        <v>0.17810416000000001</v>
      </c>
      <c r="D6613">
        <v>-0.22401270000000001</v>
      </c>
      <c r="E6613">
        <v>4.9035396999999996</v>
      </c>
      <c r="F6613">
        <f t="shared" si="206"/>
        <v>5.9368053333333337E-2</v>
      </c>
      <c r="G6613">
        <f t="shared" si="207"/>
        <v>4.7922116777777779</v>
      </c>
    </row>
    <row r="6614" spans="1:7" x14ac:dyDescent="0.3">
      <c r="A6614">
        <v>66.090002059936495</v>
      </c>
      <c r="B6614">
        <v>44.118526000000003</v>
      </c>
      <c r="C6614">
        <v>0.17811747999999999</v>
      </c>
      <c r="D6614">
        <v>-0.23988281</v>
      </c>
      <c r="E6614">
        <v>4.9020576</v>
      </c>
      <c r="F6614">
        <f t="shared" si="206"/>
        <v>5.9372493333333332E-2</v>
      </c>
      <c r="G6614">
        <f t="shared" si="207"/>
        <v>4.7907297888888891</v>
      </c>
    </row>
    <row r="6615" spans="1:7" x14ac:dyDescent="0.3">
      <c r="A6615">
        <v>66.099996566772404</v>
      </c>
      <c r="B6615">
        <v>44.149006</v>
      </c>
      <c r="C6615">
        <v>0.17813082</v>
      </c>
      <c r="D6615">
        <v>-0.25575291999999999</v>
      </c>
      <c r="E6615">
        <v>4.9054440000000001</v>
      </c>
      <c r="F6615">
        <f t="shared" si="206"/>
        <v>5.9376939999999996E-2</v>
      </c>
      <c r="G6615">
        <f t="shared" si="207"/>
        <v>4.7941164555555558</v>
      </c>
    </row>
    <row r="6616" spans="1:7" x14ac:dyDescent="0.3">
      <c r="A6616">
        <v>66.109998703002901</v>
      </c>
      <c r="B6616">
        <v>44.131863000000003</v>
      </c>
      <c r="C6616">
        <v>0.17815748000000001</v>
      </c>
      <c r="D6616">
        <v>-0.25819448</v>
      </c>
      <c r="E6616">
        <v>4.9035396999999996</v>
      </c>
      <c r="F6616">
        <f t="shared" si="206"/>
        <v>5.9385826666666669E-2</v>
      </c>
      <c r="G6616">
        <f t="shared" si="207"/>
        <v>4.7922116777777779</v>
      </c>
    </row>
    <row r="6617" spans="1:7" x14ac:dyDescent="0.3">
      <c r="A6617">
        <v>66.120000839233398</v>
      </c>
      <c r="B6617">
        <v>44.120434000000003</v>
      </c>
      <c r="C6617">
        <v>0.17818413999999999</v>
      </c>
      <c r="D6617">
        <v>-0.2459867</v>
      </c>
      <c r="E6617">
        <v>4.9022699999999997</v>
      </c>
      <c r="F6617">
        <f t="shared" si="206"/>
        <v>5.9394713333333328E-2</v>
      </c>
      <c r="G6617">
        <f t="shared" si="207"/>
        <v>4.7909417888888894</v>
      </c>
    </row>
    <row r="6618" spans="1:7" x14ac:dyDescent="0.3">
      <c r="A6618">
        <v>66.129873275756793</v>
      </c>
      <c r="B6618">
        <v>44.149006</v>
      </c>
      <c r="C6618">
        <v>0.1782108</v>
      </c>
      <c r="D6618">
        <v>-0.24842826000000001</v>
      </c>
      <c r="E6618">
        <v>4.9054440000000001</v>
      </c>
      <c r="F6618">
        <f t="shared" si="206"/>
        <v>5.9403600000000001E-2</v>
      </c>
      <c r="G6618">
        <f t="shared" si="207"/>
        <v>4.7941164555555558</v>
      </c>
    </row>
    <row r="6619" spans="1:7" x14ac:dyDescent="0.3">
      <c r="A6619">
        <v>66.139875411987305</v>
      </c>
      <c r="B6619">
        <v>44.118526000000003</v>
      </c>
      <c r="C6619">
        <v>0.17822412000000001</v>
      </c>
      <c r="D6619">
        <v>-0.26429835000000002</v>
      </c>
      <c r="E6619">
        <v>4.9020576</v>
      </c>
      <c r="F6619">
        <f t="shared" si="206"/>
        <v>5.9408040000000002E-2</v>
      </c>
      <c r="G6619">
        <f t="shared" si="207"/>
        <v>4.7907297888888891</v>
      </c>
    </row>
    <row r="6620" spans="1:7" x14ac:dyDescent="0.3">
      <c r="A6620">
        <v>66.149999618530202</v>
      </c>
      <c r="B6620">
        <v>44.156624000000001</v>
      </c>
      <c r="C6620">
        <v>0.17822412000000001</v>
      </c>
      <c r="D6620">
        <v>-0.293597</v>
      </c>
      <c r="E6620">
        <v>4.9062910000000004</v>
      </c>
      <c r="F6620">
        <f t="shared" si="206"/>
        <v>5.9408040000000002E-2</v>
      </c>
      <c r="G6620">
        <f t="shared" si="207"/>
        <v>4.7949628999999998</v>
      </c>
    </row>
    <row r="6621" spans="1:7" x14ac:dyDescent="0.3">
      <c r="A6621">
        <v>66.1600017547607</v>
      </c>
      <c r="B6621">
        <v>44.128050000000002</v>
      </c>
      <c r="C6621">
        <v>0.17823744999999999</v>
      </c>
      <c r="D6621">
        <v>-0.30946713999999997</v>
      </c>
      <c r="E6621">
        <v>4.9031159999999998</v>
      </c>
      <c r="F6621">
        <f t="shared" si="206"/>
        <v>5.9412483333333328E-2</v>
      </c>
      <c r="G6621">
        <f t="shared" si="207"/>
        <v>4.7917880111111115</v>
      </c>
    </row>
    <row r="6622" spans="1:7" x14ac:dyDescent="0.3">
      <c r="A6622">
        <v>66.170003890991197</v>
      </c>
      <c r="B6622">
        <v>44.149006</v>
      </c>
      <c r="C6622">
        <v>0.17825077</v>
      </c>
      <c r="D6622">
        <v>-0.32533722999999998</v>
      </c>
      <c r="E6622">
        <v>4.9054440000000001</v>
      </c>
      <c r="F6622">
        <f t="shared" si="206"/>
        <v>5.9416923333333337E-2</v>
      </c>
      <c r="G6622">
        <f t="shared" si="207"/>
        <v>4.7941164555555558</v>
      </c>
    </row>
    <row r="6623" spans="1:7" x14ac:dyDescent="0.3">
      <c r="A6623">
        <v>66.179998397827106</v>
      </c>
      <c r="B6623">
        <v>44.152816999999999</v>
      </c>
      <c r="C6623">
        <v>0.17827745</v>
      </c>
      <c r="D6623">
        <v>-0.32777879999999998</v>
      </c>
      <c r="E6623">
        <v>4.9058679999999999</v>
      </c>
      <c r="F6623">
        <f t="shared" si="206"/>
        <v>5.9425816666666666E-2</v>
      </c>
      <c r="G6623">
        <f t="shared" si="207"/>
        <v>4.7945399000000002</v>
      </c>
    </row>
    <row r="6624" spans="1:7" x14ac:dyDescent="0.3">
      <c r="A6624">
        <v>66.190000534057603</v>
      </c>
      <c r="B6624">
        <v>44.133766000000001</v>
      </c>
      <c r="C6624">
        <v>0.17829078000000001</v>
      </c>
      <c r="D6624">
        <v>-0.34364889999999998</v>
      </c>
      <c r="E6624">
        <v>4.9037514</v>
      </c>
      <c r="F6624">
        <f t="shared" si="206"/>
        <v>5.9430260000000006E-2</v>
      </c>
      <c r="G6624">
        <f t="shared" si="207"/>
        <v>4.792423122222222</v>
      </c>
    </row>
    <row r="6625" spans="1:7" x14ac:dyDescent="0.3">
      <c r="A6625">
        <v>66.200002670288001</v>
      </c>
      <c r="B6625">
        <v>44.156624000000001</v>
      </c>
      <c r="C6625">
        <v>0.17831743999999999</v>
      </c>
      <c r="D6625">
        <v>-0.33144112999999997</v>
      </c>
      <c r="E6625">
        <v>4.9062910000000004</v>
      </c>
      <c r="F6625">
        <f t="shared" si="206"/>
        <v>5.9439146666666665E-2</v>
      </c>
      <c r="G6625">
        <f t="shared" si="207"/>
        <v>4.7949628999999998</v>
      </c>
    </row>
    <row r="6626" spans="1:7" x14ac:dyDescent="0.3">
      <c r="A6626">
        <v>66.209997177123995</v>
      </c>
      <c r="B6626">
        <v>44.116622999999997</v>
      </c>
      <c r="C6626">
        <v>0.17833077999999999</v>
      </c>
      <c r="D6626">
        <v>-0.34731123000000003</v>
      </c>
      <c r="E6626">
        <v>4.9018464000000002</v>
      </c>
      <c r="F6626">
        <f t="shared" si="206"/>
        <v>5.9443593333333329E-2</v>
      </c>
      <c r="G6626">
        <f t="shared" si="207"/>
        <v>4.7905183444444441</v>
      </c>
    </row>
    <row r="6627" spans="1:7" x14ac:dyDescent="0.3">
      <c r="A6627">
        <v>66.219999313354407</v>
      </c>
      <c r="B6627">
        <v>44.141387999999999</v>
      </c>
      <c r="C6627">
        <v>0.17833077999999999</v>
      </c>
      <c r="D6627">
        <v>-0.3766099</v>
      </c>
      <c r="E6627">
        <v>4.9045978000000003</v>
      </c>
      <c r="F6627">
        <f t="shared" si="206"/>
        <v>5.9443593333333329E-2</v>
      </c>
      <c r="G6627">
        <f t="shared" si="207"/>
        <v>4.7932700111111108</v>
      </c>
    </row>
    <row r="6628" spans="1:7" x14ac:dyDescent="0.3">
      <c r="A6628">
        <v>66.229871749877901</v>
      </c>
      <c r="B6628">
        <v>44.14329</v>
      </c>
      <c r="C6628">
        <v>0.17834410000000001</v>
      </c>
      <c r="D6628">
        <v>-0.39248001999999999</v>
      </c>
      <c r="E6628">
        <v>4.9048094999999998</v>
      </c>
      <c r="F6628">
        <f t="shared" si="206"/>
        <v>5.9448033333333337E-2</v>
      </c>
      <c r="G6628">
        <f t="shared" si="207"/>
        <v>4.7934813444444444</v>
      </c>
    </row>
    <row r="6629" spans="1:7" x14ac:dyDescent="0.3">
      <c r="A6629">
        <v>66.240003585815401</v>
      </c>
      <c r="B6629">
        <v>44.101382999999998</v>
      </c>
      <c r="C6629">
        <v>0.17834410000000001</v>
      </c>
      <c r="D6629">
        <v>-0.42177868000000002</v>
      </c>
      <c r="E6629">
        <v>4.9001530000000004</v>
      </c>
      <c r="F6629">
        <f t="shared" si="206"/>
        <v>5.9448033333333337E-2</v>
      </c>
      <c r="G6629">
        <f t="shared" si="207"/>
        <v>4.7888250111111113</v>
      </c>
    </row>
    <row r="6630" spans="1:7" x14ac:dyDescent="0.3">
      <c r="A6630">
        <v>66.249998092651296</v>
      </c>
      <c r="B6630">
        <v>44.129955000000002</v>
      </c>
      <c r="C6630">
        <v>0.17837075999999999</v>
      </c>
      <c r="D6630">
        <v>-0.42177868000000002</v>
      </c>
      <c r="E6630">
        <v>4.9033274999999996</v>
      </c>
      <c r="F6630">
        <f t="shared" si="206"/>
        <v>5.9456919999999996E-2</v>
      </c>
      <c r="G6630">
        <f t="shared" si="207"/>
        <v>4.7919996777777776</v>
      </c>
    </row>
    <row r="6631" spans="1:7" x14ac:dyDescent="0.3">
      <c r="A6631">
        <v>66.260000228881793</v>
      </c>
      <c r="B6631">
        <v>44.093764999999998</v>
      </c>
      <c r="C6631">
        <v>0.17841075000000001</v>
      </c>
      <c r="D6631">
        <v>-0.41079167</v>
      </c>
      <c r="E6631">
        <v>4.8993070000000003</v>
      </c>
      <c r="F6631">
        <f t="shared" si="206"/>
        <v>5.9470250000000002E-2</v>
      </c>
      <c r="G6631">
        <f t="shared" si="207"/>
        <v>4.7879785666666663</v>
      </c>
    </row>
    <row r="6632" spans="1:7" x14ac:dyDescent="0.3">
      <c r="A6632">
        <v>66.270002365112305</v>
      </c>
      <c r="B6632">
        <v>44.126150000000003</v>
      </c>
      <c r="C6632">
        <v>0.17843740999999999</v>
      </c>
      <c r="D6632">
        <v>-0.41323322000000001</v>
      </c>
      <c r="E6632">
        <v>4.9029045</v>
      </c>
      <c r="F6632">
        <f t="shared" si="206"/>
        <v>5.9479136666666661E-2</v>
      </c>
      <c r="G6632">
        <f t="shared" si="207"/>
        <v>4.7915768999999999</v>
      </c>
    </row>
    <row r="6633" spans="1:7" x14ac:dyDescent="0.3">
      <c r="A6633">
        <v>66.2799968719482</v>
      </c>
      <c r="B6633">
        <v>44.149006</v>
      </c>
      <c r="C6633">
        <v>0.17845073</v>
      </c>
      <c r="D6633">
        <v>-0.41445399999999999</v>
      </c>
      <c r="E6633">
        <v>4.9054440000000001</v>
      </c>
      <c r="F6633">
        <f t="shared" si="206"/>
        <v>5.948357666666667E-2</v>
      </c>
      <c r="G6633">
        <f t="shared" si="207"/>
        <v>4.7941164555555558</v>
      </c>
    </row>
    <row r="6634" spans="1:7" x14ac:dyDescent="0.3">
      <c r="A6634">
        <v>66.289876937866197</v>
      </c>
      <c r="B6634">
        <v>44.128050000000002</v>
      </c>
      <c r="C6634">
        <v>0.17861071000000001</v>
      </c>
      <c r="D6634">
        <v>-0.27894767999999998</v>
      </c>
      <c r="E6634">
        <v>4.9031159999999998</v>
      </c>
      <c r="F6634">
        <f t="shared" si="206"/>
        <v>5.9536903333333335E-2</v>
      </c>
      <c r="G6634">
        <f t="shared" si="207"/>
        <v>4.7917880111111115</v>
      </c>
    </row>
    <row r="6635" spans="1:7" x14ac:dyDescent="0.3">
      <c r="A6635">
        <v>66.300001144409094</v>
      </c>
      <c r="B6635">
        <v>44.230910000000002</v>
      </c>
      <c r="C6635">
        <v>0.17887729999999999</v>
      </c>
      <c r="D6635">
        <v>-3.4792162000000001E-2</v>
      </c>
      <c r="E6635">
        <v>4.9145450000000004</v>
      </c>
      <c r="F6635">
        <f t="shared" si="206"/>
        <v>5.9625766666666663E-2</v>
      </c>
      <c r="G6635">
        <f t="shared" si="207"/>
        <v>4.8032168999999998</v>
      </c>
    </row>
    <row r="6636" spans="1:7" x14ac:dyDescent="0.3">
      <c r="A6636">
        <v>66.309873580932603</v>
      </c>
      <c r="B6636">
        <v>44.301389999999998</v>
      </c>
      <c r="C6636">
        <v>0.17881066000000001</v>
      </c>
      <c r="D6636">
        <v>-0.121467374</v>
      </c>
      <c r="E6636">
        <v>4.9223765999999998</v>
      </c>
      <c r="F6636">
        <f t="shared" si="206"/>
        <v>5.9603553333333337E-2</v>
      </c>
      <c r="G6636">
        <f t="shared" si="207"/>
        <v>4.8110480111111107</v>
      </c>
    </row>
    <row r="6637" spans="1:7" x14ac:dyDescent="0.3">
      <c r="A6637">
        <v>66.319875717163001</v>
      </c>
      <c r="B6637">
        <v>44.326157000000002</v>
      </c>
      <c r="C6637">
        <v>0.17874399999999999</v>
      </c>
      <c r="D6637">
        <v>-0.23744125999999999</v>
      </c>
      <c r="E6637">
        <v>4.925128</v>
      </c>
      <c r="F6637">
        <f t="shared" si="206"/>
        <v>5.9581333333333326E-2</v>
      </c>
      <c r="G6637">
        <f t="shared" si="207"/>
        <v>4.8137999000000002</v>
      </c>
    </row>
    <row r="6638" spans="1:7" x14ac:dyDescent="0.3">
      <c r="A6638">
        <v>66.329999923705998</v>
      </c>
      <c r="B6638">
        <v>44.320442</v>
      </c>
      <c r="C6638">
        <v>0.17875733999999999</v>
      </c>
      <c r="D6638">
        <v>-0.25331136999999998</v>
      </c>
      <c r="E6638">
        <v>4.9244933</v>
      </c>
      <c r="F6638">
        <f t="shared" si="206"/>
        <v>5.9585779999999998E-2</v>
      </c>
      <c r="G6638">
        <f t="shared" si="207"/>
        <v>4.8131649000000003</v>
      </c>
    </row>
    <row r="6639" spans="1:7" x14ac:dyDescent="0.3">
      <c r="A6639">
        <v>66.339872360229407</v>
      </c>
      <c r="B6639">
        <v>44.289963</v>
      </c>
      <c r="C6639">
        <v>0.17875733999999999</v>
      </c>
      <c r="D6639">
        <v>-0.28261003000000001</v>
      </c>
      <c r="E6639">
        <v>4.9211062999999999</v>
      </c>
      <c r="F6639">
        <f t="shared" si="206"/>
        <v>5.9585779999999998E-2</v>
      </c>
      <c r="G6639">
        <f t="shared" si="207"/>
        <v>4.8097783444444442</v>
      </c>
    </row>
    <row r="6640" spans="1:7" x14ac:dyDescent="0.3">
      <c r="A6640">
        <v>66.349996566772404</v>
      </c>
      <c r="B6640">
        <v>44.3033</v>
      </c>
      <c r="C6640">
        <v>0.17875733999999999</v>
      </c>
      <c r="D6640">
        <v>-0.31190869999999998</v>
      </c>
      <c r="E6640">
        <v>4.9225883000000001</v>
      </c>
      <c r="F6640">
        <f t="shared" si="206"/>
        <v>5.9585779999999998E-2</v>
      </c>
      <c r="G6640">
        <f t="shared" si="207"/>
        <v>4.811260233333333</v>
      </c>
    </row>
    <row r="6641" spans="1:7" x14ac:dyDescent="0.3">
      <c r="A6641">
        <v>66.359998703002901</v>
      </c>
      <c r="B6641">
        <v>44.257579999999997</v>
      </c>
      <c r="C6641">
        <v>0.17875733999999999</v>
      </c>
      <c r="D6641">
        <v>-0.32655802</v>
      </c>
      <c r="E6641">
        <v>4.9175085999999997</v>
      </c>
      <c r="F6641">
        <f t="shared" si="206"/>
        <v>5.9585779999999998E-2</v>
      </c>
      <c r="G6641">
        <f t="shared" si="207"/>
        <v>4.8061802333333326</v>
      </c>
    </row>
    <row r="6642" spans="1:7" x14ac:dyDescent="0.3">
      <c r="A6642">
        <v>66.370000839233398</v>
      </c>
      <c r="B6642">
        <v>44.267105000000001</v>
      </c>
      <c r="C6642">
        <v>0.17875733999999999</v>
      </c>
      <c r="D6642">
        <v>-0.35585670000000003</v>
      </c>
      <c r="E6642">
        <v>4.9185667000000004</v>
      </c>
      <c r="F6642">
        <f t="shared" si="206"/>
        <v>5.9585779999999998E-2</v>
      </c>
      <c r="G6642">
        <f t="shared" si="207"/>
        <v>4.8072385666666664</v>
      </c>
    </row>
    <row r="6643" spans="1:7" x14ac:dyDescent="0.3">
      <c r="A6643">
        <v>66.379873275756793</v>
      </c>
      <c r="B6643">
        <v>44.282344999999999</v>
      </c>
      <c r="C6643">
        <v>0.17875733999999999</v>
      </c>
      <c r="D6643">
        <v>-0.38515535000000001</v>
      </c>
      <c r="E6643">
        <v>4.9202599999999999</v>
      </c>
      <c r="F6643">
        <f t="shared" si="206"/>
        <v>5.9585779999999998E-2</v>
      </c>
      <c r="G6643">
        <f t="shared" si="207"/>
        <v>4.8089319000000001</v>
      </c>
    </row>
    <row r="6644" spans="1:7" x14ac:dyDescent="0.3">
      <c r="A6644">
        <v>66.389997482299805</v>
      </c>
      <c r="B6644">
        <v>44.229008</v>
      </c>
      <c r="C6644">
        <v>0.17875733999999999</v>
      </c>
      <c r="D6644">
        <v>-0.41445399999999999</v>
      </c>
      <c r="E6644">
        <v>4.9143340000000002</v>
      </c>
      <c r="F6644">
        <f t="shared" si="206"/>
        <v>5.9585779999999998E-2</v>
      </c>
      <c r="G6644">
        <f t="shared" si="207"/>
        <v>4.8030055666666662</v>
      </c>
    </row>
    <row r="6645" spans="1:7" x14ac:dyDescent="0.3">
      <c r="A6645">
        <v>66.399999618530202</v>
      </c>
      <c r="B6645">
        <v>44.242339999999999</v>
      </c>
      <c r="C6645">
        <v>0.17877066</v>
      </c>
      <c r="D6645">
        <v>-0.43032409999999999</v>
      </c>
      <c r="E6645">
        <v>4.9158153999999996</v>
      </c>
      <c r="F6645">
        <f t="shared" si="206"/>
        <v>5.9590219999999999E-2</v>
      </c>
      <c r="G6645">
        <f t="shared" si="207"/>
        <v>4.8044868999999997</v>
      </c>
    </row>
    <row r="6646" spans="1:7" x14ac:dyDescent="0.3">
      <c r="A6646">
        <v>66.4100017547607</v>
      </c>
      <c r="B6646">
        <v>44.190913999999999</v>
      </c>
      <c r="C6646">
        <v>0.17877066</v>
      </c>
      <c r="D6646">
        <v>-0.45962277000000001</v>
      </c>
      <c r="E6646">
        <v>4.9101005000000004</v>
      </c>
      <c r="F6646">
        <f t="shared" si="206"/>
        <v>5.9590219999999999E-2</v>
      </c>
      <c r="G6646">
        <f t="shared" si="207"/>
        <v>4.7987728999999995</v>
      </c>
    </row>
    <row r="6647" spans="1:7" x14ac:dyDescent="0.3">
      <c r="A6647">
        <v>66.419874191284094</v>
      </c>
      <c r="B6647">
        <v>44.198532</v>
      </c>
      <c r="C6647">
        <v>0.17887729999999999</v>
      </c>
      <c r="D6647">
        <v>-0.37783067999999997</v>
      </c>
      <c r="E6647">
        <v>4.9109473000000001</v>
      </c>
      <c r="F6647">
        <f t="shared" si="206"/>
        <v>5.9625766666666663E-2</v>
      </c>
      <c r="G6647">
        <f t="shared" si="207"/>
        <v>4.7996193444444444</v>
      </c>
    </row>
    <row r="6648" spans="1:7" x14ac:dyDescent="0.3">
      <c r="A6648">
        <v>66.429998397827106</v>
      </c>
      <c r="B6648">
        <v>44.269010000000002</v>
      </c>
      <c r="C6648">
        <v>0.17923722</v>
      </c>
      <c r="D6648">
        <v>-4.8220715999999997E-2</v>
      </c>
      <c r="E6648">
        <v>4.9187783999999999</v>
      </c>
      <c r="F6648">
        <f t="shared" si="206"/>
        <v>5.9745739999999999E-2</v>
      </c>
      <c r="G6648">
        <f t="shared" si="207"/>
        <v>4.8074502333333333</v>
      </c>
    </row>
    <row r="6649" spans="1:7" x14ac:dyDescent="0.3">
      <c r="A6649">
        <v>66.440000534057603</v>
      </c>
      <c r="B6649">
        <v>44.341396000000003</v>
      </c>
      <c r="C6649">
        <v>0.17926389000000001</v>
      </c>
      <c r="D6649">
        <v>-1.037661E-2</v>
      </c>
      <c r="E6649">
        <v>4.9268210000000003</v>
      </c>
      <c r="F6649">
        <f t="shared" si="206"/>
        <v>5.9754630000000003E-2</v>
      </c>
      <c r="G6649">
        <f t="shared" si="207"/>
        <v>4.8154931222222226</v>
      </c>
    </row>
    <row r="6650" spans="1:7" x14ac:dyDescent="0.3">
      <c r="A6650">
        <v>66.450002670288001</v>
      </c>
      <c r="B6650">
        <v>44.406162000000002</v>
      </c>
      <c r="C6650">
        <v>0.17917056000000001</v>
      </c>
      <c r="D6650">
        <v>-0.13977904999999999</v>
      </c>
      <c r="E6650">
        <v>4.9340169999999999</v>
      </c>
      <c r="F6650">
        <f t="shared" si="206"/>
        <v>5.9723520000000002E-2</v>
      </c>
      <c r="G6650">
        <f t="shared" si="207"/>
        <v>4.822689344444445</v>
      </c>
    </row>
    <row r="6651" spans="1:7" x14ac:dyDescent="0.3">
      <c r="A6651">
        <v>66.459997177123995</v>
      </c>
      <c r="B6651">
        <v>44.38711</v>
      </c>
      <c r="C6651">
        <v>0.17917056000000001</v>
      </c>
      <c r="D6651">
        <v>-0.18250626</v>
      </c>
      <c r="E6651">
        <v>4.9319005000000002</v>
      </c>
      <c r="F6651">
        <f t="shared" si="206"/>
        <v>5.9723520000000002E-2</v>
      </c>
      <c r="G6651">
        <f t="shared" si="207"/>
        <v>4.8205724555555554</v>
      </c>
    </row>
    <row r="6652" spans="1:7" x14ac:dyDescent="0.3">
      <c r="A6652">
        <v>66.469999313354407</v>
      </c>
      <c r="B6652">
        <v>44.417589999999997</v>
      </c>
      <c r="C6652">
        <v>0.17918390000000001</v>
      </c>
      <c r="D6652">
        <v>-0.19715559999999999</v>
      </c>
      <c r="E6652">
        <v>4.9352869999999998</v>
      </c>
      <c r="F6652">
        <f t="shared" si="206"/>
        <v>5.9727966666666667E-2</v>
      </c>
      <c r="G6652">
        <f t="shared" si="207"/>
        <v>4.823959122222222</v>
      </c>
    </row>
    <row r="6653" spans="1:7" x14ac:dyDescent="0.3">
      <c r="A6653">
        <v>66.479871749877901</v>
      </c>
      <c r="B6653">
        <v>44.411876999999997</v>
      </c>
      <c r="C6653">
        <v>0.17918390000000001</v>
      </c>
      <c r="D6653">
        <v>-0.22645425999999999</v>
      </c>
      <c r="E6653">
        <v>4.9346522999999998</v>
      </c>
      <c r="F6653">
        <f t="shared" si="206"/>
        <v>5.9727966666666667E-2</v>
      </c>
      <c r="G6653">
        <f t="shared" si="207"/>
        <v>4.823324344444444</v>
      </c>
    </row>
    <row r="6654" spans="1:7" x14ac:dyDescent="0.3">
      <c r="A6654">
        <v>66.490003585815401</v>
      </c>
      <c r="B6654">
        <v>44.377589999999998</v>
      </c>
      <c r="C6654">
        <v>0.17918390000000001</v>
      </c>
      <c r="D6654">
        <v>-0.25575291999999999</v>
      </c>
      <c r="E6654">
        <v>4.9308430000000003</v>
      </c>
      <c r="F6654">
        <f t="shared" si="206"/>
        <v>5.9727966666666667E-2</v>
      </c>
      <c r="G6654">
        <f t="shared" si="207"/>
        <v>4.8195146777777778</v>
      </c>
    </row>
    <row r="6655" spans="1:7" x14ac:dyDescent="0.3">
      <c r="A6655">
        <v>66.499876022338796</v>
      </c>
      <c r="B6655">
        <v>44.377589999999998</v>
      </c>
      <c r="C6655">
        <v>0.17918390000000001</v>
      </c>
      <c r="D6655">
        <v>-0.28505158000000003</v>
      </c>
      <c r="E6655">
        <v>4.9308430000000003</v>
      </c>
      <c r="F6655">
        <f t="shared" si="206"/>
        <v>5.9727966666666667E-2</v>
      </c>
      <c r="G6655">
        <f t="shared" si="207"/>
        <v>4.8195146777777778</v>
      </c>
    </row>
    <row r="6656" spans="1:7" x14ac:dyDescent="0.3">
      <c r="A6656">
        <v>66.509878158569293</v>
      </c>
      <c r="B6656">
        <v>44.343299999999999</v>
      </c>
      <c r="C6656">
        <v>0.17918390000000001</v>
      </c>
      <c r="D6656">
        <v>-0.31435025</v>
      </c>
      <c r="E6656">
        <v>4.9270329999999998</v>
      </c>
      <c r="F6656">
        <f t="shared" si="206"/>
        <v>5.9727966666666667E-2</v>
      </c>
      <c r="G6656">
        <f t="shared" si="207"/>
        <v>4.8157046777777772</v>
      </c>
    </row>
    <row r="6657" spans="1:7" x14ac:dyDescent="0.3">
      <c r="A6657">
        <v>66.520002365112305</v>
      </c>
      <c r="B6657">
        <v>44.337584999999997</v>
      </c>
      <c r="C6657">
        <v>0.17919721999999999</v>
      </c>
      <c r="D6657">
        <v>-0.31557099999999999</v>
      </c>
      <c r="E6657">
        <v>4.9263979999999998</v>
      </c>
      <c r="F6657">
        <f t="shared" si="206"/>
        <v>5.9732406666666661E-2</v>
      </c>
      <c r="G6657">
        <f t="shared" si="207"/>
        <v>4.8150696777777773</v>
      </c>
    </row>
    <row r="6658" spans="1:7" x14ac:dyDescent="0.3">
      <c r="A6658">
        <v>66.5298748016357</v>
      </c>
      <c r="B6658">
        <v>44.354730000000004</v>
      </c>
      <c r="C6658">
        <v>0.17921055999999999</v>
      </c>
      <c r="D6658">
        <v>-0.33144112999999997</v>
      </c>
      <c r="E6658">
        <v>4.9283023000000004</v>
      </c>
      <c r="F6658">
        <f t="shared" si="206"/>
        <v>5.9736853333333333E-2</v>
      </c>
      <c r="G6658">
        <f t="shared" si="207"/>
        <v>4.816974677777778</v>
      </c>
    </row>
    <row r="6659" spans="1:7" x14ac:dyDescent="0.3">
      <c r="A6659">
        <v>66.539999008178697</v>
      </c>
      <c r="B6659">
        <v>44.318539999999999</v>
      </c>
      <c r="C6659">
        <v>0.17922388</v>
      </c>
      <c r="D6659">
        <v>-0.34731123000000003</v>
      </c>
      <c r="E6659">
        <v>4.9242815999999996</v>
      </c>
      <c r="F6659">
        <f t="shared" si="206"/>
        <v>5.9741293333333334E-2</v>
      </c>
      <c r="G6659">
        <f t="shared" si="207"/>
        <v>4.8129535666666667</v>
      </c>
    </row>
    <row r="6660" spans="1:7" x14ac:dyDescent="0.3">
      <c r="A6660">
        <v>66.549879074096594</v>
      </c>
      <c r="B6660">
        <v>44.337584999999997</v>
      </c>
      <c r="C6660">
        <v>0.17923722</v>
      </c>
      <c r="D6660">
        <v>-0.36318135000000001</v>
      </c>
      <c r="E6660">
        <v>4.9263979999999998</v>
      </c>
      <c r="F6660">
        <f t="shared" si="206"/>
        <v>5.9745739999999999E-2</v>
      </c>
      <c r="G6660">
        <f t="shared" si="207"/>
        <v>4.8150696777777773</v>
      </c>
    </row>
    <row r="6661" spans="1:7" x14ac:dyDescent="0.3">
      <c r="A6661">
        <v>66.560003280639606</v>
      </c>
      <c r="B6661">
        <v>44.305202000000001</v>
      </c>
      <c r="C6661">
        <v>0.17925054000000001</v>
      </c>
      <c r="D6661">
        <v>-0.37905145000000001</v>
      </c>
      <c r="E6661">
        <v>4.9227996000000003</v>
      </c>
      <c r="F6661">
        <f t="shared" si="206"/>
        <v>5.9750180000000007E-2</v>
      </c>
      <c r="G6661">
        <f t="shared" si="207"/>
        <v>4.8114715666666665</v>
      </c>
    </row>
    <row r="6662" spans="1:7" x14ac:dyDescent="0.3">
      <c r="A6662">
        <v>66.569875717163001</v>
      </c>
      <c r="B6662">
        <v>44.310917000000003</v>
      </c>
      <c r="C6662">
        <v>0.17927720999999999</v>
      </c>
      <c r="D6662">
        <v>-0.38027223999999998</v>
      </c>
      <c r="E6662">
        <v>4.9234346999999996</v>
      </c>
      <c r="F6662">
        <f t="shared" ref="F6662:F6725" si="208">C6662/3</f>
        <v>5.9759069999999997E-2</v>
      </c>
      <c r="G6662">
        <f t="shared" ref="G6662:G6725" si="209">(B6662-$B$5)/9</f>
        <v>4.8121065666666674</v>
      </c>
    </row>
    <row r="6663" spans="1:7" x14ac:dyDescent="0.3">
      <c r="A6663">
        <v>66.579877853393498</v>
      </c>
      <c r="B6663">
        <v>44.324252999999999</v>
      </c>
      <c r="C6663">
        <v>0.17931720000000001</v>
      </c>
      <c r="D6663">
        <v>-0.36928523000000002</v>
      </c>
      <c r="E6663">
        <v>4.9249162999999996</v>
      </c>
      <c r="F6663">
        <f t="shared" si="208"/>
        <v>5.9772400000000003E-2</v>
      </c>
      <c r="G6663">
        <f t="shared" si="209"/>
        <v>4.8135883444444438</v>
      </c>
    </row>
    <row r="6664" spans="1:7" x14ac:dyDescent="0.3">
      <c r="A6664">
        <v>66.590002059936495</v>
      </c>
      <c r="B6664">
        <v>44.312823999999999</v>
      </c>
      <c r="C6664">
        <v>0.17935719</v>
      </c>
      <c r="D6664">
        <v>-0.35707745000000002</v>
      </c>
      <c r="E6664">
        <v>4.9236469999999999</v>
      </c>
      <c r="F6664">
        <f t="shared" si="208"/>
        <v>5.9785730000000002E-2</v>
      </c>
      <c r="G6664">
        <f t="shared" si="209"/>
        <v>4.8123184555555554</v>
      </c>
    </row>
    <row r="6665" spans="1:7" x14ac:dyDescent="0.3">
      <c r="A6665">
        <v>66.599874496459904</v>
      </c>
      <c r="B6665">
        <v>44.343299999999999</v>
      </c>
      <c r="C6665">
        <v>0.17942384</v>
      </c>
      <c r="D6665">
        <v>-0.31801256999999999</v>
      </c>
      <c r="E6665">
        <v>4.9270329999999998</v>
      </c>
      <c r="F6665">
        <f t="shared" si="208"/>
        <v>5.9807946666666667E-2</v>
      </c>
      <c r="G6665">
        <f t="shared" si="209"/>
        <v>4.8157046777777772</v>
      </c>
    </row>
    <row r="6666" spans="1:7" x14ac:dyDescent="0.3">
      <c r="A6666">
        <v>66.609876632690401</v>
      </c>
      <c r="B6666">
        <v>44.337584999999997</v>
      </c>
      <c r="C6666">
        <v>0.17947716</v>
      </c>
      <c r="D6666">
        <v>-0.27772691999999999</v>
      </c>
      <c r="E6666">
        <v>4.9263979999999998</v>
      </c>
      <c r="F6666">
        <f t="shared" si="208"/>
        <v>5.9825719999999999E-2</v>
      </c>
      <c r="G6666">
        <f t="shared" si="209"/>
        <v>4.8150696777777773</v>
      </c>
    </row>
    <row r="6667" spans="1:7" x14ac:dyDescent="0.3">
      <c r="A6667">
        <v>66.620000839233398</v>
      </c>
      <c r="B6667">
        <v>44.379494000000001</v>
      </c>
      <c r="C6667">
        <v>0.17954381</v>
      </c>
      <c r="D6667">
        <v>-0.23866203</v>
      </c>
      <c r="E6667">
        <v>4.9310539999999996</v>
      </c>
      <c r="F6667">
        <f t="shared" si="208"/>
        <v>5.9847936666666664E-2</v>
      </c>
      <c r="G6667">
        <f t="shared" si="209"/>
        <v>4.8197262333333333</v>
      </c>
    </row>
    <row r="6668" spans="1:7" x14ac:dyDescent="0.3">
      <c r="A6668">
        <v>66.630002975463796</v>
      </c>
      <c r="B6668">
        <v>44.400447999999997</v>
      </c>
      <c r="C6668">
        <v>0.17958379999999999</v>
      </c>
      <c r="D6668">
        <v>-0.22767504</v>
      </c>
      <c r="E6668">
        <v>4.9333824999999996</v>
      </c>
      <c r="F6668">
        <f t="shared" si="208"/>
        <v>5.9861266666666663E-2</v>
      </c>
      <c r="G6668">
        <f t="shared" si="209"/>
        <v>4.8220544555555556</v>
      </c>
    </row>
    <row r="6669" spans="1:7" x14ac:dyDescent="0.3">
      <c r="A6669">
        <v>66.639997482299805</v>
      </c>
      <c r="B6669">
        <v>44.400447999999997</v>
      </c>
      <c r="C6669">
        <v>0.17959713999999999</v>
      </c>
      <c r="D6669">
        <v>-0.24354513999999999</v>
      </c>
      <c r="E6669">
        <v>4.9333824999999996</v>
      </c>
      <c r="F6669">
        <f t="shared" si="208"/>
        <v>5.9865713333333327E-2</v>
      </c>
      <c r="G6669">
        <f t="shared" si="209"/>
        <v>4.8220544555555556</v>
      </c>
    </row>
    <row r="6670" spans="1:7" x14ac:dyDescent="0.3">
      <c r="A6670">
        <v>66.649877548217702</v>
      </c>
      <c r="B6670">
        <v>44.430926999999997</v>
      </c>
      <c r="C6670">
        <v>0.17961047999999999</v>
      </c>
      <c r="D6670">
        <v>-0.25941523999999999</v>
      </c>
      <c r="E6670">
        <v>4.936769</v>
      </c>
      <c r="F6670">
        <f t="shared" si="208"/>
        <v>5.9870159999999999E-2</v>
      </c>
      <c r="G6670">
        <f t="shared" si="209"/>
        <v>4.8254410111111108</v>
      </c>
    </row>
    <row r="6671" spans="1:7" x14ac:dyDescent="0.3">
      <c r="A6671">
        <v>66.6600017547607</v>
      </c>
      <c r="B6671">
        <v>44.413780000000003</v>
      </c>
      <c r="C6671">
        <v>0.1796238</v>
      </c>
      <c r="D6671">
        <v>-0.27528535999999998</v>
      </c>
      <c r="E6671">
        <v>4.9348635999999999</v>
      </c>
      <c r="F6671">
        <f t="shared" si="208"/>
        <v>5.98746E-2</v>
      </c>
      <c r="G6671">
        <f t="shared" si="209"/>
        <v>4.823535788888889</v>
      </c>
    </row>
    <row r="6672" spans="1:7" x14ac:dyDescent="0.3">
      <c r="A6672">
        <v>66.669874191284094</v>
      </c>
      <c r="B6672">
        <v>44.430926999999997</v>
      </c>
      <c r="C6672">
        <v>0.17966378999999999</v>
      </c>
      <c r="D6672">
        <v>-0.26307760000000002</v>
      </c>
      <c r="E6672">
        <v>4.936769</v>
      </c>
      <c r="F6672">
        <f t="shared" si="208"/>
        <v>5.9887929999999999E-2</v>
      </c>
      <c r="G6672">
        <f t="shared" si="209"/>
        <v>4.8254410111111108</v>
      </c>
    </row>
    <row r="6673" spans="1:7" x14ac:dyDescent="0.3">
      <c r="A6673">
        <v>66.679998397827106</v>
      </c>
      <c r="B6673">
        <v>44.434733999999999</v>
      </c>
      <c r="C6673">
        <v>0.17970377000000001</v>
      </c>
      <c r="D6673">
        <v>-0.26551913999999999</v>
      </c>
      <c r="E6673">
        <v>4.9371919999999996</v>
      </c>
      <c r="F6673">
        <f t="shared" si="208"/>
        <v>5.9901256666666673E-2</v>
      </c>
      <c r="G6673">
        <f t="shared" si="209"/>
        <v>4.8258640111111113</v>
      </c>
    </row>
    <row r="6674" spans="1:7" x14ac:dyDescent="0.3">
      <c r="A6674">
        <v>66.689878463745103</v>
      </c>
      <c r="B6674">
        <v>44.434733999999999</v>
      </c>
      <c r="C6674">
        <v>0.17974377</v>
      </c>
      <c r="D6674">
        <v>-0.22645425999999999</v>
      </c>
      <c r="E6674">
        <v>4.9371919999999996</v>
      </c>
      <c r="F6674">
        <f t="shared" si="208"/>
        <v>5.9914589999999997E-2</v>
      </c>
      <c r="G6674">
        <f t="shared" si="209"/>
        <v>4.8258640111111113</v>
      </c>
    </row>
    <row r="6675" spans="1:7" x14ac:dyDescent="0.3">
      <c r="A6675">
        <v>66.699872970580998</v>
      </c>
      <c r="B6675">
        <v>44.491881999999997</v>
      </c>
      <c r="C6675">
        <v>0.17977041999999999</v>
      </c>
      <c r="D6675">
        <v>-0.22889581000000001</v>
      </c>
      <c r="E6675">
        <v>4.9435415000000003</v>
      </c>
      <c r="F6675">
        <f t="shared" si="208"/>
        <v>5.9923473333333331E-2</v>
      </c>
      <c r="G6675">
        <f t="shared" si="209"/>
        <v>4.8322137888888888</v>
      </c>
    </row>
    <row r="6676" spans="1:7" x14ac:dyDescent="0.3">
      <c r="A6676">
        <v>66.709875106811495</v>
      </c>
      <c r="B6676">
        <v>44.455689999999997</v>
      </c>
      <c r="C6676">
        <v>0.17979708</v>
      </c>
      <c r="D6676">
        <v>-0.23133736999999999</v>
      </c>
      <c r="E6676">
        <v>4.9395204000000001</v>
      </c>
      <c r="F6676">
        <f t="shared" si="208"/>
        <v>5.9932359999999997E-2</v>
      </c>
      <c r="G6676">
        <f t="shared" si="209"/>
        <v>4.8281924555555555</v>
      </c>
    </row>
    <row r="6677" spans="1:7" x14ac:dyDescent="0.3">
      <c r="A6677">
        <v>66.719999313354407</v>
      </c>
      <c r="B6677">
        <v>44.48807</v>
      </c>
      <c r="C6677">
        <v>0.17982374000000001</v>
      </c>
      <c r="D6677">
        <v>-0.23377892</v>
      </c>
      <c r="E6677">
        <v>4.9431180000000001</v>
      </c>
      <c r="F6677">
        <f t="shared" si="208"/>
        <v>5.994124666666667E-2</v>
      </c>
      <c r="G6677">
        <f t="shared" si="209"/>
        <v>4.8317902333333329</v>
      </c>
    </row>
    <row r="6678" spans="1:7" x14ac:dyDescent="0.3">
      <c r="A6678">
        <v>66.730001449584904</v>
      </c>
      <c r="B6678">
        <v>44.512836</v>
      </c>
      <c r="C6678">
        <v>0.17985039999999999</v>
      </c>
      <c r="D6678">
        <v>-0.23622048000000001</v>
      </c>
      <c r="E6678">
        <v>4.9458700000000002</v>
      </c>
      <c r="F6678">
        <f t="shared" si="208"/>
        <v>5.9950133333333329E-2</v>
      </c>
      <c r="G6678">
        <f t="shared" si="209"/>
        <v>4.834542011111111</v>
      </c>
    </row>
    <row r="6679" spans="1:7" x14ac:dyDescent="0.3">
      <c r="A6679">
        <v>66.739873886108398</v>
      </c>
      <c r="B6679">
        <v>44.493782000000003</v>
      </c>
      <c r="C6679">
        <v>0.17986373999999999</v>
      </c>
      <c r="D6679">
        <v>-0.25209057000000001</v>
      </c>
      <c r="E6679">
        <v>4.9437531999999997</v>
      </c>
      <c r="F6679">
        <f t="shared" si="208"/>
        <v>5.995458E-2</v>
      </c>
      <c r="G6679">
        <f t="shared" si="209"/>
        <v>4.8324249000000004</v>
      </c>
    </row>
    <row r="6680" spans="1:7" x14ac:dyDescent="0.3">
      <c r="A6680">
        <v>66.749998092651296</v>
      </c>
      <c r="B6680">
        <v>44.531880000000001</v>
      </c>
      <c r="C6680">
        <v>0.17990371999999999</v>
      </c>
      <c r="D6680">
        <v>-0.23988281</v>
      </c>
      <c r="E6680">
        <v>4.9479860000000002</v>
      </c>
      <c r="F6680">
        <f t="shared" si="208"/>
        <v>5.9967906666666661E-2</v>
      </c>
      <c r="G6680">
        <f t="shared" si="209"/>
        <v>4.836658011111111</v>
      </c>
    </row>
    <row r="6681" spans="1:7" x14ac:dyDescent="0.3">
      <c r="A6681">
        <v>66.760000228881793</v>
      </c>
      <c r="B6681">
        <v>44.489980000000003</v>
      </c>
      <c r="C6681">
        <v>0.17993039</v>
      </c>
      <c r="D6681">
        <v>-0.23988281</v>
      </c>
      <c r="E6681">
        <v>4.9433303000000004</v>
      </c>
      <c r="F6681">
        <f t="shared" si="208"/>
        <v>5.9976796666666665E-2</v>
      </c>
      <c r="G6681">
        <f t="shared" si="209"/>
        <v>4.8320024555555561</v>
      </c>
    </row>
    <row r="6682" spans="1:7" x14ac:dyDescent="0.3">
      <c r="A6682">
        <v>66.769872665405202</v>
      </c>
      <c r="B6682">
        <v>44.507122000000003</v>
      </c>
      <c r="C6682">
        <v>0.17994373</v>
      </c>
      <c r="D6682">
        <v>-0.24110359000000001</v>
      </c>
      <c r="E6682">
        <v>4.9452353000000002</v>
      </c>
      <c r="F6682">
        <f t="shared" si="208"/>
        <v>5.998124333333333E-2</v>
      </c>
      <c r="G6682">
        <f t="shared" si="209"/>
        <v>4.8339071222222225</v>
      </c>
    </row>
    <row r="6683" spans="1:7" x14ac:dyDescent="0.3">
      <c r="A6683">
        <v>66.7799968719482</v>
      </c>
      <c r="B6683">
        <v>44.529975999999998</v>
      </c>
      <c r="C6683">
        <v>0.17995705000000001</v>
      </c>
      <c r="D6683">
        <v>-0.25697367999999998</v>
      </c>
      <c r="E6683">
        <v>4.947775</v>
      </c>
      <c r="F6683">
        <f t="shared" si="208"/>
        <v>5.9985683333333338E-2</v>
      </c>
      <c r="G6683">
        <f t="shared" si="209"/>
        <v>4.8364464555555555</v>
      </c>
    </row>
    <row r="6684" spans="1:7" x14ac:dyDescent="0.3">
      <c r="A6684">
        <v>66.789876937866197</v>
      </c>
      <c r="B6684">
        <v>44.522359999999999</v>
      </c>
      <c r="C6684">
        <v>0.1799837</v>
      </c>
      <c r="D6684">
        <v>-0.25819448</v>
      </c>
      <c r="E6684">
        <v>4.9469285000000003</v>
      </c>
      <c r="F6684">
        <f t="shared" si="208"/>
        <v>5.9994566666666665E-2</v>
      </c>
      <c r="G6684">
        <f t="shared" si="209"/>
        <v>4.8356002333333334</v>
      </c>
    </row>
    <row r="6685" spans="1:7" x14ac:dyDescent="0.3">
      <c r="A6685">
        <v>66.799879074096594</v>
      </c>
      <c r="B6685">
        <v>44.531880000000001</v>
      </c>
      <c r="C6685">
        <v>0.17999704</v>
      </c>
      <c r="D6685">
        <v>-0.27406457000000001</v>
      </c>
      <c r="E6685">
        <v>4.9479860000000002</v>
      </c>
      <c r="F6685">
        <f t="shared" si="208"/>
        <v>5.999901333333333E-2</v>
      </c>
      <c r="G6685">
        <f t="shared" si="209"/>
        <v>4.836658011111111</v>
      </c>
    </row>
    <row r="6686" spans="1:7" x14ac:dyDescent="0.3">
      <c r="A6686">
        <v>66.810003280639606</v>
      </c>
      <c r="B6686">
        <v>44.514735999999999</v>
      </c>
      <c r="C6686">
        <v>0.18002370000000001</v>
      </c>
      <c r="D6686">
        <v>-0.27528535999999998</v>
      </c>
      <c r="E6686">
        <v>4.9460810000000004</v>
      </c>
      <c r="F6686">
        <f t="shared" si="208"/>
        <v>6.0007900000000003E-2</v>
      </c>
      <c r="G6686">
        <f t="shared" si="209"/>
        <v>4.8347531222222218</v>
      </c>
    </row>
    <row r="6687" spans="1:7" x14ac:dyDescent="0.3">
      <c r="A6687">
        <v>66.819997787475501</v>
      </c>
      <c r="B6687">
        <v>44.529975999999998</v>
      </c>
      <c r="C6687">
        <v>0.18003701999999999</v>
      </c>
      <c r="D6687">
        <v>-0.29115545999999998</v>
      </c>
      <c r="E6687">
        <v>4.947775</v>
      </c>
      <c r="F6687">
        <f t="shared" si="208"/>
        <v>6.0012339999999997E-2</v>
      </c>
      <c r="G6687">
        <f t="shared" si="209"/>
        <v>4.8364464555555555</v>
      </c>
    </row>
    <row r="6688" spans="1:7" x14ac:dyDescent="0.3">
      <c r="A6688">
        <v>66.829877853393498</v>
      </c>
      <c r="B6688">
        <v>44.529975999999998</v>
      </c>
      <c r="C6688">
        <v>0.18005035999999999</v>
      </c>
      <c r="D6688">
        <v>-0.30580479999999999</v>
      </c>
      <c r="E6688">
        <v>4.947775</v>
      </c>
      <c r="F6688">
        <f t="shared" si="208"/>
        <v>6.0016786666666662E-2</v>
      </c>
      <c r="G6688">
        <f t="shared" si="209"/>
        <v>4.8364464555555555</v>
      </c>
    </row>
    <row r="6689" spans="1:7" x14ac:dyDescent="0.3">
      <c r="A6689">
        <v>66.840002059936495</v>
      </c>
      <c r="B6689">
        <v>44.514735999999999</v>
      </c>
      <c r="C6689">
        <v>0.18006369999999999</v>
      </c>
      <c r="D6689">
        <v>-0.32167489999999999</v>
      </c>
      <c r="E6689">
        <v>4.9460810000000004</v>
      </c>
      <c r="F6689">
        <f t="shared" si="208"/>
        <v>6.0021233333333333E-2</v>
      </c>
      <c r="G6689">
        <f t="shared" si="209"/>
        <v>4.8347531222222218</v>
      </c>
    </row>
    <row r="6690" spans="1:7" x14ac:dyDescent="0.3">
      <c r="A6690">
        <v>66.849996566772404</v>
      </c>
      <c r="B6690">
        <v>44.539499999999997</v>
      </c>
      <c r="C6690">
        <v>0.18007702</v>
      </c>
      <c r="D6690">
        <v>-0.32289568000000002</v>
      </c>
      <c r="E6690">
        <v>4.9488329999999996</v>
      </c>
      <c r="F6690">
        <f t="shared" si="208"/>
        <v>6.0025673333333335E-2</v>
      </c>
      <c r="G6690">
        <f t="shared" si="209"/>
        <v>4.837504677777777</v>
      </c>
    </row>
    <row r="6691" spans="1:7" x14ac:dyDescent="0.3">
      <c r="A6691">
        <v>66.859876632690401</v>
      </c>
      <c r="B6691">
        <v>44.522359999999999</v>
      </c>
      <c r="C6691">
        <v>0.18010366999999999</v>
      </c>
      <c r="D6691">
        <v>-0.32411646999999999</v>
      </c>
      <c r="E6691">
        <v>4.9469285000000003</v>
      </c>
      <c r="F6691">
        <f t="shared" si="208"/>
        <v>6.0034556666666662E-2</v>
      </c>
      <c r="G6691">
        <f t="shared" si="209"/>
        <v>4.8356002333333334</v>
      </c>
    </row>
    <row r="6692" spans="1:7" x14ac:dyDescent="0.3">
      <c r="A6692">
        <v>66.870000839233398</v>
      </c>
      <c r="B6692">
        <v>44.516646999999999</v>
      </c>
      <c r="C6692">
        <v>0.18011700999999999</v>
      </c>
      <c r="D6692">
        <v>-0.33876580000000001</v>
      </c>
      <c r="E6692">
        <v>4.9462934000000001</v>
      </c>
      <c r="F6692">
        <f t="shared" si="208"/>
        <v>6.0039003333333334E-2</v>
      </c>
      <c r="G6692">
        <f t="shared" si="209"/>
        <v>4.8349654555555555</v>
      </c>
    </row>
    <row r="6693" spans="1:7" x14ac:dyDescent="0.3">
      <c r="A6693">
        <v>66.880002975463796</v>
      </c>
      <c r="B6693">
        <v>44.541404999999997</v>
      </c>
      <c r="C6693">
        <v>0.18013033000000001</v>
      </c>
      <c r="D6693">
        <v>-0.3546359</v>
      </c>
      <c r="E6693">
        <v>4.9490439999999998</v>
      </c>
      <c r="F6693">
        <f t="shared" si="208"/>
        <v>6.0043443333333335E-2</v>
      </c>
      <c r="G6693">
        <f t="shared" si="209"/>
        <v>4.837716344444444</v>
      </c>
    </row>
    <row r="6694" spans="1:7" x14ac:dyDescent="0.3">
      <c r="A6694">
        <v>66.889997482299805</v>
      </c>
      <c r="B6694">
        <v>44.501407999999998</v>
      </c>
      <c r="C6694">
        <v>0.18015698999999999</v>
      </c>
      <c r="D6694">
        <v>-0.35707745000000002</v>
      </c>
      <c r="E6694">
        <v>4.9446000000000003</v>
      </c>
      <c r="F6694">
        <f t="shared" si="208"/>
        <v>6.0052329999999994E-2</v>
      </c>
      <c r="G6694">
        <f t="shared" si="209"/>
        <v>4.8332722333333331</v>
      </c>
    </row>
    <row r="6695" spans="1:7" x14ac:dyDescent="0.3">
      <c r="A6695">
        <v>66.899877548217702</v>
      </c>
      <c r="B6695">
        <v>44.522359999999999</v>
      </c>
      <c r="C6695">
        <v>0.18017032999999999</v>
      </c>
      <c r="D6695">
        <v>-0.37294757000000001</v>
      </c>
      <c r="E6695">
        <v>4.9469285000000003</v>
      </c>
      <c r="F6695">
        <f t="shared" si="208"/>
        <v>6.0056776666666666E-2</v>
      </c>
      <c r="G6695">
        <f t="shared" si="209"/>
        <v>4.8356002333333334</v>
      </c>
    </row>
    <row r="6696" spans="1:7" x14ac:dyDescent="0.3">
      <c r="A6696">
        <v>66.9100017547607</v>
      </c>
      <c r="B6696">
        <v>44.493782000000003</v>
      </c>
      <c r="C6696">
        <v>0.18018365</v>
      </c>
      <c r="D6696">
        <v>-0.38881767</v>
      </c>
      <c r="E6696">
        <v>4.9437531999999997</v>
      </c>
      <c r="F6696">
        <f t="shared" si="208"/>
        <v>6.0061216666666667E-2</v>
      </c>
      <c r="G6696">
        <f t="shared" si="209"/>
        <v>4.8324249000000004</v>
      </c>
    </row>
    <row r="6697" spans="1:7" x14ac:dyDescent="0.3">
      <c r="A6697">
        <v>66.920003890991197</v>
      </c>
      <c r="B6697">
        <v>44.512836</v>
      </c>
      <c r="C6697">
        <v>0.18021029999999999</v>
      </c>
      <c r="D6697">
        <v>-0.40468779999999999</v>
      </c>
      <c r="E6697">
        <v>4.9458700000000002</v>
      </c>
      <c r="F6697">
        <f t="shared" si="208"/>
        <v>6.0070099999999994E-2</v>
      </c>
      <c r="G6697">
        <f t="shared" si="209"/>
        <v>4.834542011111111</v>
      </c>
    </row>
    <row r="6698" spans="1:7" x14ac:dyDescent="0.3">
      <c r="A6698">
        <v>66.929998397827106</v>
      </c>
      <c r="B6698">
        <v>44.507122000000003</v>
      </c>
      <c r="C6698">
        <v>0.18022363999999999</v>
      </c>
      <c r="D6698">
        <v>-0.39248001999999999</v>
      </c>
      <c r="E6698">
        <v>4.9452353000000002</v>
      </c>
      <c r="F6698">
        <f t="shared" si="208"/>
        <v>6.0074546666666666E-2</v>
      </c>
      <c r="G6698">
        <f t="shared" si="209"/>
        <v>4.8339071222222225</v>
      </c>
    </row>
    <row r="6699" spans="1:7" x14ac:dyDescent="0.3">
      <c r="A6699">
        <v>66.939878463745103</v>
      </c>
      <c r="B6699">
        <v>44.491881999999997</v>
      </c>
      <c r="C6699">
        <v>0.18025031999999999</v>
      </c>
      <c r="D6699">
        <v>-0.39492157</v>
      </c>
      <c r="E6699">
        <v>4.9435415000000003</v>
      </c>
      <c r="F6699">
        <f t="shared" si="208"/>
        <v>6.0083439999999995E-2</v>
      </c>
      <c r="G6699">
        <f t="shared" si="209"/>
        <v>4.8322137888888888</v>
      </c>
    </row>
    <row r="6700" spans="1:7" x14ac:dyDescent="0.3">
      <c r="A6700">
        <v>66.950002670288001</v>
      </c>
      <c r="B6700">
        <v>44.516646999999999</v>
      </c>
      <c r="C6700">
        <v>0.18027698</v>
      </c>
      <c r="D6700">
        <v>-0.39736313000000001</v>
      </c>
      <c r="E6700">
        <v>4.9462934000000001</v>
      </c>
      <c r="F6700">
        <f t="shared" si="208"/>
        <v>6.0092326666666668E-2</v>
      </c>
      <c r="G6700">
        <f t="shared" si="209"/>
        <v>4.8349654555555555</v>
      </c>
    </row>
    <row r="6701" spans="1:7" x14ac:dyDescent="0.3">
      <c r="A6701">
        <v>66.959875106811495</v>
      </c>
      <c r="B6701">
        <v>44.505209999999998</v>
      </c>
      <c r="C6701">
        <v>0.18029031000000001</v>
      </c>
      <c r="D6701">
        <v>-0.41323322000000001</v>
      </c>
      <c r="E6701">
        <v>4.9450229999999999</v>
      </c>
      <c r="F6701">
        <f t="shared" si="208"/>
        <v>6.0096770000000001E-2</v>
      </c>
      <c r="G6701">
        <f t="shared" si="209"/>
        <v>4.8336946777777774</v>
      </c>
    </row>
    <row r="6702" spans="1:7" x14ac:dyDescent="0.3">
      <c r="A6702">
        <v>66.969999313354407</v>
      </c>
      <c r="B6702">
        <v>44.520449999999997</v>
      </c>
      <c r="C6702">
        <v>0.18045026</v>
      </c>
      <c r="D6702">
        <v>-0.27772691999999999</v>
      </c>
      <c r="E6702">
        <v>4.9467163000000003</v>
      </c>
      <c r="F6702">
        <f t="shared" si="208"/>
        <v>6.0150086666666665E-2</v>
      </c>
      <c r="G6702">
        <f t="shared" si="209"/>
        <v>4.8353880111111103</v>
      </c>
    </row>
    <row r="6703" spans="1:7" x14ac:dyDescent="0.3">
      <c r="A6703">
        <v>66.979871749877901</v>
      </c>
      <c r="B6703">
        <v>44.606169999999999</v>
      </c>
      <c r="C6703">
        <v>0.18071687</v>
      </c>
      <c r="D6703">
        <v>-3.4792162000000001E-2</v>
      </c>
      <c r="E6703">
        <v>4.9562407000000004</v>
      </c>
      <c r="F6703">
        <f t="shared" si="208"/>
        <v>6.023895666666667E-2</v>
      </c>
      <c r="G6703">
        <f t="shared" si="209"/>
        <v>4.8449124555555549</v>
      </c>
    </row>
    <row r="6704" spans="1:7" x14ac:dyDescent="0.3">
      <c r="A6704">
        <v>66.990003585815401</v>
      </c>
      <c r="B6704">
        <v>44.686176000000003</v>
      </c>
      <c r="C6704">
        <v>0.18065022</v>
      </c>
      <c r="D6704">
        <v>-0.13611671</v>
      </c>
      <c r="E6704">
        <v>4.9651300000000003</v>
      </c>
      <c r="F6704">
        <f t="shared" si="208"/>
        <v>6.0216739999999998E-2</v>
      </c>
      <c r="G6704">
        <f t="shared" si="209"/>
        <v>4.8538020111111111</v>
      </c>
    </row>
    <row r="6705" spans="1:7" x14ac:dyDescent="0.3">
      <c r="A6705">
        <v>66.999998092651296</v>
      </c>
      <c r="B6705">
        <v>44.747129999999999</v>
      </c>
      <c r="C6705">
        <v>0.18055690999999999</v>
      </c>
      <c r="D6705">
        <v>-0.26673989999999997</v>
      </c>
      <c r="E6705">
        <v>4.9719030000000002</v>
      </c>
      <c r="F6705">
        <f t="shared" si="208"/>
        <v>6.018563666666666E-2</v>
      </c>
      <c r="G6705">
        <f t="shared" si="209"/>
        <v>4.8605746777777776</v>
      </c>
    </row>
    <row r="6706" spans="1:7" x14ac:dyDescent="0.3">
      <c r="A6706">
        <v>67.010000228881793</v>
      </c>
      <c r="B6706">
        <v>44.726179999999999</v>
      </c>
      <c r="C6706">
        <v>0.18057023999999999</v>
      </c>
      <c r="D6706">
        <v>-0.2679607</v>
      </c>
      <c r="E6706">
        <v>4.9695749999999999</v>
      </c>
      <c r="F6706">
        <f t="shared" si="208"/>
        <v>6.019008E-2</v>
      </c>
      <c r="G6706">
        <f t="shared" si="209"/>
        <v>4.8582469000000001</v>
      </c>
    </row>
    <row r="6707" spans="1:7" x14ac:dyDescent="0.3">
      <c r="A6707">
        <v>67.019872665405202</v>
      </c>
      <c r="B6707">
        <v>44.720466999999999</v>
      </c>
      <c r="C6707">
        <v>0.18057023999999999</v>
      </c>
      <c r="D6707">
        <v>-0.29725935999999997</v>
      </c>
      <c r="E6707">
        <v>4.9689399999999999</v>
      </c>
      <c r="F6707">
        <f t="shared" si="208"/>
        <v>6.019008E-2</v>
      </c>
      <c r="G6707">
        <f t="shared" si="209"/>
        <v>4.8576121222222222</v>
      </c>
    </row>
    <row r="6708" spans="1:7" x14ac:dyDescent="0.3">
      <c r="A6708">
        <v>67.0298748016357</v>
      </c>
      <c r="B6708">
        <v>44.707129999999999</v>
      </c>
      <c r="C6708">
        <v>0.18057023999999999</v>
      </c>
      <c r="D6708">
        <v>-0.32655802</v>
      </c>
      <c r="E6708">
        <v>4.9674582000000003</v>
      </c>
      <c r="F6708">
        <f t="shared" si="208"/>
        <v>6.019008E-2</v>
      </c>
      <c r="G6708">
        <f t="shared" si="209"/>
        <v>4.8561302333333334</v>
      </c>
    </row>
    <row r="6709" spans="1:7" x14ac:dyDescent="0.3">
      <c r="A6709">
        <v>67.039876937866197</v>
      </c>
      <c r="B6709">
        <v>44.680459999999997</v>
      </c>
      <c r="C6709">
        <v>0.18057023999999999</v>
      </c>
      <c r="D6709">
        <v>-0.35585670000000003</v>
      </c>
      <c r="E6709">
        <v>4.9644950000000003</v>
      </c>
      <c r="F6709">
        <f t="shared" si="208"/>
        <v>6.019008E-2</v>
      </c>
      <c r="G6709">
        <f t="shared" si="209"/>
        <v>4.8531668999999997</v>
      </c>
    </row>
    <row r="6710" spans="1:7" x14ac:dyDescent="0.3">
      <c r="A6710">
        <v>67.050001144409094</v>
      </c>
      <c r="B6710">
        <v>44.678559999999997</v>
      </c>
      <c r="C6710">
        <v>0.18057023999999999</v>
      </c>
      <c r="D6710">
        <v>-0.38515535000000001</v>
      </c>
      <c r="E6710">
        <v>4.9642834999999996</v>
      </c>
      <c r="F6710">
        <f t="shared" si="208"/>
        <v>6.019008E-2</v>
      </c>
      <c r="G6710">
        <f t="shared" si="209"/>
        <v>4.8529557888888881</v>
      </c>
    </row>
    <row r="6711" spans="1:7" x14ac:dyDescent="0.3">
      <c r="A6711">
        <v>67.060003280639606</v>
      </c>
      <c r="B6711">
        <v>44.632840000000002</v>
      </c>
      <c r="C6711">
        <v>0.18057023999999999</v>
      </c>
      <c r="D6711">
        <v>-0.41445399999999999</v>
      </c>
      <c r="E6711">
        <v>4.9592036999999998</v>
      </c>
      <c r="F6711">
        <f t="shared" si="208"/>
        <v>6.019008E-2</v>
      </c>
      <c r="G6711">
        <f t="shared" si="209"/>
        <v>4.8478757888888886</v>
      </c>
    </row>
    <row r="6712" spans="1:7" x14ac:dyDescent="0.3">
      <c r="A6712">
        <v>67.069997787475501</v>
      </c>
      <c r="B6712">
        <v>44.642364999999998</v>
      </c>
      <c r="C6712">
        <v>0.18057023999999999</v>
      </c>
      <c r="D6712">
        <v>-0.44375268000000001</v>
      </c>
      <c r="E6712">
        <v>4.9602623000000001</v>
      </c>
      <c r="F6712">
        <f t="shared" si="208"/>
        <v>6.019008E-2</v>
      </c>
      <c r="G6712">
        <f t="shared" si="209"/>
        <v>4.8489341222222215</v>
      </c>
    </row>
    <row r="6713" spans="1:7" x14ac:dyDescent="0.3">
      <c r="A6713">
        <v>67.079999923705998</v>
      </c>
      <c r="B6713">
        <v>44.634746999999997</v>
      </c>
      <c r="C6713">
        <v>0.18079685000000001</v>
      </c>
      <c r="D6713">
        <v>-0.23866203</v>
      </c>
      <c r="E6713">
        <v>4.959416</v>
      </c>
      <c r="F6713">
        <f t="shared" si="208"/>
        <v>6.0265616666666667E-2</v>
      </c>
      <c r="G6713">
        <f t="shared" si="209"/>
        <v>4.8480876777777775</v>
      </c>
    </row>
    <row r="6714" spans="1:7" x14ac:dyDescent="0.3">
      <c r="A6714">
        <v>67.089872360229407</v>
      </c>
      <c r="B6714">
        <v>44.701416000000002</v>
      </c>
      <c r="C6714">
        <v>0.18105012000000001</v>
      </c>
      <c r="D6714">
        <v>6.7142770000000003E-3</v>
      </c>
      <c r="E6714">
        <v>4.9668229999999998</v>
      </c>
      <c r="F6714">
        <f t="shared" si="208"/>
        <v>6.0350040000000001E-2</v>
      </c>
      <c r="G6714">
        <f t="shared" si="209"/>
        <v>4.8554953444444449</v>
      </c>
    </row>
    <row r="6715" spans="1:7" x14ac:dyDescent="0.3">
      <c r="A6715">
        <v>67.099996566772404</v>
      </c>
      <c r="B6715">
        <v>44.819515000000003</v>
      </c>
      <c r="C6715">
        <v>0.18098347000000001</v>
      </c>
      <c r="D6715">
        <v>-9.4610269999999996E-2</v>
      </c>
      <c r="E6715">
        <v>4.9799457</v>
      </c>
      <c r="F6715">
        <f t="shared" si="208"/>
        <v>6.0327823333333336E-2</v>
      </c>
      <c r="G6715">
        <f t="shared" si="209"/>
        <v>4.8686174555555555</v>
      </c>
    </row>
    <row r="6716" spans="1:7" x14ac:dyDescent="0.3">
      <c r="A6716">
        <v>67.109998703002901</v>
      </c>
      <c r="B6716">
        <v>44.809989999999999</v>
      </c>
      <c r="C6716">
        <v>0.18090349999999999</v>
      </c>
      <c r="D6716">
        <v>-0.20936336999999999</v>
      </c>
      <c r="E6716">
        <v>4.9788870000000003</v>
      </c>
      <c r="F6716">
        <f t="shared" si="208"/>
        <v>6.0301166666666663E-2</v>
      </c>
      <c r="G6716">
        <f t="shared" si="209"/>
        <v>4.8675591222222216</v>
      </c>
    </row>
    <row r="6717" spans="1:7" x14ac:dyDescent="0.3">
      <c r="A6717">
        <v>67.120000839233398</v>
      </c>
      <c r="B6717">
        <v>44.815703999999997</v>
      </c>
      <c r="C6717">
        <v>0.18091682000000001</v>
      </c>
      <c r="D6717">
        <v>-0.22523348000000001</v>
      </c>
      <c r="E6717">
        <v>4.9795220000000002</v>
      </c>
      <c r="F6717">
        <f t="shared" si="208"/>
        <v>6.0305606666666671E-2</v>
      </c>
      <c r="G6717">
        <f t="shared" si="209"/>
        <v>4.8681940111111111</v>
      </c>
    </row>
    <row r="6718" spans="1:7" x14ac:dyDescent="0.3">
      <c r="A6718">
        <v>67.130002975463796</v>
      </c>
      <c r="B6718">
        <v>44.819515000000003</v>
      </c>
      <c r="C6718">
        <v>0.18091682000000001</v>
      </c>
      <c r="D6718">
        <v>-0.25453213000000002</v>
      </c>
      <c r="E6718">
        <v>4.9799457</v>
      </c>
      <c r="F6718">
        <f t="shared" si="208"/>
        <v>6.0305606666666671E-2</v>
      </c>
      <c r="G6718">
        <f t="shared" si="209"/>
        <v>4.8686174555555555</v>
      </c>
    </row>
    <row r="6719" spans="1:7" x14ac:dyDescent="0.3">
      <c r="A6719">
        <v>67.139997482299805</v>
      </c>
      <c r="B6719">
        <v>44.773795999999997</v>
      </c>
      <c r="C6719">
        <v>0.18091682000000001</v>
      </c>
      <c r="D6719">
        <v>-0.28383079999999999</v>
      </c>
      <c r="E6719">
        <v>4.9748659999999996</v>
      </c>
      <c r="F6719">
        <f t="shared" si="208"/>
        <v>6.0305606666666671E-2</v>
      </c>
      <c r="G6719">
        <f t="shared" si="209"/>
        <v>4.8635375666666665</v>
      </c>
    </row>
    <row r="6720" spans="1:7" x14ac:dyDescent="0.3">
      <c r="A6720">
        <v>67.149999618530202</v>
      </c>
      <c r="B6720">
        <v>44.811900000000001</v>
      </c>
      <c r="C6720">
        <v>0.18091682000000001</v>
      </c>
      <c r="D6720">
        <v>-0.31312944999999998</v>
      </c>
      <c r="E6720">
        <v>4.9790992999999997</v>
      </c>
      <c r="F6720">
        <f t="shared" si="208"/>
        <v>6.0305606666666671E-2</v>
      </c>
      <c r="G6720">
        <f t="shared" si="209"/>
        <v>4.8677713444444448</v>
      </c>
    </row>
    <row r="6721" spans="1:7" x14ac:dyDescent="0.3">
      <c r="A6721">
        <v>67.1600017547607</v>
      </c>
      <c r="B6721">
        <v>44.760468000000003</v>
      </c>
      <c r="C6721">
        <v>0.18091682000000001</v>
      </c>
      <c r="D6721">
        <v>-0.34242812</v>
      </c>
      <c r="E6721">
        <v>4.9733843999999996</v>
      </c>
      <c r="F6721">
        <f t="shared" si="208"/>
        <v>6.0305606666666671E-2</v>
      </c>
      <c r="G6721">
        <f t="shared" si="209"/>
        <v>4.8620566777777778</v>
      </c>
    </row>
    <row r="6722" spans="1:7" x14ac:dyDescent="0.3">
      <c r="A6722">
        <v>67.170003890991197</v>
      </c>
      <c r="B6722">
        <v>44.766182000000001</v>
      </c>
      <c r="C6722">
        <v>0.18091682000000001</v>
      </c>
      <c r="D6722">
        <v>-0.35707745000000002</v>
      </c>
      <c r="E6722">
        <v>4.9740194999999998</v>
      </c>
      <c r="F6722">
        <f t="shared" si="208"/>
        <v>6.0305606666666671E-2</v>
      </c>
      <c r="G6722">
        <f t="shared" si="209"/>
        <v>4.8626915666666664</v>
      </c>
    </row>
    <row r="6723" spans="1:7" x14ac:dyDescent="0.3">
      <c r="A6723">
        <v>67.179998397827106</v>
      </c>
      <c r="B6723">
        <v>44.752850000000002</v>
      </c>
      <c r="C6723">
        <v>0.18091682000000001</v>
      </c>
      <c r="D6723">
        <v>-0.3863761</v>
      </c>
      <c r="E6723">
        <v>4.9725380000000001</v>
      </c>
      <c r="F6723">
        <f t="shared" si="208"/>
        <v>6.0305606666666671E-2</v>
      </c>
      <c r="G6723">
        <f t="shared" si="209"/>
        <v>4.8612102333333338</v>
      </c>
    </row>
    <row r="6724" spans="1:7" x14ac:dyDescent="0.3">
      <c r="A6724">
        <v>67.190000534057603</v>
      </c>
      <c r="B6724">
        <v>44.714750000000002</v>
      </c>
      <c r="C6724">
        <v>0.18093015000000001</v>
      </c>
      <c r="D6724">
        <v>-0.40224623999999998</v>
      </c>
      <c r="E6724">
        <v>4.9683045999999997</v>
      </c>
      <c r="F6724">
        <f t="shared" si="208"/>
        <v>6.0310050000000004E-2</v>
      </c>
      <c r="G6724">
        <f t="shared" si="209"/>
        <v>4.8569769000000003</v>
      </c>
    </row>
    <row r="6725" spans="1:7" x14ac:dyDescent="0.3">
      <c r="A6725">
        <v>67.200002670288001</v>
      </c>
      <c r="B6725">
        <v>44.737609999999997</v>
      </c>
      <c r="C6725">
        <v>0.18093015000000001</v>
      </c>
      <c r="D6725">
        <v>-0.43154490000000001</v>
      </c>
      <c r="E6725">
        <v>4.9708446999999998</v>
      </c>
      <c r="F6725">
        <f t="shared" si="208"/>
        <v>6.0310050000000004E-2</v>
      </c>
      <c r="G6725">
        <f t="shared" si="209"/>
        <v>4.8595168999999991</v>
      </c>
    </row>
    <row r="6726" spans="1:7" x14ac:dyDescent="0.3">
      <c r="A6726">
        <v>67.209997177123995</v>
      </c>
      <c r="B6726">
        <v>44.689987000000002</v>
      </c>
      <c r="C6726">
        <v>0.18094349000000001</v>
      </c>
      <c r="D6726">
        <v>-0.44619423000000002</v>
      </c>
      <c r="E6726">
        <v>4.9655538000000004</v>
      </c>
      <c r="F6726">
        <f t="shared" ref="F6726:F6789" si="210">C6726/3</f>
        <v>6.0314496666666668E-2</v>
      </c>
      <c r="G6726">
        <f t="shared" ref="G6726:G6789" si="211">(B6726-$B$5)/9</f>
        <v>4.8542254555555555</v>
      </c>
    </row>
    <row r="6727" spans="1:7" x14ac:dyDescent="0.3">
      <c r="A6727">
        <v>67.219877243041907</v>
      </c>
      <c r="B6727">
        <v>44.718559999999997</v>
      </c>
      <c r="C6727">
        <v>0.18119674999999999</v>
      </c>
      <c r="D6727">
        <v>-0.21424647999999999</v>
      </c>
      <c r="E6727">
        <v>4.9687279999999996</v>
      </c>
      <c r="F6727">
        <f t="shared" si="210"/>
        <v>6.0398916666666663E-2</v>
      </c>
      <c r="G6727">
        <f t="shared" si="211"/>
        <v>4.8574002333333333</v>
      </c>
    </row>
    <row r="6728" spans="1:7" x14ac:dyDescent="0.3">
      <c r="A6728">
        <v>67.230001449584904</v>
      </c>
      <c r="B6728">
        <v>44.80809</v>
      </c>
      <c r="C6728">
        <v>0.18149000000000001</v>
      </c>
      <c r="D6728">
        <v>4.4558383999999999E-2</v>
      </c>
      <c r="E6728">
        <v>4.9786760000000001</v>
      </c>
      <c r="F6728">
        <f t="shared" si="210"/>
        <v>6.0496666666666671E-2</v>
      </c>
      <c r="G6728">
        <f t="shared" si="211"/>
        <v>4.8673480111111109</v>
      </c>
    </row>
    <row r="6729" spans="1:7" x14ac:dyDescent="0.3">
      <c r="A6729">
        <v>67.240003585815401</v>
      </c>
      <c r="B6729">
        <v>44.893805999999998</v>
      </c>
      <c r="C6729">
        <v>0.18147668</v>
      </c>
      <c r="D6729">
        <v>1.4038943E-2</v>
      </c>
      <c r="E6729">
        <v>4.9882</v>
      </c>
      <c r="F6729">
        <f t="shared" si="210"/>
        <v>6.0492226666666669E-2</v>
      </c>
      <c r="G6729">
        <f t="shared" si="211"/>
        <v>4.8768720111111108</v>
      </c>
    </row>
    <row r="6730" spans="1:7" x14ac:dyDescent="0.3">
      <c r="A6730">
        <v>67.249876022338796</v>
      </c>
      <c r="B6730">
        <v>44.977620000000002</v>
      </c>
      <c r="C6730">
        <v>0.18142337</v>
      </c>
      <c r="D6730">
        <v>-5.9207715000000001E-2</v>
      </c>
      <c r="E6730">
        <v>4.9975123000000004</v>
      </c>
      <c r="F6730">
        <f t="shared" si="210"/>
        <v>6.0474456666666669E-2</v>
      </c>
      <c r="G6730">
        <f t="shared" si="211"/>
        <v>4.886184677777778</v>
      </c>
    </row>
    <row r="6731" spans="1:7" x14ac:dyDescent="0.3">
      <c r="A6731">
        <v>67.260000228881793</v>
      </c>
      <c r="B6731">
        <v>44.960476</v>
      </c>
      <c r="C6731">
        <v>0.18143669000000001</v>
      </c>
      <c r="D6731">
        <v>-7.5077824000000001E-2</v>
      </c>
      <c r="E6731">
        <v>4.9956079999999998</v>
      </c>
      <c r="F6731">
        <f t="shared" si="210"/>
        <v>6.0478896666666671E-2</v>
      </c>
      <c r="G6731">
        <f t="shared" si="211"/>
        <v>4.8842797888888887</v>
      </c>
    </row>
    <row r="6732" spans="1:7" x14ac:dyDescent="0.3">
      <c r="A6732">
        <v>67.269872665405202</v>
      </c>
      <c r="B6732">
        <v>44.975715999999998</v>
      </c>
      <c r="C6732">
        <v>0.18143669000000001</v>
      </c>
      <c r="D6732">
        <v>-0.10437649</v>
      </c>
      <c r="E6732">
        <v>4.9973010000000002</v>
      </c>
      <c r="F6732">
        <f t="shared" si="210"/>
        <v>6.0478896666666671E-2</v>
      </c>
      <c r="G6732">
        <f t="shared" si="211"/>
        <v>4.8859731222222216</v>
      </c>
    </row>
    <row r="6733" spans="1:7" x14ac:dyDescent="0.3">
      <c r="A6733">
        <v>67.2798748016357</v>
      </c>
      <c r="B6733">
        <v>44.97</v>
      </c>
      <c r="C6733">
        <v>0.18143669000000001</v>
      </c>
      <c r="D6733">
        <v>-0.13367515999999999</v>
      </c>
      <c r="E6733">
        <v>4.9966660000000003</v>
      </c>
      <c r="F6733">
        <f t="shared" si="210"/>
        <v>6.0478896666666671E-2</v>
      </c>
      <c r="G6733">
        <f t="shared" si="211"/>
        <v>4.8853380111111111</v>
      </c>
    </row>
    <row r="6734" spans="1:7" x14ac:dyDescent="0.3">
      <c r="A6734">
        <v>67.289876937866197</v>
      </c>
      <c r="B6734">
        <v>44.935715000000002</v>
      </c>
      <c r="C6734">
        <v>0.18145001999999999</v>
      </c>
      <c r="D6734">
        <v>-0.14954527000000001</v>
      </c>
      <c r="E6734">
        <v>4.9928565000000003</v>
      </c>
      <c r="F6734">
        <f t="shared" si="210"/>
        <v>6.0483339999999997E-2</v>
      </c>
      <c r="G6734">
        <f t="shared" si="211"/>
        <v>4.8815285666666668</v>
      </c>
    </row>
    <row r="6735" spans="1:7" x14ac:dyDescent="0.3">
      <c r="A6735">
        <v>67.300001144409094</v>
      </c>
      <c r="B6735">
        <v>44.943333000000003</v>
      </c>
      <c r="C6735">
        <v>0.18146335</v>
      </c>
      <c r="D6735">
        <v>-0.16541538</v>
      </c>
      <c r="E6735">
        <v>4.993703</v>
      </c>
      <c r="F6735">
        <f t="shared" si="210"/>
        <v>6.048778333333333E-2</v>
      </c>
      <c r="G6735">
        <f t="shared" si="211"/>
        <v>4.8823750111111117</v>
      </c>
    </row>
    <row r="6736" spans="1:7" x14ac:dyDescent="0.3">
      <c r="A6736">
        <v>67.309873580932603</v>
      </c>
      <c r="B6736">
        <v>44.909045999999996</v>
      </c>
      <c r="C6736">
        <v>0.18149000000000001</v>
      </c>
      <c r="D6736">
        <v>-0.16663615000000001</v>
      </c>
      <c r="E6736">
        <v>4.9898933999999997</v>
      </c>
      <c r="F6736">
        <f t="shared" si="210"/>
        <v>6.0496666666666671E-2</v>
      </c>
      <c r="G6736">
        <f t="shared" si="211"/>
        <v>4.8785653444444437</v>
      </c>
    </row>
    <row r="6737" spans="1:7" x14ac:dyDescent="0.3">
      <c r="A6737">
        <v>67.319997787475501</v>
      </c>
      <c r="B6737">
        <v>44.941429999999997</v>
      </c>
      <c r="C6737">
        <v>0.18150334000000001</v>
      </c>
      <c r="D6737">
        <v>-0.18250626</v>
      </c>
      <c r="E6737">
        <v>4.9934915999999996</v>
      </c>
      <c r="F6737">
        <f t="shared" si="210"/>
        <v>6.0501113333333335E-2</v>
      </c>
      <c r="G6737">
        <f t="shared" si="211"/>
        <v>4.8821635666666658</v>
      </c>
    </row>
    <row r="6738" spans="1:7" x14ac:dyDescent="0.3">
      <c r="A6738">
        <v>67.329999923705998</v>
      </c>
      <c r="B6738">
        <v>44.941429999999997</v>
      </c>
      <c r="C6738">
        <v>0.18153000999999999</v>
      </c>
      <c r="D6738">
        <v>-0.17029849</v>
      </c>
      <c r="E6738">
        <v>4.9934915999999996</v>
      </c>
      <c r="F6738">
        <f t="shared" si="210"/>
        <v>6.0510003333333333E-2</v>
      </c>
      <c r="G6738">
        <f t="shared" si="211"/>
        <v>4.8821635666666658</v>
      </c>
    </row>
    <row r="6739" spans="1:7" x14ac:dyDescent="0.3">
      <c r="A6739">
        <v>67.339872360229407</v>
      </c>
      <c r="B6739">
        <v>44.91095</v>
      </c>
      <c r="C6739">
        <v>0.18157000000000001</v>
      </c>
      <c r="D6739">
        <v>-0.15809071</v>
      </c>
      <c r="E6739">
        <v>4.9901046999999998</v>
      </c>
      <c r="F6739">
        <f t="shared" si="210"/>
        <v>6.0523333333333339E-2</v>
      </c>
      <c r="G6739">
        <f t="shared" si="211"/>
        <v>4.8787769000000001</v>
      </c>
    </row>
    <row r="6740" spans="1:7" x14ac:dyDescent="0.3">
      <c r="A6740">
        <v>67.349874496459904</v>
      </c>
      <c r="B6740">
        <v>44.945236000000001</v>
      </c>
      <c r="C6740">
        <v>0.18160999</v>
      </c>
      <c r="D6740">
        <v>-0.14588292999999999</v>
      </c>
      <c r="E6740">
        <v>4.9939146000000001</v>
      </c>
      <c r="F6740">
        <f t="shared" si="210"/>
        <v>6.0536663333333331E-2</v>
      </c>
      <c r="G6740">
        <f t="shared" si="211"/>
        <v>4.8825864555555558</v>
      </c>
    </row>
    <row r="6741" spans="1:7" x14ac:dyDescent="0.3">
      <c r="A6741">
        <v>67.359998703002901</v>
      </c>
      <c r="B6741">
        <v>44.914760000000001</v>
      </c>
      <c r="C6741">
        <v>0.18164997999999999</v>
      </c>
      <c r="D6741">
        <v>-0.13489593999999999</v>
      </c>
      <c r="E6741">
        <v>4.9905286000000002</v>
      </c>
      <c r="F6741">
        <f t="shared" si="210"/>
        <v>6.054999333333333E-2</v>
      </c>
      <c r="G6741">
        <f t="shared" si="211"/>
        <v>4.8792002333333331</v>
      </c>
    </row>
    <row r="6742" spans="1:7" x14ac:dyDescent="0.3">
      <c r="A6742">
        <v>67.369878768920898</v>
      </c>
      <c r="B6742">
        <v>44.941429999999997</v>
      </c>
      <c r="C6742">
        <v>0.1816633</v>
      </c>
      <c r="D6742">
        <v>-0.15076603999999999</v>
      </c>
      <c r="E6742">
        <v>4.9934915999999996</v>
      </c>
      <c r="F6742">
        <f t="shared" si="210"/>
        <v>6.0554433333333331E-2</v>
      </c>
      <c r="G6742">
        <f t="shared" si="211"/>
        <v>4.8821635666666658</v>
      </c>
    </row>
    <row r="6743" spans="1:7" x14ac:dyDescent="0.3">
      <c r="A6743">
        <v>67.380002975463796</v>
      </c>
      <c r="B6743">
        <v>44.952857999999999</v>
      </c>
      <c r="C6743">
        <v>0.18168996000000001</v>
      </c>
      <c r="D6743">
        <v>-0.1532076</v>
      </c>
      <c r="E6743">
        <v>4.9947615000000001</v>
      </c>
      <c r="F6743">
        <f t="shared" si="210"/>
        <v>6.0563320000000004E-2</v>
      </c>
      <c r="G6743">
        <f t="shared" si="211"/>
        <v>4.8834333444444447</v>
      </c>
    </row>
    <row r="6744" spans="1:7" x14ac:dyDescent="0.3">
      <c r="A6744">
        <v>67.389997482299805</v>
      </c>
      <c r="B6744">
        <v>44.945236000000001</v>
      </c>
      <c r="C6744">
        <v>0.18171662</v>
      </c>
      <c r="D6744">
        <v>-0.15564916000000001</v>
      </c>
      <c r="E6744">
        <v>4.9939146000000001</v>
      </c>
      <c r="F6744">
        <f t="shared" si="210"/>
        <v>6.0572206666666663E-2</v>
      </c>
      <c r="G6744">
        <f t="shared" si="211"/>
        <v>4.8825864555555558</v>
      </c>
    </row>
    <row r="6745" spans="1:7" x14ac:dyDescent="0.3">
      <c r="A6745">
        <v>67.399999618530202</v>
      </c>
      <c r="B6745">
        <v>44.985239999999997</v>
      </c>
      <c r="C6745">
        <v>0.18175662000000001</v>
      </c>
      <c r="D6745">
        <v>-0.15809071</v>
      </c>
      <c r="E6745">
        <v>4.9983597</v>
      </c>
      <c r="F6745">
        <f t="shared" si="210"/>
        <v>6.058554E-2</v>
      </c>
      <c r="G6745">
        <f t="shared" si="211"/>
        <v>4.887031344444444</v>
      </c>
    </row>
    <row r="6746" spans="1:7" x14ac:dyDescent="0.3">
      <c r="A6746">
        <v>67.409872055053697</v>
      </c>
      <c r="B6746">
        <v>44.958571999999997</v>
      </c>
      <c r="C6746">
        <v>0.18176993999999999</v>
      </c>
      <c r="D6746">
        <v>-0.14466216000000001</v>
      </c>
      <c r="E6746">
        <v>4.9953966000000003</v>
      </c>
      <c r="F6746">
        <f t="shared" si="210"/>
        <v>6.0589979999999995E-2</v>
      </c>
      <c r="G6746">
        <f t="shared" si="211"/>
        <v>4.8840682333333332</v>
      </c>
    </row>
    <row r="6747" spans="1:7" x14ac:dyDescent="0.3">
      <c r="A6747">
        <v>67.419874191284094</v>
      </c>
      <c r="B6747">
        <v>44.983333999999999</v>
      </c>
      <c r="C6747">
        <v>0.1817966</v>
      </c>
      <c r="D6747">
        <v>-0.14588292999999999</v>
      </c>
      <c r="E6747">
        <v>4.9981475</v>
      </c>
      <c r="F6747">
        <f t="shared" si="210"/>
        <v>6.0598866666666668E-2</v>
      </c>
      <c r="G6747">
        <f t="shared" si="211"/>
        <v>4.8868195666666665</v>
      </c>
    </row>
    <row r="6748" spans="1:7" x14ac:dyDescent="0.3">
      <c r="A6748">
        <v>67.429998397827106</v>
      </c>
      <c r="B6748">
        <v>45.004288000000003</v>
      </c>
      <c r="C6748">
        <v>0.18182327000000001</v>
      </c>
      <c r="D6748">
        <v>-0.14710371</v>
      </c>
      <c r="E6748">
        <v>5.0004759999999999</v>
      </c>
      <c r="F6748">
        <f t="shared" si="210"/>
        <v>6.0607756666666672E-2</v>
      </c>
      <c r="G6748">
        <f t="shared" si="211"/>
        <v>4.8891477888888888</v>
      </c>
    </row>
    <row r="6749" spans="1:7" x14ac:dyDescent="0.3">
      <c r="A6749">
        <v>67.439878463745103</v>
      </c>
      <c r="B6749">
        <v>44.983333999999999</v>
      </c>
      <c r="C6749">
        <v>0.18184992999999999</v>
      </c>
      <c r="D6749">
        <v>-0.14954527000000001</v>
      </c>
      <c r="E6749">
        <v>4.9981475</v>
      </c>
      <c r="F6749">
        <f t="shared" si="210"/>
        <v>6.0616643333333331E-2</v>
      </c>
      <c r="G6749">
        <f t="shared" si="211"/>
        <v>4.8868195666666665</v>
      </c>
    </row>
    <row r="6750" spans="1:7" x14ac:dyDescent="0.3">
      <c r="A6750">
        <v>67.450002670288001</v>
      </c>
      <c r="B6750">
        <v>45.023339999999997</v>
      </c>
      <c r="C6750">
        <v>0.1818766</v>
      </c>
      <c r="D6750">
        <v>-0.15198681999999999</v>
      </c>
      <c r="E6750">
        <v>5.0025925999999998</v>
      </c>
      <c r="F6750">
        <f t="shared" si="210"/>
        <v>6.0625533333333335E-2</v>
      </c>
      <c r="G6750">
        <f t="shared" si="211"/>
        <v>4.8912646777777775</v>
      </c>
    </row>
    <row r="6751" spans="1:7" x14ac:dyDescent="0.3">
      <c r="A6751">
        <v>67.459875106811495</v>
      </c>
      <c r="B6751">
        <v>44.989049999999999</v>
      </c>
      <c r="C6751">
        <v>0.18190326000000001</v>
      </c>
      <c r="D6751">
        <v>-0.15442838</v>
      </c>
      <c r="E6751">
        <v>4.9987826000000002</v>
      </c>
      <c r="F6751">
        <f t="shared" si="210"/>
        <v>6.0634420000000001E-2</v>
      </c>
      <c r="G6751">
        <f t="shared" si="211"/>
        <v>4.8874546777777779</v>
      </c>
    </row>
    <row r="6752" spans="1:7" x14ac:dyDescent="0.3">
      <c r="A6752">
        <v>67.469877243041907</v>
      </c>
      <c r="B6752">
        <v>45.006194999999998</v>
      </c>
      <c r="C6752">
        <v>0.18192991999999999</v>
      </c>
      <c r="D6752">
        <v>-0.15564916000000001</v>
      </c>
      <c r="E6752">
        <v>5.0006876</v>
      </c>
      <c r="F6752">
        <f t="shared" si="210"/>
        <v>6.0643306666666667E-2</v>
      </c>
      <c r="G6752">
        <f t="shared" si="211"/>
        <v>4.8893596777777777</v>
      </c>
    </row>
    <row r="6753" spans="1:7" x14ac:dyDescent="0.3">
      <c r="A6753">
        <v>67.480001449584904</v>
      </c>
      <c r="B6753">
        <v>45.032863999999996</v>
      </c>
      <c r="C6753">
        <v>0.18194324000000001</v>
      </c>
      <c r="D6753">
        <v>-0.17151926000000001</v>
      </c>
      <c r="E6753">
        <v>5.0036509999999996</v>
      </c>
      <c r="F6753">
        <f t="shared" si="210"/>
        <v>6.0647746666666669E-2</v>
      </c>
      <c r="G6753">
        <f t="shared" si="211"/>
        <v>4.8923228999999999</v>
      </c>
    </row>
    <row r="6754" spans="1:7" x14ac:dyDescent="0.3">
      <c r="A6754">
        <v>67.490003585815401</v>
      </c>
      <c r="B6754">
        <v>45.013812999999999</v>
      </c>
      <c r="C6754">
        <v>0.18196989999999999</v>
      </c>
      <c r="D6754">
        <v>-0.15931149</v>
      </c>
      <c r="E6754">
        <v>5.0015340000000004</v>
      </c>
      <c r="F6754">
        <f t="shared" si="210"/>
        <v>6.0656633333333328E-2</v>
      </c>
      <c r="G6754">
        <f t="shared" si="211"/>
        <v>4.8902061222222217</v>
      </c>
    </row>
    <row r="6755" spans="1:7" x14ac:dyDescent="0.3">
      <c r="A6755">
        <v>67.499998092651296</v>
      </c>
      <c r="B6755">
        <v>45.055720000000001</v>
      </c>
      <c r="C6755">
        <v>0.18198323</v>
      </c>
      <c r="D6755">
        <v>-0.17396081999999999</v>
      </c>
      <c r="E6755">
        <v>5.0061903000000001</v>
      </c>
      <c r="F6755">
        <f t="shared" si="210"/>
        <v>6.0661076666666668E-2</v>
      </c>
      <c r="G6755">
        <f t="shared" si="211"/>
        <v>4.8948624555555558</v>
      </c>
    </row>
    <row r="6756" spans="1:7" x14ac:dyDescent="0.3">
      <c r="A6756">
        <v>67.510000228881793</v>
      </c>
      <c r="B6756">
        <v>45.023339999999997</v>
      </c>
      <c r="C6756">
        <v>0.18200989000000001</v>
      </c>
      <c r="D6756">
        <v>-0.17640238</v>
      </c>
      <c r="E6756">
        <v>5.0025925999999998</v>
      </c>
      <c r="F6756">
        <f t="shared" si="210"/>
        <v>6.0669963333333334E-2</v>
      </c>
      <c r="G6756">
        <f t="shared" si="211"/>
        <v>4.8912646777777775</v>
      </c>
    </row>
    <row r="6757" spans="1:7" x14ac:dyDescent="0.3">
      <c r="A6757">
        <v>67.519872665405202</v>
      </c>
      <c r="B6757">
        <v>45.048102999999998</v>
      </c>
      <c r="C6757">
        <v>0.18202320999999999</v>
      </c>
      <c r="D6757">
        <v>-0.19227248</v>
      </c>
      <c r="E6757">
        <v>5.005344</v>
      </c>
      <c r="F6757">
        <f t="shared" si="210"/>
        <v>6.0674403333333328E-2</v>
      </c>
      <c r="G6757">
        <f t="shared" si="211"/>
        <v>4.8940161222222223</v>
      </c>
    </row>
    <row r="6758" spans="1:7" x14ac:dyDescent="0.3">
      <c r="A6758">
        <v>67.5299968719482</v>
      </c>
      <c r="B6758">
        <v>45.044291999999999</v>
      </c>
      <c r="C6758">
        <v>0.18204988999999999</v>
      </c>
      <c r="D6758">
        <v>-0.19471404</v>
      </c>
      <c r="E6758">
        <v>5.0049204999999999</v>
      </c>
      <c r="F6758">
        <f t="shared" si="210"/>
        <v>6.0683296666666664E-2</v>
      </c>
      <c r="G6758">
        <f t="shared" si="211"/>
        <v>4.8935926777777778</v>
      </c>
    </row>
    <row r="6759" spans="1:7" x14ac:dyDescent="0.3">
      <c r="A6759">
        <v>67.539876937866197</v>
      </c>
      <c r="B6759">
        <v>45.019526999999997</v>
      </c>
      <c r="C6759">
        <v>0.18207654000000001</v>
      </c>
      <c r="D6759">
        <v>-0.19715559999999999</v>
      </c>
      <c r="E6759">
        <v>5.0021687000000004</v>
      </c>
      <c r="F6759">
        <f t="shared" si="210"/>
        <v>6.0692180000000005E-2</v>
      </c>
      <c r="G6759">
        <f t="shared" si="211"/>
        <v>4.8908410111111102</v>
      </c>
    </row>
    <row r="6760" spans="1:7" x14ac:dyDescent="0.3">
      <c r="A6760">
        <v>67.550001144409094</v>
      </c>
      <c r="B6760">
        <v>45.051909999999999</v>
      </c>
      <c r="C6760">
        <v>0.18208986999999999</v>
      </c>
      <c r="D6760">
        <v>-0.21302570000000001</v>
      </c>
      <c r="E6760">
        <v>5.0057669999999996</v>
      </c>
      <c r="F6760">
        <f t="shared" si="210"/>
        <v>6.0696623333333331E-2</v>
      </c>
      <c r="G6760">
        <f t="shared" si="211"/>
        <v>4.8944391222222219</v>
      </c>
    </row>
    <row r="6761" spans="1:7" x14ac:dyDescent="0.3">
      <c r="A6761">
        <v>67.559873580932603</v>
      </c>
      <c r="B6761">
        <v>45.030956000000003</v>
      </c>
      <c r="C6761">
        <v>0.18210319999999999</v>
      </c>
      <c r="D6761">
        <v>-0.22889581000000001</v>
      </c>
      <c r="E6761">
        <v>5.0034390000000002</v>
      </c>
      <c r="F6761">
        <f t="shared" si="210"/>
        <v>6.0701066666666664E-2</v>
      </c>
      <c r="G6761">
        <f t="shared" si="211"/>
        <v>4.8921109000000005</v>
      </c>
    </row>
    <row r="6762" spans="1:7" x14ac:dyDescent="0.3">
      <c r="A6762">
        <v>67.569875717163001</v>
      </c>
      <c r="B6762">
        <v>45.048102999999998</v>
      </c>
      <c r="C6762">
        <v>0.18211652</v>
      </c>
      <c r="D6762">
        <v>-0.23011659000000001</v>
      </c>
      <c r="E6762">
        <v>5.005344</v>
      </c>
      <c r="F6762">
        <f t="shared" si="210"/>
        <v>6.0705506666666666E-2</v>
      </c>
      <c r="G6762">
        <f t="shared" si="211"/>
        <v>4.8940161222222223</v>
      </c>
    </row>
    <row r="6763" spans="1:7" x14ac:dyDescent="0.3">
      <c r="A6763">
        <v>67.579999923705998</v>
      </c>
      <c r="B6763">
        <v>45.057625000000002</v>
      </c>
      <c r="C6763">
        <v>0.18214317999999999</v>
      </c>
      <c r="D6763">
        <v>-0.23133736999999999</v>
      </c>
      <c r="E6763">
        <v>5.0064019999999996</v>
      </c>
      <c r="F6763">
        <f t="shared" si="210"/>
        <v>6.0714393333333332E-2</v>
      </c>
      <c r="G6763">
        <f t="shared" si="211"/>
        <v>4.8950741222222227</v>
      </c>
    </row>
    <row r="6764" spans="1:7" x14ac:dyDescent="0.3">
      <c r="A6764">
        <v>67.590002059936495</v>
      </c>
      <c r="B6764">
        <v>45.027149999999999</v>
      </c>
      <c r="C6764">
        <v>0.18215651999999999</v>
      </c>
      <c r="D6764">
        <v>-0.24720748000000001</v>
      </c>
      <c r="E6764">
        <v>5.0030159999999997</v>
      </c>
      <c r="F6764">
        <f t="shared" si="210"/>
        <v>6.0718839999999996E-2</v>
      </c>
      <c r="G6764">
        <f t="shared" si="211"/>
        <v>4.8916880111111105</v>
      </c>
    </row>
    <row r="6765" spans="1:7" x14ac:dyDescent="0.3">
      <c r="A6765">
        <v>67.599874496459904</v>
      </c>
      <c r="B6765">
        <v>45.065246999999999</v>
      </c>
      <c r="C6765">
        <v>0.18216984</v>
      </c>
      <c r="D6765">
        <v>-0.26307760000000002</v>
      </c>
      <c r="E6765">
        <v>5.0072489999999998</v>
      </c>
      <c r="F6765">
        <f t="shared" si="210"/>
        <v>6.0723279999999998E-2</v>
      </c>
      <c r="G6765">
        <f t="shared" si="211"/>
        <v>4.8959210111111107</v>
      </c>
    </row>
    <row r="6766" spans="1:7" x14ac:dyDescent="0.3">
      <c r="A6766">
        <v>67.609876632690401</v>
      </c>
      <c r="B6766">
        <v>45.036670000000001</v>
      </c>
      <c r="C6766">
        <v>0.18219651000000001</v>
      </c>
      <c r="D6766">
        <v>-0.26551913999999999</v>
      </c>
      <c r="E6766">
        <v>5.0040735999999999</v>
      </c>
      <c r="F6766">
        <f t="shared" si="210"/>
        <v>6.0732170000000002E-2</v>
      </c>
      <c r="G6766">
        <f t="shared" si="211"/>
        <v>4.892745788888889</v>
      </c>
    </row>
    <row r="6767" spans="1:7" x14ac:dyDescent="0.3">
      <c r="A6767">
        <v>67.620000839233398</v>
      </c>
      <c r="B6767">
        <v>45.065246999999999</v>
      </c>
      <c r="C6767">
        <v>0.18219651000000001</v>
      </c>
      <c r="D6767">
        <v>-0.29481780000000002</v>
      </c>
      <c r="E6767">
        <v>5.0072489999999998</v>
      </c>
      <c r="F6767">
        <f t="shared" si="210"/>
        <v>6.0732170000000002E-2</v>
      </c>
      <c r="G6767">
        <f t="shared" si="211"/>
        <v>4.8959210111111107</v>
      </c>
    </row>
    <row r="6768" spans="1:7" x14ac:dyDescent="0.3">
      <c r="A6768">
        <v>67.629873275756793</v>
      </c>
      <c r="B6768">
        <v>45.063339999999997</v>
      </c>
      <c r="C6768">
        <v>0.18222316999999999</v>
      </c>
      <c r="D6768">
        <v>-0.29725935999999997</v>
      </c>
      <c r="E6768">
        <v>5.0070370000000004</v>
      </c>
      <c r="F6768">
        <f t="shared" si="210"/>
        <v>6.0741056666666661E-2</v>
      </c>
      <c r="G6768">
        <f t="shared" si="211"/>
        <v>4.8957091222222218</v>
      </c>
    </row>
    <row r="6769" spans="1:7" x14ac:dyDescent="0.3">
      <c r="A6769">
        <v>67.639875411987305</v>
      </c>
      <c r="B6769">
        <v>45.038578000000001</v>
      </c>
      <c r="C6769">
        <v>0.18223650999999999</v>
      </c>
      <c r="D6769">
        <v>-0.31312944999999998</v>
      </c>
      <c r="E6769">
        <v>5.0042859999999996</v>
      </c>
      <c r="F6769">
        <f t="shared" si="210"/>
        <v>6.0745503333333332E-2</v>
      </c>
      <c r="G6769">
        <f t="shared" si="211"/>
        <v>4.8929577888888893</v>
      </c>
    </row>
    <row r="6770" spans="1:7" x14ac:dyDescent="0.3">
      <c r="A6770">
        <v>67.649877548217702</v>
      </c>
      <c r="B6770">
        <v>45.072865</v>
      </c>
      <c r="C6770">
        <v>0.18226317</v>
      </c>
      <c r="D6770">
        <v>-0.30092168000000002</v>
      </c>
      <c r="E6770">
        <v>5.0080952999999999</v>
      </c>
      <c r="F6770">
        <f t="shared" si="210"/>
        <v>6.0754389999999998E-2</v>
      </c>
      <c r="G6770">
        <f t="shared" si="211"/>
        <v>4.8967674555555556</v>
      </c>
    </row>
    <row r="6771" spans="1:7" x14ac:dyDescent="0.3">
      <c r="A6771">
        <v>67.659872055053697</v>
      </c>
      <c r="B6771">
        <v>45.032863999999996</v>
      </c>
      <c r="C6771">
        <v>0.18227650000000001</v>
      </c>
      <c r="D6771">
        <v>-0.31557099999999999</v>
      </c>
      <c r="E6771">
        <v>5.0036509999999996</v>
      </c>
      <c r="F6771">
        <f t="shared" si="210"/>
        <v>6.0758833333333338E-2</v>
      </c>
      <c r="G6771">
        <f t="shared" si="211"/>
        <v>4.8923228999999999</v>
      </c>
    </row>
    <row r="6772" spans="1:7" x14ac:dyDescent="0.3">
      <c r="A6772">
        <v>67.670003890991197</v>
      </c>
      <c r="B6772">
        <v>45.038578000000001</v>
      </c>
      <c r="C6772">
        <v>0.18228981999999999</v>
      </c>
      <c r="D6772">
        <v>-0.33022034</v>
      </c>
      <c r="E6772">
        <v>5.0042859999999996</v>
      </c>
      <c r="F6772">
        <f t="shared" si="210"/>
        <v>6.0763273333333333E-2</v>
      </c>
      <c r="G6772">
        <f t="shared" si="211"/>
        <v>4.8929577888888893</v>
      </c>
    </row>
    <row r="6773" spans="1:7" x14ac:dyDescent="0.3">
      <c r="A6773">
        <v>67.679998397827106</v>
      </c>
      <c r="B6773">
        <v>45.046196000000002</v>
      </c>
      <c r="C6773">
        <v>0.18230315999999999</v>
      </c>
      <c r="D6773">
        <v>-0.34609046999999998</v>
      </c>
      <c r="E6773">
        <v>5.0051319999999997</v>
      </c>
      <c r="F6773">
        <f t="shared" si="210"/>
        <v>6.0767719999999997E-2</v>
      </c>
      <c r="G6773">
        <f t="shared" si="211"/>
        <v>4.8938042333333334</v>
      </c>
    </row>
    <row r="6774" spans="1:7" x14ac:dyDescent="0.3">
      <c r="A6774">
        <v>67.689878463745103</v>
      </c>
      <c r="B6774">
        <v>45.029052999999998</v>
      </c>
      <c r="C6774">
        <v>0.18231648</v>
      </c>
      <c r="D6774">
        <v>-0.36196055999999999</v>
      </c>
      <c r="E6774">
        <v>5.0032269999999999</v>
      </c>
      <c r="F6774">
        <f t="shared" si="210"/>
        <v>6.0772159999999999E-2</v>
      </c>
      <c r="G6774">
        <f t="shared" si="211"/>
        <v>4.8918994555555555</v>
      </c>
    </row>
    <row r="6775" spans="1:7" x14ac:dyDescent="0.3">
      <c r="A6775">
        <v>67.700002670288001</v>
      </c>
      <c r="B6775">
        <v>45.046196000000002</v>
      </c>
      <c r="C6775">
        <v>0.18232982</v>
      </c>
      <c r="D6775">
        <v>-0.37783067999999997</v>
      </c>
      <c r="E6775">
        <v>5.0051319999999997</v>
      </c>
      <c r="F6775">
        <f t="shared" si="210"/>
        <v>6.077660666666667E-2</v>
      </c>
      <c r="G6775">
        <f t="shared" si="211"/>
        <v>4.8938042333333334</v>
      </c>
    </row>
    <row r="6776" spans="1:7" x14ac:dyDescent="0.3">
      <c r="A6776">
        <v>67.709875106811495</v>
      </c>
      <c r="B6776">
        <v>45.01191</v>
      </c>
      <c r="C6776">
        <v>0.18235647999999999</v>
      </c>
      <c r="D6776">
        <v>-0.37905145000000001</v>
      </c>
      <c r="E6776">
        <v>5.0013227000000002</v>
      </c>
      <c r="F6776">
        <f t="shared" si="210"/>
        <v>6.0785493333333329E-2</v>
      </c>
      <c r="G6776">
        <f t="shared" si="211"/>
        <v>4.8899946777777776</v>
      </c>
    </row>
    <row r="6777" spans="1:7" x14ac:dyDescent="0.3">
      <c r="A6777">
        <v>67.719999313354407</v>
      </c>
      <c r="B6777">
        <v>45.034767000000002</v>
      </c>
      <c r="C6777">
        <v>0.1823698</v>
      </c>
      <c r="D6777">
        <v>-0.39492157</v>
      </c>
      <c r="E6777">
        <v>5.0038624</v>
      </c>
      <c r="F6777">
        <f t="shared" si="210"/>
        <v>6.0789933333333331E-2</v>
      </c>
      <c r="G6777">
        <f t="shared" si="211"/>
        <v>4.8925343444444449</v>
      </c>
    </row>
    <row r="6778" spans="1:7" x14ac:dyDescent="0.3">
      <c r="A6778">
        <v>67.729871749877901</v>
      </c>
      <c r="B6778">
        <v>45.040480000000002</v>
      </c>
      <c r="C6778">
        <v>0.18238313</v>
      </c>
      <c r="D6778">
        <v>-0.39492157</v>
      </c>
      <c r="E6778">
        <v>5.0044975000000003</v>
      </c>
      <c r="F6778">
        <f t="shared" si="210"/>
        <v>6.079437666666667E-2</v>
      </c>
      <c r="G6778">
        <f t="shared" si="211"/>
        <v>4.893169122222222</v>
      </c>
    </row>
    <row r="6779" spans="1:7" x14ac:dyDescent="0.3">
      <c r="A6779">
        <v>67.740003585815401</v>
      </c>
      <c r="B6779">
        <v>45.015720000000002</v>
      </c>
      <c r="C6779">
        <v>0.18239646000000001</v>
      </c>
      <c r="D6779">
        <v>-0.41079167</v>
      </c>
      <c r="E6779">
        <v>5.0017459999999998</v>
      </c>
      <c r="F6779">
        <f t="shared" si="210"/>
        <v>6.0798820000000003E-2</v>
      </c>
      <c r="G6779">
        <f t="shared" si="211"/>
        <v>4.8904180111111115</v>
      </c>
    </row>
    <row r="6780" spans="1:7" x14ac:dyDescent="0.3">
      <c r="A6780">
        <v>67.749876022338796</v>
      </c>
      <c r="B6780">
        <v>45.050007000000001</v>
      </c>
      <c r="C6780">
        <v>0.18242311</v>
      </c>
      <c r="D6780">
        <v>-0.41201246000000002</v>
      </c>
      <c r="E6780">
        <v>5.0055556000000001</v>
      </c>
      <c r="F6780">
        <f t="shared" si="210"/>
        <v>6.0807703333333331E-2</v>
      </c>
      <c r="G6780">
        <f t="shared" si="211"/>
        <v>4.8942276777777778</v>
      </c>
    </row>
    <row r="6781" spans="1:7" x14ac:dyDescent="0.3">
      <c r="A6781">
        <v>67.759878158569293</v>
      </c>
      <c r="B6781">
        <v>45.038578000000001</v>
      </c>
      <c r="C6781">
        <v>0.18244977000000001</v>
      </c>
      <c r="D6781">
        <v>-0.41445399999999999</v>
      </c>
      <c r="E6781">
        <v>5.0042859999999996</v>
      </c>
      <c r="F6781">
        <f t="shared" si="210"/>
        <v>6.0816590000000004E-2</v>
      </c>
      <c r="G6781">
        <f t="shared" si="211"/>
        <v>4.8929577888888893</v>
      </c>
    </row>
    <row r="6782" spans="1:7" x14ac:dyDescent="0.3">
      <c r="A6782">
        <v>67.769872665405202</v>
      </c>
      <c r="B6782">
        <v>45.042385000000003</v>
      </c>
      <c r="C6782">
        <v>0.18247645000000001</v>
      </c>
      <c r="D6782">
        <v>-0.41689556999999999</v>
      </c>
      <c r="E6782">
        <v>5.0047090000000001</v>
      </c>
      <c r="F6782">
        <f t="shared" si="210"/>
        <v>6.082548333333334E-2</v>
      </c>
      <c r="G6782">
        <f t="shared" si="211"/>
        <v>4.8933807888888889</v>
      </c>
    </row>
    <row r="6783" spans="1:7" x14ac:dyDescent="0.3">
      <c r="A6783">
        <v>67.7799968719482</v>
      </c>
      <c r="B6783">
        <v>45.061436</v>
      </c>
      <c r="C6783">
        <v>0.18251644</v>
      </c>
      <c r="D6783">
        <v>-0.40590854999999998</v>
      </c>
      <c r="E6783">
        <v>5.0068254000000003</v>
      </c>
      <c r="F6783">
        <f t="shared" si="210"/>
        <v>6.0838813333333332E-2</v>
      </c>
      <c r="G6783">
        <f t="shared" si="211"/>
        <v>4.8954975666666662</v>
      </c>
    </row>
    <row r="6784" spans="1:7" x14ac:dyDescent="0.3">
      <c r="A6784">
        <v>67.789999008178697</v>
      </c>
      <c r="B6784">
        <v>45.030956000000003</v>
      </c>
      <c r="C6784">
        <v>0.18252978</v>
      </c>
      <c r="D6784">
        <v>-0.42177868000000002</v>
      </c>
      <c r="E6784">
        <v>5.0034390000000002</v>
      </c>
      <c r="F6784">
        <f t="shared" si="210"/>
        <v>6.0843260000000003E-2</v>
      </c>
      <c r="G6784">
        <f t="shared" si="211"/>
        <v>4.8921109000000005</v>
      </c>
    </row>
    <row r="6785" spans="1:7" x14ac:dyDescent="0.3">
      <c r="A6785">
        <v>67.800001144409094</v>
      </c>
      <c r="B6785">
        <v>45.067149999999998</v>
      </c>
      <c r="C6785">
        <v>0.18255643999999999</v>
      </c>
      <c r="D6785">
        <v>-0.42299944</v>
      </c>
      <c r="E6785">
        <v>5.0074605999999999</v>
      </c>
      <c r="F6785">
        <f t="shared" si="210"/>
        <v>6.0852146666666662E-2</v>
      </c>
      <c r="G6785">
        <f t="shared" si="211"/>
        <v>4.8961324555555557</v>
      </c>
    </row>
    <row r="6786" spans="1:7" x14ac:dyDescent="0.3">
      <c r="A6786">
        <v>67.810003280639606</v>
      </c>
      <c r="B6786">
        <v>45.044291999999999</v>
      </c>
      <c r="C6786">
        <v>0.18255643999999999</v>
      </c>
      <c r="D6786">
        <v>-0.43764877000000002</v>
      </c>
      <c r="E6786">
        <v>5.0049204999999999</v>
      </c>
      <c r="F6786">
        <f t="shared" si="210"/>
        <v>6.0852146666666662E-2</v>
      </c>
      <c r="G6786">
        <f t="shared" si="211"/>
        <v>4.8935926777777778</v>
      </c>
    </row>
    <row r="6787" spans="1:7" x14ac:dyDescent="0.3">
      <c r="A6787">
        <v>67.819997787475501</v>
      </c>
      <c r="B6787">
        <v>45.053818</v>
      </c>
      <c r="C6787">
        <v>0.1825831</v>
      </c>
      <c r="D6787">
        <v>-0.44009032999999997</v>
      </c>
      <c r="E6787">
        <v>5.005979</v>
      </c>
      <c r="F6787">
        <f t="shared" si="210"/>
        <v>6.0861033333333335E-2</v>
      </c>
      <c r="G6787">
        <f t="shared" si="211"/>
        <v>4.8946511222222222</v>
      </c>
    </row>
    <row r="6788" spans="1:7" x14ac:dyDescent="0.3">
      <c r="A6788">
        <v>67.829877853393498</v>
      </c>
      <c r="B6788">
        <v>45.091915</v>
      </c>
      <c r="C6788">
        <v>0.18292968000000001</v>
      </c>
      <c r="D6788">
        <v>-0.11292193</v>
      </c>
      <c r="E6788">
        <v>5.0102120000000001</v>
      </c>
      <c r="F6788">
        <f t="shared" si="210"/>
        <v>6.0976560000000006E-2</v>
      </c>
      <c r="G6788">
        <f t="shared" si="211"/>
        <v>4.8988841222222224</v>
      </c>
    </row>
    <row r="6789" spans="1:7" x14ac:dyDescent="0.3">
      <c r="A6789">
        <v>67.840002059936495</v>
      </c>
      <c r="B6789">
        <v>45.215730000000001</v>
      </c>
      <c r="C6789">
        <v>0.18311628999999999</v>
      </c>
      <c r="D6789">
        <v>4.8220715999999997E-2</v>
      </c>
      <c r="E6789">
        <v>5.0239690000000001</v>
      </c>
      <c r="F6789">
        <f t="shared" si="210"/>
        <v>6.1038763333333329E-2</v>
      </c>
      <c r="G6789">
        <f t="shared" si="211"/>
        <v>4.9126413444444443</v>
      </c>
    </row>
    <row r="6790" spans="1:7" x14ac:dyDescent="0.3">
      <c r="A6790">
        <v>67.849874496459904</v>
      </c>
      <c r="B6790">
        <v>45.309066999999999</v>
      </c>
      <c r="C6790">
        <v>0.18303631000000001</v>
      </c>
      <c r="D6790">
        <v>-6.6532380000000002E-2</v>
      </c>
      <c r="E6790">
        <v>5.0343400000000003</v>
      </c>
      <c r="F6790">
        <f t="shared" ref="F6790:F6853" si="212">C6790/3</f>
        <v>6.1012103333333338E-2</v>
      </c>
      <c r="G6790">
        <f t="shared" ref="G6790:G6853" si="213">(B6790-$B$5)/9</f>
        <v>4.9230121222222216</v>
      </c>
    </row>
    <row r="6791" spans="1:7" x14ac:dyDescent="0.3">
      <c r="A6791">
        <v>67.859998703002901</v>
      </c>
      <c r="B6791">
        <v>45.312877999999998</v>
      </c>
      <c r="C6791">
        <v>0.18298300000000001</v>
      </c>
      <c r="D6791">
        <v>-0.1532076</v>
      </c>
      <c r="E6791">
        <v>5.0347632999999998</v>
      </c>
      <c r="F6791">
        <f t="shared" si="212"/>
        <v>6.0994333333333338E-2</v>
      </c>
      <c r="G6791">
        <f t="shared" si="213"/>
        <v>4.923435566666666</v>
      </c>
    </row>
    <row r="6792" spans="1:7" x14ac:dyDescent="0.3">
      <c r="A6792">
        <v>67.870000839233398</v>
      </c>
      <c r="B6792">
        <v>45.310974000000002</v>
      </c>
      <c r="C6792">
        <v>0.18300965</v>
      </c>
      <c r="D6792">
        <v>-0.15442838</v>
      </c>
      <c r="E6792">
        <v>5.0345519999999997</v>
      </c>
      <c r="F6792">
        <f t="shared" si="212"/>
        <v>6.1003216666666665E-2</v>
      </c>
      <c r="G6792">
        <f t="shared" si="213"/>
        <v>4.9232240111111114</v>
      </c>
    </row>
    <row r="6793" spans="1:7" x14ac:dyDescent="0.3">
      <c r="A6793">
        <v>67.880002975463796</v>
      </c>
      <c r="B6793">
        <v>45.341450000000002</v>
      </c>
      <c r="C6793">
        <v>0.18300965</v>
      </c>
      <c r="D6793">
        <v>-0.18372704000000001</v>
      </c>
      <c r="E6793">
        <v>5.0379379999999996</v>
      </c>
      <c r="F6793">
        <f t="shared" si="212"/>
        <v>6.1003216666666665E-2</v>
      </c>
      <c r="G6793">
        <f t="shared" si="213"/>
        <v>4.9266102333333333</v>
      </c>
    </row>
    <row r="6794" spans="1:7" x14ac:dyDescent="0.3">
      <c r="A6794">
        <v>67.889997482299805</v>
      </c>
      <c r="B6794">
        <v>45.29954</v>
      </c>
      <c r="C6794">
        <v>0.18300965</v>
      </c>
      <c r="D6794">
        <v>-0.19837637</v>
      </c>
      <c r="E6794">
        <v>5.0332819999999998</v>
      </c>
      <c r="F6794">
        <f t="shared" si="212"/>
        <v>6.1003216666666665E-2</v>
      </c>
      <c r="G6794">
        <f t="shared" si="213"/>
        <v>4.9219535666666667</v>
      </c>
    </row>
    <row r="6795" spans="1:7" x14ac:dyDescent="0.3">
      <c r="A6795">
        <v>67.899877548217702</v>
      </c>
      <c r="B6795">
        <v>45.326210000000003</v>
      </c>
      <c r="C6795">
        <v>0.18300965</v>
      </c>
      <c r="D6795">
        <v>-0.22767504</v>
      </c>
      <c r="E6795">
        <v>5.0362450000000001</v>
      </c>
      <c r="F6795">
        <f t="shared" si="212"/>
        <v>6.1003216666666665E-2</v>
      </c>
      <c r="G6795">
        <f t="shared" si="213"/>
        <v>4.9249169000000004</v>
      </c>
    </row>
    <row r="6796" spans="1:7" x14ac:dyDescent="0.3">
      <c r="A6796">
        <v>67.9100017547607</v>
      </c>
      <c r="B6796">
        <v>45.293827</v>
      </c>
      <c r="C6796">
        <v>0.18303631000000001</v>
      </c>
      <c r="D6796">
        <v>-0.23011659000000001</v>
      </c>
      <c r="E6796">
        <v>5.0326466999999999</v>
      </c>
      <c r="F6796">
        <f t="shared" si="212"/>
        <v>6.1012103333333338E-2</v>
      </c>
      <c r="G6796">
        <f t="shared" si="213"/>
        <v>4.9213187888888887</v>
      </c>
    </row>
    <row r="6797" spans="1:7" x14ac:dyDescent="0.3">
      <c r="A6797">
        <v>67.919874191284094</v>
      </c>
      <c r="B6797">
        <v>45.295734000000003</v>
      </c>
      <c r="C6797">
        <v>0.18304962999999999</v>
      </c>
      <c r="D6797">
        <v>-0.2459867</v>
      </c>
      <c r="E6797">
        <v>5.0328590000000002</v>
      </c>
      <c r="F6797">
        <f t="shared" si="212"/>
        <v>6.1016543333333333E-2</v>
      </c>
      <c r="G6797">
        <f t="shared" si="213"/>
        <v>4.9215306777777776</v>
      </c>
    </row>
    <row r="6798" spans="1:7" x14ac:dyDescent="0.3">
      <c r="A6798">
        <v>67.929998397827106</v>
      </c>
      <c r="B6798">
        <v>45.282400000000003</v>
      </c>
      <c r="C6798">
        <v>0.18306296999999999</v>
      </c>
      <c r="D6798">
        <v>-0.2618568</v>
      </c>
      <c r="E6798">
        <v>5.031377</v>
      </c>
      <c r="F6798">
        <f t="shared" si="212"/>
        <v>6.1020989999999997E-2</v>
      </c>
      <c r="G6798">
        <f t="shared" si="213"/>
        <v>4.9200491222222222</v>
      </c>
    </row>
    <row r="6799" spans="1:7" x14ac:dyDescent="0.3">
      <c r="A6799">
        <v>67.939878463745103</v>
      </c>
      <c r="B6799">
        <v>45.236682999999999</v>
      </c>
      <c r="C6799">
        <v>0.18307629</v>
      </c>
      <c r="D6799">
        <v>-0.27772691999999999</v>
      </c>
      <c r="E6799">
        <v>5.0262976000000004</v>
      </c>
      <c r="F6799">
        <f t="shared" si="212"/>
        <v>6.1025429999999999E-2</v>
      </c>
      <c r="G6799">
        <f t="shared" si="213"/>
        <v>4.9149694555555552</v>
      </c>
    </row>
    <row r="6800" spans="1:7" x14ac:dyDescent="0.3">
      <c r="A6800">
        <v>67.950002670288001</v>
      </c>
      <c r="B6800">
        <v>45.276684000000003</v>
      </c>
      <c r="C6800">
        <v>0.18308963</v>
      </c>
      <c r="D6800">
        <v>-0.293597</v>
      </c>
      <c r="E6800">
        <v>5.030742</v>
      </c>
      <c r="F6800">
        <f t="shared" si="212"/>
        <v>6.102987666666667E-2</v>
      </c>
      <c r="G6800">
        <f t="shared" si="213"/>
        <v>4.9194140111111118</v>
      </c>
    </row>
    <row r="6801" spans="1:7" x14ac:dyDescent="0.3">
      <c r="A6801">
        <v>67.959997177123995</v>
      </c>
      <c r="B6801">
        <v>45.244300000000003</v>
      </c>
      <c r="C6801">
        <v>0.18311628999999999</v>
      </c>
      <c r="D6801">
        <v>-0.29603857</v>
      </c>
      <c r="E6801">
        <v>5.0271439999999998</v>
      </c>
      <c r="F6801">
        <f t="shared" si="212"/>
        <v>6.1038763333333329E-2</v>
      </c>
      <c r="G6801">
        <f t="shared" si="213"/>
        <v>4.9158157888888887</v>
      </c>
    </row>
    <row r="6802" spans="1:7" x14ac:dyDescent="0.3">
      <c r="A6802">
        <v>67.969999313354407</v>
      </c>
      <c r="B6802">
        <v>45.242396999999997</v>
      </c>
      <c r="C6802">
        <v>0.18315629999999999</v>
      </c>
      <c r="D6802">
        <v>-0.26918145999999998</v>
      </c>
      <c r="E6802">
        <v>5.0269326999999997</v>
      </c>
      <c r="F6802">
        <f t="shared" si="212"/>
        <v>6.1052099999999998E-2</v>
      </c>
      <c r="G6802">
        <f t="shared" si="213"/>
        <v>4.9156043444444437</v>
      </c>
    </row>
    <row r="6803" spans="1:7" x14ac:dyDescent="0.3">
      <c r="A6803">
        <v>67.980001449584904</v>
      </c>
      <c r="B6803">
        <v>45.278587000000002</v>
      </c>
      <c r="C6803">
        <v>0.18319627999999999</v>
      </c>
      <c r="D6803">
        <v>-0.25697367999999998</v>
      </c>
      <c r="E6803">
        <v>5.0309533999999996</v>
      </c>
      <c r="F6803">
        <f t="shared" si="212"/>
        <v>6.1065426666666665E-2</v>
      </c>
      <c r="G6803">
        <f t="shared" si="213"/>
        <v>4.9196254555555559</v>
      </c>
    </row>
    <row r="6804" spans="1:7" x14ac:dyDescent="0.3">
      <c r="A6804">
        <v>67.989873886108398</v>
      </c>
      <c r="B6804">
        <v>45.259540000000001</v>
      </c>
      <c r="C6804">
        <v>0.18323627000000001</v>
      </c>
      <c r="D6804">
        <v>-0.24476592</v>
      </c>
      <c r="E6804">
        <v>5.0288370000000002</v>
      </c>
      <c r="F6804">
        <f t="shared" si="212"/>
        <v>6.1078756666666671E-2</v>
      </c>
      <c r="G6804">
        <f t="shared" si="213"/>
        <v>4.9175091222222225</v>
      </c>
    </row>
    <row r="6805" spans="1:7" x14ac:dyDescent="0.3">
      <c r="A6805">
        <v>67.999998092651296</v>
      </c>
      <c r="B6805">
        <v>45.309066999999999</v>
      </c>
      <c r="C6805">
        <v>0.18327625</v>
      </c>
      <c r="D6805">
        <v>-0.23255814999999999</v>
      </c>
      <c r="E6805">
        <v>5.0343400000000003</v>
      </c>
      <c r="F6805">
        <f t="shared" si="212"/>
        <v>6.1092083333333332E-2</v>
      </c>
      <c r="G6805">
        <f t="shared" si="213"/>
        <v>4.9230121222222216</v>
      </c>
    </row>
    <row r="6806" spans="1:7" x14ac:dyDescent="0.3">
      <c r="A6806">
        <v>68.009878158569293</v>
      </c>
      <c r="B6806">
        <v>45.290019999999998</v>
      </c>
      <c r="C6806">
        <v>0.18330291000000001</v>
      </c>
      <c r="D6806">
        <v>-0.23377892</v>
      </c>
      <c r="E6806">
        <v>5.0322237000000003</v>
      </c>
      <c r="F6806">
        <f t="shared" si="212"/>
        <v>6.1100970000000004E-2</v>
      </c>
      <c r="G6806">
        <f t="shared" si="213"/>
        <v>4.9208957888888882</v>
      </c>
    </row>
    <row r="6807" spans="1:7" x14ac:dyDescent="0.3">
      <c r="A6807">
        <v>68.019872665405202</v>
      </c>
      <c r="B6807">
        <v>45.322403000000001</v>
      </c>
      <c r="C6807">
        <v>0.18332957</v>
      </c>
      <c r="D6807">
        <v>-0.23499970000000001</v>
      </c>
      <c r="E6807">
        <v>5.0358219999999996</v>
      </c>
      <c r="F6807">
        <f t="shared" si="212"/>
        <v>6.1109856666666663E-2</v>
      </c>
      <c r="G6807">
        <f t="shared" si="213"/>
        <v>4.9244938999999999</v>
      </c>
    </row>
    <row r="6808" spans="1:7" x14ac:dyDescent="0.3">
      <c r="A6808">
        <v>68.0299968719482</v>
      </c>
      <c r="B6808">
        <v>45.318592000000002</v>
      </c>
      <c r="C6808">
        <v>0.18336955999999999</v>
      </c>
      <c r="D6808">
        <v>-0.22401270000000001</v>
      </c>
      <c r="E6808">
        <v>5.0353985000000003</v>
      </c>
      <c r="F6808">
        <f t="shared" si="212"/>
        <v>6.1123186666666662E-2</v>
      </c>
      <c r="G6808">
        <f t="shared" si="213"/>
        <v>4.9240704555555554</v>
      </c>
    </row>
    <row r="6809" spans="1:7" x14ac:dyDescent="0.3">
      <c r="A6809">
        <v>68.039876937866197</v>
      </c>
      <c r="B6809">
        <v>45.324306</v>
      </c>
      <c r="C6809">
        <v>0.18340956</v>
      </c>
      <c r="D6809">
        <v>-0.22645425999999999</v>
      </c>
      <c r="E6809">
        <v>5.0360329999999998</v>
      </c>
      <c r="F6809">
        <f t="shared" si="212"/>
        <v>6.113652E-2</v>
      </c>
      <c r="G6809">
        <f t="shared" si="213"/>
        <v>4.924705344444444</v>
      </c>
    </row>
    <row r="6810" spans="1:7" x14ac:dyDescent="0.3">
      <c r="A6810">
        <v>68.049879074096594</v>
      </c>
      <c r="B6810">
        <v>45.35669</v>
      </c>
      <c r="C6810">
        <v>0.18343620999999999</v>
      </c>
      <c r="D6810">
        <v>-0.20081793000000001</v>
      </c>
      <c r="E6810">
        <v>5.0396314000000002</v>
      </c>
      <c r="F6810">
        <f t="shared" si="212"/>
        <v>6.1145403333333327E-2</v>
      </c>
      <c r="G6810">
        <f t="shared" si="213"/>
        <v>4.928303566666667</v>
      </c>
    </row>
    <row r="6811" spans="1:7" x14ac:dyDescent="0.3">
      <c r="A6811">
        <v>68.060003280639606</v>
      </c>
      <c r="B6811">
        <v>45.350974999999998</v>
      </c>
      <c r="C6811">
        <v>0.18347621</v>
      </c>
      <c r="D6811">
        <v>-0.18861015</v>
      </c>
      <c r="E6811">
        <v>5.0389967000000002</v>
      </c>
      <c r="F6811">
        <f t="shared" si="212"/>
        <v>6.1158736666666665E-2</v>
      </c>
      <c r="G6811">
        <f t="shared" si="213"/>
        <v>4.9276685666666662</v>
      </c>
    </row>
    <row r="6812" spans="1:7" x14ac:dyDescent="0.3">
      <c r="A6812">
        <v>68.069997787475501</v>
      </c>
      <c r="B6812">
        <v>45.377643999999997</v>
      </c>
      <c r="C6812">
        <v>0.18350287000000001</v>
      </c>
      <c r="D6812">
        <v>-0.18983093000000001</v>
      </c>
      <c r="E6812">
        <v>5.0419600000000004</v>
      </c>
      <c r="F6812">
        <f t="shared" si="212"/>
        <v>6.1167623333333337E-2</v>
      </c>
      <c r="G6812">
        <f t="shared" si="213"/>
        <v>4.9306317888888884</v>
      </c>
    </row>
    <row r="6813" spans="1:7" x14ac:dyDescent="0.3">
      <c r="A6813">
        <v>68.079877853393498</v>
      </c>
      <c r="B6813">
        <v>45.385258</v>
      </c>
      <c r="C6813">
        <v>0.18352953</v>
      </c>
      <c r="D6813">
        <v>-0.19227248</v>
      </c>
      <c r="E6813">
        <v>5.0428059999999997</v>
      </c>
      <c r="F6813">
        <f t="shared" si="212"/>
        <v>6.1176509999999996E-2</v>
      </c>
      <c r="G6813">
        <f t="shared" si="213"/>
        <v>4.9314777888888885</v>
      </c>
    </row>
    <row r="6814" spans="1:7" x14ac:dyDescent="0.3">
      <c r="A6814">
        <v>68.090002059936495</v>
      </c>
      <c r="B6814">
        <v>45.383358000000001</v>
      </c>
      <c r="C6814">
        <v>0.18355618000000001</v>
      </c>
      <c r="D6814">
        <v>-0.19349326</v>
      </c>
      <c r="E6814">
        <v>5.0425943999999996</v>
      </c>
      <c r="F6814">
        <f t="shared" si="212"/>
        <v>6.1185393333333338E-2</v>
      </c>
      <c r="G6814">
        <f t="shared" si="213"/>
        <v>4.9312666777777778</v>
      </c>
    </row>
    <row r="6815" spans="1:7" x14ac:dyDescent="0.3">
      <c r="A6815">
        <v>68.099996566772404</v>
      </c>
      <c r="B6815">
        <v>45.408123000000003</v>
      </c>
      <c r="C6815">
        <v>0.18356952000000001</v>
      </c>
      <c r="D6815">
        <v>-0.20936336999999999</v>
      </c>
      <c r="E6815">
        <v>5.0453463000000003</v>
      </c>
      <c r="F6815">
        <f t="shared" si="212"/>
        <v>6.1189840000000002E-2</v>
      </c>
      <c r="G6815">
        <f t="shared" si="213"/>
        <v>4.9340183444444445</v>
      </c>
    </row>
    <row r="6816" spans="1:7" x14ac:dyDescent="0.3">
      <c r="A6816">
        <v>68.109876632690401</v>
      </c>
      <c r="B6816">
        <v>45.392882999999998</v>
      </c>
      <c r="C6816">
        <v>0.18359618</v>
      </c>
      <c r="D6816">
        <v>-0.21058415</v>
      </c>
      <c r="E6816">
        <v>5.0436529999999999</v>
      </c>
      <c r="F6816">
        <f t="shared" si="212"/>
        <v>6.1198726666666668E-2</v>
      </c>
      <c r="G6816">
        <f t="shared" si="213"/>
        <v>4.9323250111111108</v>
      </c>
    </row>
    <row r="6817" spans="1:7" x14ac:dyDescent="0.3">
      <c r="A6817">
        <v>68.120000839233398</v>
      </c>
      <c r="B6817">
        <v>45.417639999999999</v>
      </c>
      <c r="C6817">
        <v>0.18362284000000001</v>
      </c>
      <c r="D6817">
        <v>-0.21180493</v>
      </c>
      <c r="E6817">
        <v>5.0464039999999999</v>
      </c>
      <c r="F6817">
        <f t="shared" si="212"/>
        <v>6.1207613333333334E-2</v>
      </c>
      <c r="G6817">
        <f t="shared" si="213"/>
        <v>4.9350757888888888</v>
      </c>
    </row>
    <row r="6818" spans="1:7" x14ac:dyDescent="0.3">
      <c r="A6818">
        <v>68.129873275756793</v>
      </c>
      <c r="B6818">
        <v>45.408123000000003</v>
      </c>
      <c r="C6818">
        <v>0.18364949999999999</v>
      </c>
      <c r="D6818">
        <v>-0.19959715</v>
      </c>
      <c r="E6818">
        <v>5.0453463000000003</v>
      </c>
      <c r="F6818">
        <f t="shared" si="212"/>
        <v>6.12165E-2</v>
      </c>
      <c r="G6818">
        <f t="shared" si="213"/>
        <v>4.9340183444444445</v>
      </c>
    </row>
    <row r="6819" spans="1:7" x14ac:dyDescent="0.3">
      <c r="A6819">
        <v>68.139875411987305</v>
      </c>
      <c r="B6819">
        <v>45.387169999999998</v>
      </c>
      <c r="C6819">
        <v>0.18368949000000001</v>
      </c>
      <c r="D6819">
        <v>-0.18738937</v>
      </c>
      <c r="E6819">
        <v>5.043018</v>
      </c>
      <c r="F6819">
        <f t="shared" si="212"/>
        <v>6.1229830000000006E-2</v>
      </c>
      <c r="G6819">
        <f t="shared" si="213"/>
        <v>4.9316902333333328</v>
      </c>
    </row>
    <row r="6820" spans="1:7" x14ac:dyDescent="0.3">
      <c r="A6820">
        <v>68.149999618530202</v>
      </c>
      <c r="B6820">
        <v>45.436689999999999</v>
      </c>
      <c r="C6820">
        <v>0.18371614999999999</v>
      </c>
      <c r="D6820">
        <v>-0.18983093000000001</v>
      </c>
      <c r="E6820">
        <v>5.048521</v>
      </c>
      <c r="F6820">
        <f t="shared" si="212"/>
        <v>6.1238716666666665E-2</v>
      </c>
      <c r="G6820">
        <f t="shared" si="213"/>
        <v>4.9371924555555555</v>
      </c>
    </row>
    <row r="6821" spans="1:7" x14ac:dyDescent="0.3">
      <c r="A6821">
        <v>68.1600017547607</v>
      </c>
      <c r="B6821">
        <v>45.419547999999999</v>
      </c>
      <c r="C6821">
        <v>0.18372947000000001</v>
      </c>
      <c r="D6821">
        <v>-0.20448026</v>
      </c>
      <c r="E6821">
        <v>5.0466160000000002</v>
      </c>
      <c r="F6821">
        <f t="shared" si="212"/>
        <v>6.1243156666666666E-2</v>
      </c>
      <c r="G6821">
        <f t="shared" si="213"/>
        <v>4.9352877888888891</v>
      </c>
    </row>
    <row r="6822" spans="1:7" x14ac:dyDescent="0.3">
      <c r="A6822">
        <v>68.170003890991197</v>
      </c>
      <c r="B6822">
        <v>45.434787999999998</v>
      </c>
      <c r="C6822">
        <v>0.18374280000000001</v>
      </c>
      <c r="D6822">
        <v>-0.22035036999999999</v>
      </c>
      <c r="E6822">
        <v>5.0483092999999997</v>
      </c>
      <c r="F6822">
        <f t="shared" si="212"/>
        <v>6.1247600000000006E-2</v>
      </c>
      <c r="G6822">
        <f t="shared" si="213"/>
        <v>4.936981122222222</v>
      </c>
    </row>
    <row r="6823" spans="1:7" x14ac:dyDescent="0.3">
      <c r="A6823">
        <v>68.179876327514606</v>
      </c>
      <c r="B6823">
        <v>45.442405999999998</v>
      </c>
      <c r="C6823">
        <v>0.18376946</v>
      </c>
      <c r="D6823">
        <v>-0.22279193</v>
      </c>
      <c r="E6823">
        <v>5.0491557</v>
      </c>
      <c r="F6823">
        <f t="shared" si="212"/>
        <v>6.1256486666666665E-2</v>
      </c>
      <c r="G6823">
        <f t="shared" si="213"/>
        <v>4.937827566666666</v>
      </c>
    </row>
    <row r="6824" spans="1:7" x14ac:dyDescent="0.3">
      <c r="A6824">
        <v>68.189878463745103</v>
      </c>
      <c r="B6824">
        <v>45.417639999999999</v>
      </c>
      <c r="C6824">
        <v>0.18379612000000001</v>
      </c>
      <c r="D6824">
        <v>-0.22401270000000001</v>
      </c>
      <c r="E6824">
        <v>5.0464039999999999</v>
      </c>
      <c r="F6824">
        <f t="shared" si="212"/>
        <v>6.1265373333333338E-2</v>
      </c>
      <c r="G6824">
        <f t="shared" si="213"/>
        <v>4.9350757888888888</v>
      </c>
    </row>
    <row r="6825" spans="1:7" x14ac:dyDescent="0.3">
      <c r="A6825">
        <v>68.200002670288001</v>
      </c>
      <c r="B6825">
        <v>45.432879999999997</v>
      </c>
      <c r="C6825">
        <v>0.18380947</v>
      </c>
      <c r="D6825">
        <v>-0.23866203</v>
      </c>
      <c r="E6825">
        <v>5.0480976000000002</v>
      </c>
      <c r="F6825">
        <f t="shared" si="212"/>
        <v>6.1269823333333334E-2</v>
      </c>
      <c r="G6825">
        <f t="shared" si="213"/>
        <v>4.9367691222222216</v>
      </c>
    </row>
    <row r="6826" spans="1:7" x14ac:dyDescent="0.3">
      <c r="A6826">
        <v>68.209875106811495</v>
      </c>
      <c r="B6826">
        <v>45.430976999999999</v>
      </c>
      <c r="C6826">
        <v>0.18383612999999999</v>
      </c>
      <c r="D6826">
        <v>-0.22645425999999999</v>
      </c>
      <c r="E6826">
        <v>5.0478860000000001</v>
      </c>
      <c r="F6826">
        <f t="shared" si="212"/>
        <v>6.1278709999999993E-2</v>
      </c>
      <c r="G6826">
        <f t="shared" si="213"/>
        <v>4.9365576777777775</v>
      </c>
    </row>
    <row r="6827" spans="1:7" x14ac:dyDescent="0.3">
      <c r="A6827">
        <v>68.219999313354407</v>
      </c>
      <c r="B6827">
        <v>45.442405999999998</v>
      </c>
      <c r="C6827">
        <v>0.18384945</v>
      </c>
      <c r="D6827">
        <v>-0.24232437000000001</v>
      </c>
      <c r="E6827">
        <v>5.0491557</v>
      </c>
      <c r="F6827">
        <f t="shared" si="212"/>
        <v>6.1283150000000002E-2</v>
      </c>
      <c r="G6827">
        <f t="shared" si="213"/>
        <v>4.937827566666666</v>
      </c>
    </row>
    <row r="6828" spans="1:7" x14ac:dyDescent="0.3">
      <c r="A6828">
        <v>68.229871749877901</v>
      </c>
      <c r="B6828">
        <v>45.453834999999998</v>
      </c>
      <c r="C6828">
        <v>0.18387611000000001</v>
      </c>
      <c r="D6828">
        <v>-0.24476592</v>
      </c>
      <c r="E6828">
        <v>5.0504255000000002</v>
      </c>
      <c r="F6828">
        <f t="shared" si="212"/>
        <v>6.1292036666666667E-2</v>
      </c>
      <c r="G6828">
        <f t="shared" si="213"/>
        <v>4.9390974555555553</v>
      </c>
    </row>
    <row r="6829" spans="1:7" x14ac:dyDescent="0.3">
      <c r="A6829">
        <v>68.240003585815401</v>
      </c>
      <c r="B6829">
        <v>45.438594999999999</v>
      </c>
      <c r="C6829">
        <v>0.18388945000000001</v>
      </c>
      <c r="D6829">
        <v>-0.26063603000000002</v>
      </c>
      <c r="E6829">
        <v>5.0487323000000002</v>
      </c>
      <c r="F6829">
        <f t="shared" si="212"/>
        <v>6.1296483333333339E-2</v>
      </c>
      <c r="G6829">
        <f t="shared" si="213"/>
        <v>4.9374041222222225</v>
      </c>
    </row>
    <row r="6830" spans="1:7" x14ac:dyDescent="0.3">
      <c r="A6830">
        <v>68.249876022338796</v>
      </c>
      <c r="B6830">
        <v>45.455737999999997</v>
      </c>
      <c r="C6830">
        <v>0.1839161</v>
      </c>
      <c r="D6830">
        <v>-0.26307760000000002</v>
      </c>
      <c r="E6830">
        <v>5.0506371999999997</v>
      </c>
      <c r="F6830">
        <f t="shared" si="212"/>
        <v>6.1305366666666666E-2</v>
      </c>
      <c r="G6830">
        <f t="shared" si="213"/>
        <v>4.9393088999999994</v>
      </c>
    </row>
    <row r="6831" spans="1:7" x14ac:dyDescent="0.3">
      <c r="A6831">
        <v>68.260000228881793</v>
      </c>
      <c r="B6831">
        <v>45.417639999999999</v>
      </c>
      <c r="C6831">
        <v>0.18392943</v>
      </c>
      <c r="D6831">
        <v>-0.27894767999999998</v>
      </c>
      <c r="E6831">
        <v>5.0464039999999999</v>
      </c>
      <c r="F6831">
        <f t="shared" si="212"/>
        <v>6.1309809999999999E-2</v>
      </c>
      <c r="G6831">
        <f t="shared" si="213"/>
        <v>4.9350757888888888</v>
      </c>
    </row>
    <row r="6832" spans="1:7" x14ac:dyDescent="0.3">
      <c r="A6832">
        <v>68.269872665405202</v>
      </c>
      <c r="B6832">
        <v>45.436689999999999</v>
      </c>
      <c r="C6832">
        <v>0.18394276000000001</v>
      </c>
      <c r="D6832">
        <v>-0.293597</v>
      </c>
      <c r="E6832">
        <v>5.048521</v>
      </c>
      <c r="F6832">
        <f t="shared" si="212"/>
        <v>6.1314253333333339E-2</v>
      </c>
      <c r="G6832">
        <f t="shared" si="213"/>
        <v>4.9371924555555555</v>
      </c>
    </row>
    <row r="6833" spans="1:7" x14ac:dyDescent="0.3">
      <c r="A6833">
        <v>68.2799968719482</v>
      </c>
      <c r="B6833">
        <v>45.446216999999997</v>
      </c>
      <c r="C6833">
        <v>0.18395608999999999</v>
      </c>
      <c r="D6833">
        <v>-0.30946713999999997</v>
      </c>
      <c r="E6833">
        <v>5.0495789999999996</v>
      </c>
      <c r="F6833">
        <f t="shared" si="212"/>
        <v>6.1318696666666665E-2</v>
      </c>
      <c r="G6833">
        <f t="shared" si="213"/>
        <v>4.9382510111111104</v>
      </c>
    </row>
    <row r="6834" spans="1:7" x14ac:dyDescent="0.3">
      <c r="A6834">
        <v>68.289876937866197</v>
      </c>
      <c r="B6834">
        <v>45.419547999999999</v>
      </c>
      <c r="C6834">
        <v>0.18398274000000001</v>
      </c>
      <c r="D6834">
        <v>-0.29725935999999997</v>
      </c>
      <c r="E6834">
        <v>5.0466160000000002</v>
      </c>
      <c r="F6834">
        <f t="shared" si="212"/>
        <v>6.132758E-2</v>
      </c>
      <c r="G6834">
        <f t="shared" si="213"/>
        <v>4.9352877888888891</v>
      </c>
    </row>
    <row r="6835" spans="1:7" x14ac:dyDescent="0.3">
      <c r="A6835">
        <v>68.300001144409094</v>
      </c>
      <c r="B6835">
        <v>45.455737999999997</v>
      </c>
      <c r="C6835">
        <v>0.18399608000000001</v>
      </c>
      <c r="D6835">
        <v>-0.31312944999999998</v>
      </c>
      <c r="E6835">
        <v>5.0506371999999997</v>
      </c>
      <c r="F6835">
        <f t="shared" si="212"/>
        <v>6.1332026666666671E-2</v>
      </c>
      <c r="G6835">
        <f t="shared" si="213"/>
        <v>4.9393088999999994</v>
      </c>
    </row>
    <row r="6836" spans="1:7" x14ac:dyDescent="0.3">
      <c r="A6836">
        <v>68.309873580932603</v>
      </c>
      <c r="B6836">
        <v>45.410023000000002</v>
      </c>
      <c r="C6836">
        <v>0.18400939999999999</v>
      </c>
      <c r="D6836">
        <v>-0.32899958000000001</v>
      </c>
      <c r="E6836">
        <v>5.0455579999999998</v>
      </c>
      <c r="F6836">
        <f t="shared" si="212"/>
        <v>6.1336466666666666E-2</v>
      </c>
      <c r="G6836">
        <f t="shared" si="213"/>
        <v>4.9342294555555561</v>
      </c>
    </row>
    <row r="6837" spans="1:7" x14ac:dyDescent="0.3">
      <c r="A6837">
        <v>68.319875717163001</v>
      </c>
      <c r="B6837">
        <v>45.429073000000002</v>
      </c>
      <c r="C6837">
        <v>0.18403607999999999</v>
      </c>
      <c r="D6837">
        <v>-0.33144112999999997</v>
      </c>
      <c r="E6837">
        <v>5.0476747</v>
      </c>
      <c r="F6837">
        <f t="shared" si="212"/>
        <v>6.1345359999999995E-2</v>
      </c>
      <c r="G6837">
        <f t="shared" si="213"/>
        <v>4.936346122222222</v>
      </c>
    </row>
    <row r="6838" spans="1:7" x14ac:dyDescent="0.3">
      <c r="A6838">
        <v>68.329999923705998</v>
      </c>
      <c r="B6838">
        <v>45.440502000000002</v>
      </c>
      <c r="C6838">
        <v>0.1840494</v>
      </c>
      <c r="D6838">
        <v>-0.34731123000000003</v>
      </c>
      <c r="E6838">
        <v>5.0489439999999997</v>
      </c>
      <c r="F6838">
        <f t="shared" si="212"/>
        <v>6.1349800000000003E-2</v>
      </c>
      <c r="G6838">
        <f t="shared" si="213"/>
        <v>4.9376160111111114</v>
      </c>
    </row>
    <row r="6839" spans="1:7" x14ac:dyDescent="0.3">
      <c r="A6839">
        <v>68.340002059936495</v>
      </c>
      <c r="B6839">
        <v>45.419547999999999</v>
      </c>
      <c r="C6839">
        <v>0.18406273000000001</v>
      </c>
      <c r="D6839">
        <v>-0.36318135000000001</v>
      </c>
      <c r="E6839">
        <v>5.0466160000000002</v>
      </c>
      <c r="F6839">
        <f t="shared" si="212"/>
        <v>6.1354243333333336E-2</v>
      </c>
      <c r="G6839">
        <f t="shared" si="213"/>
        <v>4.9352877888888891</v>
      </c>
    </row>
    <row r="6840" spans="1:7" x14ac:dyDescent="0.3">
      <c r="A6840">
        <v>68.349996566772404</v>
      </c>
      <c r="B6840">
        <v>45.45955</v>
      </c>
      <c r="C6840">
        <v>0.18407606000000001</v>
      </c>
      <c r="D6840">
        <v>-0.37905145000000001</v>
      </c>
      <c r="E6840">
        <v>5.0510606999999998</v>
      </c>
      <c r="F6840">
        <f t="shared" si="212"/>
        <v>6.1358686666666669E-2</v>
      </c>
      <c r="G6840">
        <f t="shared" si="213"/>
        <v>4.9397324555555553</v>
      </c>
    </row>
    <row r="6841" spans="1:7" x14ac:dyDescent="0.3">
      <c r="A6841">
        <v>68.359998703002901</v>
      </c>
      <c r="B6841">
        <v>45.430976999999999</v>
      </c>
      <c r="C6841">
        <v>0.18408938999999999</v>
      </c>
      <c r="D6841">
        <v>-0.39370077999999997</v>
      </c>
      <c r="E6841">
        <v>5.0478860000000001</v>
      </c>
      <c r="F6841">
        <f t="shared" si="212"/>
        <v>6.1363129999999995E-2</v>
      </c>
      <c r="G6841">
        <f t="shared" si="213"/>
        <v>4.9365576777777775</v>
      </c>
    </row>
    <row r="6842" spans="1:7" x14ac:dyDescent="0.3">
      <c r="A6842">
        <v>68.370000839233398</v>
      </c>
      <c r="B6842">
        <v>45.444310000000002</v>
      </c>
      <c r="C6842">
        <v>0.18410271</v>
      </c>
      <c r="D6842">
        <v>-0.39492157</v>
      </c>
      <c r="E6842">
        <v>5.0493670000000002</v>
      </c>
      <c r="F6842">
        <f t="shared" si="212"/>
        <v>6.1367570000000003E-2</v>
      </c>
      <c r="G6842">
        <f t="shared" si="213"/>
        <v>4.9380391222222224</v>
      </c>
    </row>
    <row r="6843" spans="1:7" x14ac:dyDescent="0.3">
      <c r="A6843">
        <v>68.380002975463796</v>
      </c>
      <c r="B6843">
        <v>45.423355000000001</v>
      </c>
      <c r="C6843">
        <v>0.18411605</v>
      </c>
      <c r="D6843">
        <v>-0.40957090000000002</v>
      </c>
      <c r="E6843">
        <v>5.0470389999999998</v>
      </c>
      <c r="F6843">
        <f t="shared" si="212"/>
        <v>6.1372016666666668E-2</v>
      </c>
      <c r="G6843">
        <f t="shared" si="213"/>
        <v>4.9357107888888887</v>
      </c>
    </row>
    <row r="6844" spans="1:7" x14ac:dyDescent="0.3">
      <c r="A6844">
        <v>68.389997482299805</v>
      </c>
      <c r="B6844">
        <v>45.392882999999998</v>
      </c>
      <c r="C6844">
        <v>0.18414272000000001</v>
      </c>
      <c r="D6844">
        <v>-0.41201246000000002</v>
      </c>
      <c r="E6844">
        <v>5.0436529999999999</v>
      </c>
      <c r="F6844">
        <f t="shared" si="212"/>
        <v>6.1380906666666672E-2</v>
      </c>
      <c r="G6844">
        <f t="shared" si="213"/>
        <v>4.9323250111111108</v>
      </c>
    </row>
    <row r="6845" spans="1:7" x14ac:dyDescent="0.3">
      <c r="A6845">
        <v>68.399999618530202</v>
      </c>
      <c r="B6845">
        <v>45.419547999999999</v>
      </c>
      <c r="C6845">
        <v>0.18415604999999999</v>
      </c>
      <c r="D6845">
        <v>-0.42666179999999998</v>
      </c>
      <c r="E6845">
        <v>5.0466160000000002</v>
      </c>
      <c r="F6845">
        <f t="shared" si="212"/>
        <v>6.1385349999999998E-2</v>
      </c>
      <c r="G6845">
        <f t="shared" si="213"/>
        <v>4.9352877888888891</v>
      </c>
    </row>
    <row r="6846" spans="1:7" x14ac:dyDescent="0.3">
      <c r="A6846">
        <v>68.4100017547607</v>
      </c>
      <c r="B6846">
        <v>45.404310000000002</v>
      </c>
      <c r="C6846">
        <v>0.18416937999999999</v>
      </c>
      <c r="D6846">
        <v>-0.44253187999999999</v>
      </c>
      <c r="E6846">
        <v>5.0449229999999998</v>
      </c>
      <c r="F6846">
        <f t="shared" si="212"/>
        <v>6.1389793333333331E-2</v>
      </c>
      <c r="G6846">
        <f t="shared" si="213"/>
        <v>4.9335946777777782</v>
      </c>
    </row>
    <row r="6847" spans="1:7" x14ac:dyDescent="0.3">
      <c r="A6847">
        <v>68.419874191284094</v>
      </c>
      <c r="B6847">
        <v>45.430976999999999</v>
      </c>
      <c r="C6847">
        <v>0.18436933</v>
      </c>
      <c r="D6847">
        <v>-0.2679607</v>
      </c>
      <c r="E6847">
        <v>5.0478860000000001</v>
      </c>
      <c r="F6847">
        <f t="shared" si="212"/>
        <v>6.1456443333333333E-2</v>
      </c>
      <c r="G6847">
        <f t="shared" si="213"/>
        <v>4.9365576777777775</v>
      </c>
    </row>
    <row r="6848" spans="1:7" x14ac:dyDescent="0.3">
      <c r="A6848">
        <v>68.429998397827106</v>
      </c>
      <c r="B6848">
        <v>45.510983000000003</v>
      </c>
      <c r="C6848">
        <v>0.18459593999999999</v>
      </c>
      <c r="D6848">
        <v>-6.5311599999999997E-2</v>
      </c>
      <c r="E6848">
        <v>5.0567755999999999</v>
      </c>
      <c r="F6848">
        <f t="shared" si="212"/>
        <v>6.1531979999999993E-2</v>
      </c>
      <c r="G6848">
        <f t="shared" si="213"/>
        <v>4.9454472333333337</v>
      </c>
    </row>
    <row r="6849" spans="1:7" x14ac:dyDescent="0.3">
      <c r="A6849">
        <v>68.440000534057603</v>
      </c>
      <c r="B6849">
        <v>45.590989999999998</v>
      </c>
      <c r="C6849">
        <v>0.18454263000000001</v>
      </c>
      <c r="D6849">
        <v>-0.13977904999999999</v>
      </c>
      <c r="E6849">
        <v>5.0656650000000001</v>
      </c>
      <c r="F6849">
        <f t="shared" si="212"/>
        <v>6.1514210000000007E-2</v>
      </c>
      <c r="G6849">
        <f t="shared" si="213"/>
        <v>4.9543368999999995</v>
      </c>
    </row>
    <row r="6850" spans="1:7" x14ac:dyDescent="0.3">
      <c r="A6850">
        <v>68.450002670288001</v>
      </c>
      <c r="B6850">
        <v>45.646230000000003</v>
      </c>
      <c r="C6850">
        <v>0.18448930999999999</v>
      </c>
      <c r="D6850">
        <v>-0.22767504</v>
      </c>
      <c r="E6850">
        <v>5.0718025999999998</v>
      </c>
      <c r="F6850">
        <f t="shared" si="212"/>
        <v>6.1496436666666661E-2</v>
      </c>
      <c r="G6850">
        <f t="shared" si="213"/>
        <v>4.9604746777777784</v>
      </c>
    </row>
    <row r="6851" spans="1:7" x14ac:dyDescent="0.3">
      <c r="A6851">
        <v>68.459875106811495</v>
      </c>
      <c r="B6851">
        <v>45.627180000000003</v>
      </c>
      <c r="C6851">
        <v>0.18450263</v>
      </c>
      <c r="D6851">
        <v>-0.24354513999999999</v>
      </c>
      <c r="E6851">
        <v>5.0696859999999999</v>
      </c>
      <c r="F6851">
        <f t="shared" si="212"/>
        <v>6.1500876666666669E-2</v>
      </c>
      <c r="G6851">
        <f t="shared" si="213"/>
        <v>4.9583580111111116</v>
      </c>
    </row>
    <row r="6852" spans="1:7" x14ac:dyDescent="0.3">
      <c r="A6852">
        <v>68.469877243041907</v>
      </c>
      <c r="B6852">
        <v>45.644325000000002</v>
      </c>
      <c r="C6852">
        <v>0.18450263</v>
      </c>
      <c r="D6852">
        <v>-0.27284380000000003</v>
      </c>
      <c r="E6852">
        <v>5.0715909999999997</v>
      </c>
      <c r="F6852">
        <f t="shared" si="212"/>
        <v>6.1500876666666669E-2</v>
      </c>
      <c r="G6852">
        <f t="shared" si="213"/>
        <v>4.9602630111111115</v>
      </c>
    </row>
    <row r="6853" spans="1:7" x14ac:dyDescent="0.3">
      <c r="A6853">
        <v>68.480001449584904</v>
      </c>
      <c r="B6853">
        <v>45.632893000000003</v>
      </c>
      <c r="C6853">
        <v>0.18450263</v>
      </c>
      <c r="D6853">
        <v>-0.30214247</v>
      </c>
      <c r="E6853">
        <v>5.0703205999999996</v>
      </c>
      <c r="F6853">
        <f t="shared" si="212"/>
        <v>6.1500876666666669E-2</v>
      </c>
      <c r="G6853">
        <f t="shared" si="213"/>
        <v>4.9589927888888887</v>
      </c>
    </row>
    <row r="6854" spans="1:7" x14ac:dyDescent="0.3">
      <c r="A6854">
        <v>68.489873886108398</v>
      </c>
      <c r="B6854">
        <v>45.583365999999998</v>
      </c>
      <c r="C6854">
        <v>0.18451597</v>
      </c>
      <c r="D6854">
        <v>-0.31801256999999999</v>
      </c>
      <c r="E6854">
        <v>5.0648179999999998</v>
      </c>
      <c r="F6854">
        <f t="shared" ref="F6854:F6917" si="214">C6854/3</f>
        <v>6.1505323333333334E-2</v>
      </c>
      <c r="G6854">
        <f t="shared" ref="G6854:G6917" si="215">(B6854-$B$5)/9</f>
        <v>4.9534897888888887</v>
      </c>
    </row>
    <row r="6855" spans="1:7" x14ac:dyDescent="0.3">
      <c r="A6855">
        <v>68.499998092651296</v>
      </c>
      <c r="B6855">
        <v>45.613846000000002</v>
      </c>
      <c r="C6855">
        <v>0.18451597</v>
      </c>
      <c r="D6855">
        <v>-0.34731123000000003</v>
      </c>
      <c r="E6855">
        <v>5.0682043999999999</v>
      </c>
      <c r="F6855">
        <f t="shared" si="214"/>
        <v>6.1505323333333334E-2</v>
      </c>
      <c r="G6855">
        <f t="shared" si="215"/>
        <v>4.9568764555555553</v>
      </c>
    </row>
    <row r="6856" spans="1:7" x14ac:dyDescent="0.3">
      <c r="A6856">
        <v>68.509878158569293</v>
      </c>
      <c r="B6856">
        <v>45.560510000000001</v>
      </c>
      <c r="C6856">
        <v>0.18451597</v>
      </c>
      <c r="D6856">
        <v>-0.3766099</v>
      </c>
      <c r="E6856">
        <v>5.0622783</v>
      </c>
      <c r="F6856">
        <f t="shared" si="214"/>
        <v>6.1505323333333334E-2</v>
      </c>
      <c r="G6856">
        <f t="shared" si="215"/>
        <v>4.9509502333333337</v>
      </c>
    </row>
    <row r="6857" spans="1:7" x14ac:dyDescent="0.3">
      <c r="A6857">
        <v>68.520002365112305</v>
      </c>
      <c r="B6857">
        <v>45.577652</v>
      </c>
      <c r="C6857">
        <v>0.18451597</v>
      </c>
      <c r="D6857">
        <v>-0.40590854999999998</v>
      </c>
      <c r="E6857">
        <v>5.0641828000000002</v>
      </c>
      <c r="F6857">
        <f t="shared" si="214"/>
        <v>6.1505323333333334E-2</v>
      </c>
      <c r="G6857">
        <f t="shared" si="215"/>
        <v>4.9528549000000002</v>
      </c>
    </row>
    <row r="6858" spans="1:7" x14ac:dyDescent="0.3">
      <c r="A6858">
        <v>68.5299968719482</v>
      </c>
      <c r="B6858">
        <v>45.571938000000003</v>
      </c>
      <c r="C6858">
        <v>0.18451597</v>
      </c>
      <c r="D6858">
        <v>-0.42055789999999998</v>
      </c>
      <c r="E6858">
        <v>5.0635479999999999</v>
      </c>
      <c r="F6858">
        <f t="shared" si="214"/>
        <v>6.1505323333333334E-2</v>
      </c>
      <c r="G6858">
        <f t="shared" si="215"/>
        <v>4.9522200111111117</v>
      </c>
    </row>
    <row r="6859" spans="1:7" x14ac:dyDescent="0.3">
      <c r="A6859">
        <v>68.539876937866197</v>
      </c>
      <c r="B6859">
        <v>45.537649999999999</v>
      </c>
      <c r="C6859">
        <v>0.18451597</v>
      </c>
      <c r="D6859">
        <v>-0.44985655000000002</v>
      </c>
      <c r="E6859">
        <v>5.0597386000000002</v>
      </c>
      <c r="F6859">
        <f t="shared" si="214"/>
        <v>6.1505323333333334E-2</v>
      </c>
      <c r="G6859">
        <f t="shared" si="215"/>
        <v>4.9484102333333331</v>
      </c>
    </row>
    <row r="6860" spans="1:7" x14ac:dyDescent="0.3">
      <c r="A6860">
        <v>68.550001144409094</v>
      </c>
      <c r="B6860">
        <v>45.558605</v>
      </c>
      <c r="C6860">
        <v>0.18466257999999999</v>
      </c>
      <c r="D6860">
        <v>-0.34242812</v>
      </c>
      <c r="E6860">
        <v>5.0620665999999996</v>
      </c>
      <c r="F6860">
        <f t="shared" si="214"/>
        <v>6.1554193333333333E-2</v>
      </c>
      <c r="G6860">
        <f t="shared" si="215"/>
        <v>4.9507385666666668</v>
      </c>
    </row>
    <row r="6861" spans="1:7" x14ac:dyDescent="0.3">
      <c r="A6861">
        <v>68.559873580932603</v>
      </c>
      <c r="B6861">
        <v>45.592889999999997</v>
      </c>
      <c r="C6861">
        <v>0.18503581999999999</v>
      </c>
      <c r="D6861">
        <v>2.6246719000000002E-2</v>
      </c>
      <c r="E6861">
        <v>5.0658764999999999</v>
      </c>
      <c r="F6861">
        <f t="shared" si="214"/>
        <v>6.1678606666666663E-2</v>
      </c>
      <c r="G6861">
        <f t="shared" si="215"/>
        <v>4.9545480111111111</v>
      </c>
    </row>
    <row r="6862" spans="1:7" x14ac:dyDescent="0.3">
      <c r="A6862">
        <v>68.569875717163001</v>
      </c>
      <c r="B6862">
        <v>45.768140000000002</v>
      </c>
      <c r="C6862">
        <v>0.18508914000000001</v>
      </c>
      <c r="D6862">
        <v>5.0662270000000002E-2</v>
      </c>
      <c r="E6862">
        <v>5.0853479999999998</v>
      </c>
      <c r="F6862">
        <f t="shared" si="214"/>
        <v>6.1696380000000002E-2</v>
      </c>
      <c r="G6862">
        <f t="shared" si="215"/>
        <v>4.9740202333333334</v>
      </c>
    </row>
    <row r="6863" spans="1:7" x14ac:dyDescent="0.3">
      <c r="A6863">
        <v>68.579999923705998</v>
      </c>
      <c r="B6863">
        <v>45.80433</v>
      </c>
      <c r="C6863">
        <v>0.18499583999999999</v>
      </c>
      <c r="D6863">
        <v>-7.9960934999999997E-2</v>
      </c>
      <c r="E6863">
        <v>5.0893693000000004</v>
      </c>
      <c r="F6863">
        <f t="shared" si="214"/>
        <v>6.1665279999999996E-2</v>
      </c>
      <c r="G6863">
        <f t="shared" si="215"/>
        <v>4.9780413444444447</v>
      </c>
    </row>
    <row r="6864" spans="1:7" x14ac:dyDescent="0.3">
      <c r="A6864">
        <v>68.590002059936495</v>
      </c>
      <c r="B6864">
        <v>45.821475999999997</v>
      </c>
      <c r="C6864">
        <v>0.18499583999999999</v>
      </c>
      <c r="D6864">
        <v>-0.11048037600000001</v>
      </c>
      <c r="E6864">
        <v>5.0912746999999996</v>
      </c>
      <c r="F6864">
        <f t="shared" si="214"/>
        <v>6.1665279999999996E-2</v>
      </c>
      <c r="G6864">
        <f t="shared" si="215"/>
        <v>4.979946455555555</v>
      </c>
    </row>
    <row r="6865" spans="1:7" x14ac:dyDescent="0.3">
      <c r="A6865">
        <v>68.599874496459904</v>
      </c>
      <c r="B6865">
        <v>45.825282999999999</v>
      </c>
      <c r="C6865">
        <v>0.18500917</v>
      </c>
      <c r="D6865">
        <v>-0.12635049000000001</v>
      </c>
      <c r="E6865">
        <v>5.0916977000000001</v>
      </c>
      <c r="F6865">
        <f t="shared" si="214"/>
        <v>6.1669723333333336E-2</v>
      </c>
      <c r="G6865">
        <f t="shared" si="215"/>
        <v>4.9803694555555555</v>
      </c>
    </row>
    <row r="6866" spans="1:7" x14ac:dyDescent="0.3">
      <c r="A6866">
        <v>68.609876632690401</v>
      </c>
      <c r="B6866">
        <v>45.789093000000001</v>
      </c>
      <c r="C6866">
        <v>0.18500917</v>
      </c>
      <c r="D6866">
        <v>-0.14099982</v>
      </c>
      <c r="E6866">
        <v>5.0876764999999997</v>
      </c>
      <c r="F6866">
        <f t="shared" si="214"/>
        <v>6.1669723333333336E-2</v>
      </c>
      <c r="G6866">
        <f t="shared" si="215"/>
        <v>4.9763483444444443</v>
      </c>
    </row>
    <row r="6867" spans="1:7" x14ac:dyDescent="0.3">
      <c r="A6867">
        <v>68.619878768920898</v>
      </c>
      <c r="B6867">
        <v>45.796709999999997</v>
      </c>
      <c r="C6867">
        <v>0.18500917</v>
      </c>
      <c r="D6867">
        <v>-0.17029849</v>
      </c>
      <c r="E6867">
        <v>5.0885230000000004</v>
      </c>
      <c r="F6867">
        <f t="shared" si="214"/>
        <v>6.1669723333333336E-2</v>
      </c>
      <c r="G6867">
        <f t="shared" si="215"/>
        <v>4.9771946777777778</v>
      </c>
    </row>
    <row r="6868" spans="1:7" x14ac:dyDescent="0.3">
      <c r="A6868">
        <v>68.630002975463796</v>
      </c>
      <c r="B6868">
        <v>45.802424999999999</v>
      </c>
      <c r="C6868">
        <v>0.18502250000000001</v>
      </c>
      <c r="D6868">
        <v>-0.18494782000000001</v>
      </c>
      <c r="E6868">
        <v>5.0891580000000003</v>
      </c>
      <c r="F6868">
        <f t="shared" si="214"/>
        <v>6.1674166666666669E-2</v>
      </c>
      <c r="G6868">
        <f t="shared" si="215"/>
        <v>4.9778296777777777</v>
      </c>
    </row>
    <row r="6869" spans="1:7" x14ac:dyDescent="0.3">
      <c r="A6869">
        <v>68.639997482299805</v>
      </c>
      <c r="B6869">
        <v>45.762424000000003</v>
      </c>
      <c r="C6869">
        <v>0.18502250000000001</v>
      </c>
      <c r="D6869">
        <v>-0.21424647999999999</v>
      </c>
      <c r="E6869">
        <v>5.0847135000000003</v>
      </c>
      <c r="F6869">
        <f t="shared" si="214"/>
        <v>6.1674166666666669E-2</v>
      </c>
      <c r="G6869">
        <f t="shared" si="215"/>
        <v>4.9733851222222221</v>
      </c>
    </row>
    <row r="6870" spans="1:7" x14ac:dyDescent="0.3">
      <c r="A6870">
        <v>68.649877548217702</v>
      </c>
      <c r="B6870">
        <v>45.781469999999999</v>
      </c>
      <c r="C6870">
        <v>0.18503581999999999</v>
      </c>
      <c r="D6870">
        <v>-0.23011659000000001</v>
      </c>
      <c r="E6870">
        <v>5.0868297</v>
      </c>
      <c r="F6870">
        <f t="shared" si="214"/>
        <v>6.1678606666666663E-2</v>
      </c>
      <c r="G6870">
        <f t="shared" si="215"/>
        <v>4.975501344444444</v>
      </c>
    </row>
    <row r="6871" spans="1:7" x14ac:dyDescent="0.3">
      <c r="A6871">
        <v>68.659872055053697</v>
      </c>
      <c r="B6871">
        <v>45.737659999999998</v>
      </c>
      <c r="C6871">
        <v>0.18506248</v>
      </c>
      <c r="D6871">
        <v>-0.23133736999999999</v>
      </c>
      <c r="E6871">
        <v>5.0819615999999996</v>
      </c>
      <c r="F6871">
        <f t="shared" si="214"/>
        <v>6.1687493333333336E-2</v>
      </c>
      <c r="G6871">
        <f t="shared" si="215"/>
        <v>4.9706335666666668</v>
      </c>
    </row>
    <row r="6872" spans="1:7" x14ac:dyDescent="0.3">
      <c r="A6872">
        <v>68.669874191284094</v>
      </c>
      <c r="B6872">
        <v>45.762424000000003</v>
      </c>
      <c r="C6872">
        <v>0.1851025</v>
      </c>
      <c r="D6872">
        <v>-0.22035036999999999</v>
      </c>
      <c r="E6872">
        <v>5.0847135000000003</v>
      </c>
      <c r="F6872">
        <f t="shared" si="214"/>
        <v>6.1700833333333337E-2</v>
      </c>
      <c r="G6872">
        <f t="shared" si="215"/>
        <v>4.9733851222222221</v>
      </c>
    </row>
    <row r="6873" spans="1:7" x14ac:dyDescent="0.3">
      <c r="A6873">
        <v>68.679876327514606</v>
      </c>
      <c r="B6873">
        <v>45.762424000000003</v>
      </c>
      <c r="C6873">
        <v>0.18512914999999999</v>
      </c>
      <c r="D6873">
        <v>-0.22279193</v>
      </c>
      <c r="E6873">
        <v>5.0847135000000003</v>
      </c>
      <c r="F6873">
        <f t="shared" si="214"/>
        <v>6.1709716666666664E-2</v>
      </c>
      <c r="G6873">
        <f t="shared" si="215"/>
        <v>4.9733851222222221</v>
      </c>
    </row>
    <row r="6874" spans="1:7" x14ac:dyDescent="0.3">
      <c r="A6874">
        <v>68.689878463745103</v>
      </c>
      <c r="B6874">
        <v>45.750990000000002</v>
      </c>
      <c r="C6874">
        <v>0.18518246999999999</v>
      </c>
      <c r="D6874">
        <v>-0.18372704000000001</v>
      </c>
      <c r="E6874">
        <v>5.0834429999999999</v>
      </c>
      <c r="F6874">
        <f t="shared" si="214"/>
        <v>6.1727489999999996E-2</v>
      </c>
      <c r="G6874">
        <f t="shared" si="215"/>
        <v>4.9721146777777783</v>
      </c>
    </row>
    <row r="6875" spans="1:7" x14ac:dyDescent="0.3">
      <c r="A6875">
        <v>68.699872970580998</v>
      </c>
      <c r="B6875">
        <v>45.785282000000002</v>
      </c>
      <c r="C6875">
        <v>0.18522246000000001</v>
      </c>
      <c r="D6875">
        <v>-0.17151926000000001</v>
      </c>
      <c r="E6875">
        <v>5.0872529999999996</v>
      </c>
      <c r="F6875">
        <f t="shared" si="214"/>
        <v>6.1740820000000002E-2</v>
      </c>
      <c r="G6875">
        <f t="shared" si="215"/>
        <v>4.9759248999999999</v>
      </c>
    </row>
    <row r="6876" spans="1:7" x14ac:dyDescent="0.3">
      <c r="A6876">
        <v>68.709875106811495</v>
      </c>
      <c r="B6876">
        <v>45.779567999999998</v>
      </c>
      <c r="C6876">
        <v>0.18527578</v>
      </c>
      <c r="D6876">
        <v>-0.14588292999999999</v>
      </c>
      <c r="E6876">
        <v>5.0866183999999999</v>
      </c>
      <c r="F6876">
        <f t="shared" si="214"/>
        <v>6.1758593333333334E-2</v>
      </c>
      <c r="G6876">
        <f t="shared" si="215"/>
        <v>4.9752900111111105</v>
      </c>
    </row>
    <row r="6877" spans="1:7" x14ac:dyDescent="0.3">
      <c r="A6877">
        <v>68.719877243041907</v>
      </c>
      <c r="B6877">
        <v>45.821475999999997</v>
      </c>
      <c r="C6877">
        <v>0.18531576</v>
      </c>
      <c r="D6877">
        <v>-0.13367515999999999</v>
      </c>
      <c r="E6877">
        <v>5.0912746999999996</v>
      </c>
      <c r="F6877">
        <f t="shared" si="214"/>
        <v>6.1771920000000001E-2</v>
      </c>
      <c r="G6877">
        <f t="shared" si="215"/>
        <v>4.979946455555555</v>
      </c>
    </row>
    <row r="6878" spans="1:7" x14ac:dyDescent="0.3">
      <c r="A6878">
        <v>68.729871749877901</v>
      </c>
      <c r="B6878">
        <v>45.850048000000001</v>
      </c>
      <c r="C6878">
        <v>0.18535575000000001</v>
      </c>
      <c r="D6878">
        <v>-0.12268815</v>
      </c>
      <c r="E6878">
        <v>5.094449</v>
      </c>
      <c r="F6878">
        <f t="shared" si="214"/>
        <v>6.1785250000000007E-2</v>
      </c>
      <c r="G6878">
        <f t="shared" si="215"/>
        <v>4.9831211222222223</v>
      </c>
    </row>
    <row r="6879" spans="1:7" x14ac:dyDescent="0.3">
      <c r="A6879">
        <v>68.740003585815401</v>
      </c>
      <c r="B6879">
        <v>45.813853999999999</v>
      </c>
      <c r="C6879">
        <v>0.18538241</v>
      </c>
      <c r="D6879">
        <v>-0.13855827000000001</v>
      </c>
      <c r="E6879">
        <v>5.0904274000000003</v>
      </c>
      <c r="F6879">
        <f t="shared" si="214"/>
        <v>6.1794136666666666E-2</v>
      </c>
      <c r="G6879">
        <f t="shared" si="215"/>
        <v>4.9790995666666662</v>
      </c>
    </row>
    <row r="6880" spans="1:7" x14ac:dyDescent="0.3">
      <c r="A6880">
        <v>68.749876022338796</v>
      </c>
      <c r="B6880">
        <v>45.850048000000001</v>
      </c>
      <c r="C6880">
        <v>0.18539575</v>
      </c>
      <c r="D6880">
        <v>-0.14099982</v>
      </c>
      <c r="E6880">
        <v>5.094449</v>
      </c>
      <c r="F6880">
        <f t="shared" si="214"/>
        <v>6.179858333333333E-2</v>
      </c>
      <c r="G6880">
        <f t="shared" si="215"/>
        <v>4.9831211222222223</v>
      </c>
    </row>
    <row r="6881" spans="1:7" x14ac:dyDescent="0.3">
      <c r="A6881">
        <v>68.759878158569293</v>
      </c>
      <c r="B6881">
        <v>45.82338</v>
      </c>
      <c r="C6881">
        <v>0.18543573999999999</v>
      </c>
      <c r="D6881">
        <v>-0.12879204999999999</v>
      </c>
      <c r="E6881">
        <v>5.0914859999999997</v>
      </c>
      <c r="F6881">
        <f t="shared" si="214"/>
        <v>6.1811913333333329E-2</v>
      </c>
      <c r="G6881">
        <f t="shared" si="215"/>
        <v>4.9801580111111114</v>
      </c>
    </row>
    <row r="6882" spans="1:7" x14ac:dyDescent="0.3">
      <c r="A6882">
        <v>68.770002365112305</v>
      </c>
      <c r="B6882">
        <v>45.851950000000002</v>
      </c>
      <c r="C6882">
        <v>0.18547574</v>
      </c>
      <c r="D6882">
        <v>-0.10315571</v>
      </c>
      <c r="E6882">
        <v>5.0946607999999998</v>
      </c>
      <c r="F6882">
        <f t="shared" si="214"/>
        <v>6.1825246666666667E-2</v>
      </c>
      <c r="G6882">
        <f t="shared" si="215"/>
        <v>4.9833324555555558</v>
      </c>
    </row>
    <row r="6883" spans="1:7" x14ac:dyDescent="0.3">
      <c r="A6883">
        <v>68.7799968719482</v>
      </c>
      <c r="B6883">
        <v>45.884335</v>
      </c>
      <c r="C6883">
        <v>0.18550240000000001</v>
      </c>
      <c r="D6883">
        <v>-0.105597265</v>
      </c>
      <c r="E6883">
        <v>5.0982585</v>
      </c>
      <c r="F6883">
        <f t="shared" si="214"/>
        <v>6.183413333333334E-2</v>
      </c>
      <c r="G6883">
        <f t="shared" si="215"/>
        <v>4.9869307888888885</v>
      </c>
    </row>
    <row r="6884" spans="1:7" x14ac:dyDescent="0.3">
      <c r="A6884">
        <v>68.789876937866197</v>
      </c>
      <c r="B6884">
        <v>45.859572999999997</v>
      </c>
      <c r="C6884">
        <v>0.18551572</v>
      </c>
      <c r="D6884">
        <v>-0.121467374</v>
      </c>
      <c r="E6884">
        <v>5.0955076000000004</v>
      </c>
      <c r="F6884">
        <f t="shared" si="214"/>
        <v>6.1838573333333334E-2</v>
      </c>
      <c r="G6884">
        <f t="shared" si="215"/>
        <v>4.9841794555555552</v>
      </c>
    </row>
    <row r="6885" spans="1:7" x14ac:dyDescent="0.3">
      <c r="A6885">
        <v>68.799879074096594</v>
      </c>
      <c r="B6885">
        <v>45.916718000000003</v>
      </c>
      <c r="C6885">
        <v>0.18554237000000001</v>
      </c>
      <c r="D6885">
        <v>-0.12268815</v>
      </c>
      <c r="E6885">
        <v>5.1018566999999999</v>
      </c>
      <c r="F6885">
        <f t="shared" si="214"/>
        <v>6.1847456666666668E-2</v>
      </c>
      <c r="G6885">
        <f t="shared" si="215"/>
        <v>4.9905289000000002</v>
      </c>
    </row>
    <row r="6886" spans="1:7" x14ac:dyDescent="0.3">
      <c r="A6886">
        <v>68.809873580932603</v>
      </c>
      <c r="B6886">
        <v>45.891956</v>
      </c>
      <c r="C6886">
        <v>0.18556905000000001</v>
      </c>
      <c r="D6886">
        <v>-0.12390893</v>
      </c>
      <c r="E6886">
        <v>5.0991054</v>
      </c>
      <c r="F6886">
        <f t="shared" si="214"/>
        <v>6.1856350000000004E-2</v>
      </c>
      <c r="G6886">
        <f t="shared" si="215"/>
        <v>4.9877775666666668</v>
      </c>
    </row>
    <row r="6887" spans="1:7" x14ac:dyDescent="0.3">
      <c r="A6887">
        <v>68.819997787475501</v>
      </c>
      <c r="B6887">
        <v>45.918624999999999</v>
      </c>
      <c r="C6887">
        <v>0.18560903000000001</v>
      </c>
      <c r="D6887">
        <v>-0.12635049000000001</v>
      </c>
      <c r="E6887">
        <v>5.1020684000000003</v>
      </c>
      <c r="F6887">
        <f t="shared" si="214"/>
        <v>6.1869676666666672E-2</v>
      </c>
      <c r="G6887">
        <f t="shared" si="215"/>
        <v>4.9907407888888891</v>
      </c>
    </row>
    <row r="6888" spans="1:7" x14ac:dyDescent="0.3">
      <c r="A6888">
        <v>68.829999923705998</v>
      </c>
      <c r="B6888">
        <v>45.947197000000003</v>
      </c>
      <c r="C6888">
        <v>0.18562235999999999</v>
      </c>
      <c r="D6888">
        <v>-0.12879204999999999</v>
      </c>
      <c r="E6888">
        <v>5.1052429999999998</v>
      </c>
      <c r="F6888">
        <f t="shared" si="214"/>
        <v>6.1874119999999998E-2</v>
      </c>
      <c r="G6888">
        <f t="shared" si="215"/>
        <v>4.9939154555555554</v>
      </c>
    </row>
    <row r="6889" spans="1:7" x14ac:dyDescent="0.3">
      <c r="A6889">
        <v>68.840002059936495</v>
      </c>
      <c r="B6889">
        <v>45.926242999999999</v>
      </c>
      <c r="C6889">
        <v>0.18564902</v>
      </c>
      <c r="D6889">
        <v>-0.13123360000000001</v>
      </c>
      <c r="E6889">
        <v>5.1029153000000003</v>
      </c>
      <c r="F6889">
        <f t="shared" si="214"/>
        <v>6.1883006666666664E-2</v>
      </c>
      <c r="G6889">
        <f t="shared" si="215"/>
        <v>4.9915872333333331</v>
      </c>
    </row>
    <row r="6890" spans="1:7" x14ac:dyDescent="0.3">
      <c r="A6890">
        <v>68.849996566772404</v>
      </c>
      <c r="B6890">
        <v>45.962437000000001</v>
      </c>
      <c r="C6890">
        <v>0.18567568000000001</v>
      </c>
      <c r="D6890">
        <v>-0.11902582</v>
      </c>
      <c r="E6890">
        <v>5.1069370000000003</v>
      </c>
      <c r="F6890">
        <f t="shared" si="214"/>
        <v>6.1891893333333337E-2</v>
      </c>
      <c r="G6890">
        <f t="shared" si="215"/>
        <v>4.9956087888888892</v>
      </c>
    </row>
    <row r="6891" spans="1:7" x14ac:dyDescent="0.3">
      <c r="A6891">
        <v>68.859876632690401</v>
      </c>
      <c r="B6891">
        <v>45.930053999999998</v>
      </c>
      <c r="C6891">
        <v>0.18570233999999999</v>
      </c>
      <c r="D6891">
        <v>-0.121467374</v>
      </c>
      <c r="E6891">
        <v>5.1033387000000001</v>
      </c>
      <c r="F6891">
        <f t="shared" si="214"/>
        <v>6.1900779999999996E-2</v>
      </c>
      <c r="G6891">
        <f t="shared" si="215"/>
        <v>4.9920106777777775</v>
      </c>
    </row>
    <row r="6892" spans="1:7" x14ac:dyDescent="0.3">
      <c r="A6892">
        <v>68.869878768920898</v>
      </c>
      <c r="B6892">
        <v>45.947197000000003</v>
      </c>
      <c r="C6892">
        <v>0.18572900000000001</v>
      </c>
      <c r="D6892">
        <v>-0.12268815</v>
      </c>
      <c r="E6892">
        <v>5.1052429999999998</v>
      </c>
      <c r="F6892">
        <f t="shared" si="214"/>
        <v>6.1909666666666668E-2</v>
      </c>
      <c r="G6892">
        <f t="shared" si="215"/>
        <v>4.9939154555555554</v>
      </c>
    </row>
    <row r="6893" spans="1:7" x14ac:dyDescent="0.3">
      <c r="A6893">
        <v>68.879873275756793</v>
      </c>
      <c r="B6893">
        <v>45.960532999999998</v>
      </c>
      <c r="C6893">
        <v>0.18575567000000001</v>
      </c>
      <c r="D6893">
        <v>-0.12268815</v>
      </c>
      <c r="E6893">
        <v>5.106725</v>
      </c>
      <c r="F6893">
        <f t="shared" si="214"/>
        <v>6.1918556666666673E-2</v>
      </c>
      <c r="G6893">
        <f t="shared" si="215"/>
        <v>4.9953972333333327</v>
      </c>
    </row>
    <row r="6894" spans="1:7" x14ac:dyDescent="0.3">
      <c r="A6894">
        <v>68.889875411987305</v>
      </c>
      <c r="B6894">
        <v>45.935769999999998</v>
      </c>
      <c r="C6894">
        <v>0.18576898999999999</v>
      </c>
      <c r="D6894">
        <v>-0.13855827000000001</v>
      </c>
      <c r="E6894">
        <v>5.1039734000000001</v>
      </c>
      <c r="F6894">
        <f t="shared" si="214"/>
        <v>6.1922996666666667E-2</v>
      </c>
      <c r="G6894">
        <f t="shared" si="215"/>
        <v>4.9926457888888889</v>
      </c>
    </row>
    <row r="6895" spans="1:7" x14ac:dyDescent="0.3">
      <c r="A6895">
        <v>68.899877548217702</v>
      </c>
      <c r="B6895">
        <v>45.981479999999998</v>
      </c>
      <c r="C6895">
        <v>0.18579566</v>
      </c>
      <c r="D6895">
        <v>-0.13855827000000001</v>
      </c>
      <c r="E6895">
        <v>5.1090527000000003</v>
      </c>
      <c r="F6895">
        <f t="shared" si="214"/>
        <v>6.1931886666666665E-2</v>
      </c>
      <c r="G6895">
        <f t="shared" si="215"/>
        <v>4.9977246777777777</v>
      </c>
    </row>
    <row r="6896" spans="1:7" x14ac:dyDescent="0.3">
      <c r="A6896">
        <v>68.909872055053697</v>
      </c>
      <c r="B6896">
        <v>45.964336000000003</v>
      </c>
      <c r="C6896">
        <v>0.18580899000000001</v>
      </c>
      <c r="D6896">
        <v>-0.15442838</v>
      </c>
      <c r="E6896">
        <v>5.1071479999999996</v>
      </c>
      <c r="F6896">
        <f t="shared" si="214"/>
        <v>6.1936330000000005E-2</v>
      </c>
      <c r="G6896">
        <f t="shared" si="215"/>
        <v>4.9958197888888893</v>
      </c>
    </row>
    <row r="6897" spans="1:7" x14ac:dyDescent="0.3">
      <c r="A6897">
        <v>68.919874191284094</v>
      </c>
      <c r="B6897">
        <v>45.977676000000002</v>
      </c>
      <c r="C6897">
        <v>0.18583564</v>
      </c>
      <c r="D6897">
        <v>-0.15686992999999999</v>
      </c>
      <c r="E6897">
        <v>5.1086296999999998</v>
      </c>
      <c r="F6897">
        <f t="shared" si="214"/>
        <v>6.1945213333333332E-2</v>
      </c>
      <c r="G6897">
        <f t="shared" si="215"/>
        <v>4.9973020111111115</v>
      </c>
    </row>
    <row r="6898" spans="1:7" x14ac:dyDescent="0.3">
      <c r="A6898">
        <v>68.929998397827106</v>
      </c>
      <c r="B6898">
        <v>45.981479999999998</v>
      </c>
      <c r="C6898">
        <v>0.18586230000000001</v>
      </c>
      <c r="D6898">
        <v>-0.14466216000000001</v>
      </c>
      <c r="E6898">
        <v>5.1090527000000003</v>
      </c>
      <c r="F6898">
        <f t="shared" si="214"/>
        <v>6.1954100000000005E-2</v>
      </c>
      <c r="G6898">
        <f t="shared" si="215"/>
        <v>4.9977246777777777</v>
      </c>
    </row>
    <row r="6899" spans="1:7" x14ac:dyDescent="0.3">
      <c r="A6899">
        <v>68.940000534057603</v>
      </c>
      <c r="B6899">
        <v>45.960532999999998</v>
      </c>
      <c r="C6899">
        <v>0.18588895999999999</v>
      </c>
      <c r="D6899">
        <v>-0.14710371</v>
      </c>
      <c r="E6899">
        <v>5.106725</v>
      </c>
      <c r="F6899">
        <f t="shared" si="214"/>
        <v>6.1962986666666664E-2</v>
      </c>
      <c r="G6899">
        <f t="shared" si="215"/>
        <v>4.9953972333333327</v>
      </c>
    </row>
    <row r="6900" spans="1:7" x14ac:dyDescent="0.3">
      <c r="A6900">
        <v>68.949872970580998</v>
      </c>
      <c r="B6900">
        <v>46.002434000000001</v>
      </c>
      <c r="C6900">
        <v>0.18590229999999999</v>
      </c>
      <c r="D6900">
        <v>-0.16175303999999999</v>
      </c>
      <c r="E6900">
        <v>5.1113809999999997</v>
      </c>
      <c r="F6900">
        <f t="shared" si="214"/>
        <v>6.1967433333333329E-2</v>
      </c>
      <c r="G6900">
        <f t="shared" si="215"/>
        <v>5.0000529</v>
      </c>
    </row>
    <row r="6901" spans="1:7" x14ac:dyDescent="0.3">
      <c r="A6901">
        <v>68.959997177123995</v>
      </c>
      <c r="B6901">
        <v>45.977676000000002</v>
      </c>
      <c r="C6901">
        <v>0.18591562</v>
      </c>
      <c r="D6901">
        <v>-0.17762315000000001</v>
      </c>
      <c r="E6901">
        <v>5.1086296999999998</v>
      </c>
      <c r="F6901">
        <f t="shared" si="214"/>
        <v>6.1971873333333337E-2</v>
      </c>
      <c r="G6901">
        <f t="shared" si="215"/>
        <v>4.9973020111111115</v>
      </c>
    </row>
    <row r="6902" spans="1:7" x14ac:dyDescent="0.3">
      <c r="A6902">
        <v>68.969877243041907</v>
      </c>
      <c r="B6902">
        <v>46.004339999999999</v>
      </c>
      <c r="C6902">
        <v>0.18594227999999999</v>
      </c>
      <c r="D6902">
        <v>-0.18006470999999999</v>
      </c>
      <c r="E6902">
        <v>5.1115931999999997</v>
      </c>
      <c r="F6902">
        <f t="shared" si="214"/>
        <v>6.1980759999999996E-2</v>
      </c>
      <c r="G6902">
        <f t="shared" si="215"/>
        <v>5.0002646777777775</v>
      </c>
    </row>
    <row r="6903" spans="1:7" x14ac:dyDescent="0.3">
      <c r="A6903">
        <v>68.979871749877901</v>
      </c>
      <c r="B6903">
        <v>45.998626999999999</v>
      </c>
      <c r="C6903">
        <v>0.18596894</v>
      </c>
      <c r="D6903">
        <v>-0.18250626</v>
      </c>
      <c r="E6903">
        <v>5.1109580000000001</v>
      </c>
      <c r="F6903">
        <f t="shared" si="214"/>
        <v>6.1989646666666669E-2</v>
      </c>
      <c r="G6903">
        <f t="shared" si="215"/>
        <v>4.9996298999999995</v>
      </c>
    </row>
    <row r="6904" spans="1:7" x14ac:dyDescent="0.3">
      <c r="A6904">
        <v>68.989873886108398</v>
      </c>
      <c r="B6904">
        <v>45.956721999999999</v>
      </c>
      <c r="C6904">
        <v>0.18598227000000001</v>
      </c>
      <c r="D6904">
        <v>-0.19715559999999999</v>
      </c>
      <c r="E6904">
        <v>5.1063020000000003</v>
      </c>
      <c r="F6904">
        <f t="shared" si="214"/>
        <v>6.1994090000000002E-2</v>
      </c>
      <c r="G6904">
        <f t="shared" si="215"/>
        <v>4.9949737888888883</v>
      </c>
    </row>
    <row r="6905" spans="1:7" x14ac:dyDescent="0.3">
      <c r="A6905">
        <v>68.999876022338796</v>
      </c>
      <c r="B6905">
        <v>45.991005000000001</v>
      </c>
      <c r="C6905">
        <v>0.18599561000000001</v>
      </c>
      <c r="D6905">
        <v>-0.21302570000000001</v>
      </c>
      <c r="E6905">
        <v>5.1101109999999998</v>
      </c>
      <c r="F6905">
        <f t="shared" si="214"/>
        <v>6.1998536666666666E-2</v>
      </c>
      <c r="G6905">
        <f t="shared" si="215"/>
        <v>4.9987830111111116</v>
      </c>
    </row>
    <row r="6906" spans="1:7" x14ac:dyDescent="0.3">
      <c r="A6906">
        <v>69.009878158569293</v>
      </c>
      <c r="B6906">
        <v>45.975765000000003</v>
      </c>
      <c r="C6906">
        <v>0.18602226999999999</v>
      </c>
      <c r="D6906">
        <v>-0.20081793000000001</v>
      </c>
      <c r="E6906">
        <v>5.1084180000000003</v>
      </c>
      <c r="F6906">
        <f t="shared" si="214"/>
        <v>6.2007423333333332E-2</v>
      </c>
      <c r="G6906">
        <f t="shared" si="215"/>
        <v>4.9970896777777778</v>
      </c>
    </row>
    <row r="6907" spans="1:7" x14ac:dyDescent="0.3">
      <c r="A6907">
        <v>69.020002365112305</v>
      </c>
      <c r="B6907">
        <v>45.98339</v>
      </c>
      <c r="C6907">
        <v>0.18604892000000001</v>
      </c>
      <c r="D6907">
        <v>-0.20325947999999999</v>
      </c>
      <c r="E6907">
        <v>5.1092649999999997</v>
      </c>
      <c r="F6907">
        <f t="shared" si="214"/>
        <v>6.2016306666666667E-2</v>
      </c>
      <c r="G6907">
        <f t="shared" si="215"/>
        <v>4.9979369</v>
      </c>
    </row>
    <row r="6908" spans="1:7" x14ac:dyDescent="0.3">
      <c r="A6908">
        <v>69.0298748016357</v>
      </c>
      <c r="B6908">
        <v>45.994816</v>
      </c>
      <c r="C6908">
        <v>0.18607560000000001</v>
      </c>
      <c r="D6908">
        <v>-0.20448026</v>
      </c>
      <c r="E6908">
        <v>5.1105346999999997</v>
      </c>
      <c r="F6908">
        <f t="shared" si="214"/>
        <v>6.2025200000000003E-2</v>
      </c>
      <c r="G6908">
        <f t="shared" si="215"/>
        <v>4.9992064555555551</v>
      </c>
    </row>
    <row r="6909" spans="1:7" x14ac:dyDescent="0.3">
      <c r="A6909">
        <v>69.039876937866197</v>
      </c>
      <c r="B6909">
        <v>45.975765000000003</v>
      </c>
      <c r="C6909">
        <v>0.18610225999999999</v>
      </c>
      <c r="D6909">
        <v>-0.20448026</v>
      </c>
      <c r="E6909">
        <v>5.1084180000000003</v>
      </c>
      <c r="F6909">
        <f t="shared" si="214"/>
        <v>6.2034086666666662E-2</v>
      </c>
      <c r="G6909">
        <f t="shared" si="215"/>
        <v>4.9970896777777778</v>
      </c>
    </row>
    <row r="6910" spans="1:7" x14ac:dyDescent="0.3">
      <c r="A6910">
        <v>69.050001144409094</v>
      </c>
      <c r="B6910">
        <v>46.015770000000003</v>
      </c>
      <c r="C6910">
        <v>0.18611558</v>
      </c>
      <c r="D6910">
        <v>-0.22035036999999999</v>
      </c>
      <c r="E6910">
        <v>5.1128629999999999</v>
      </c>
      <c r="F6910">
        <f t="shared" si="214"/>
        <v>6.203852666666667E-2</v>
      </c>
      <c r="G6910">
        <f t="shared" si="215"/>
        <v>5.0015346777777783</v>
      </c>
    </row>
    <row r="6911" spans="1:7" x14ac:dyDescent="0.3">
      <c r="A6911">
        <v>69.060003280639606</v>
      </c>
      <c r="B6911">
        <v>45.979576000000002</v>
      </c>
      <c r="C6911">
        <v>0.18612891000000001</v>
      </c>
      <c r="D6911">
        <v>-0.23622048000000001</v>
      </c>
      <c r="E6911">
        <v>5.1088414000000002</v>
      </c>
      <c r="F6911">
        <f t="shared" si="214"/>
        <v>6.2042970000000003E-2</v>
      </c>
      <c r="G6911">
        <f t="shared" si="215"/>
        <v>4.9975131222222222</v>
      </c>
    </row>
    <row r="6912" spans="1:7" x14ac:dyDescent="0.3">
      <c r="A6912">
        <v>69.069875717163001</v>
      </c>
      <c r="B6912">
        <v>46.004339999999999</v>
      </c>
      <c r="C6912">
        <v>0.18614223999999999</v>
      </c>
      <c r="D6912">
        <v>-0.25209057000000001</v>
      </c>
      <c r="E6912">
        <v>5.1115931999999997</v>
      </c>
      <c r="F6912">
        <f t="shared" si="214"/>
        <v>6.2047413333333329E-2</v>
      </c>
      <c r="G6912">
        <f t="shared" si="215"/>
        <v>5.0002646777777775</v>
      </c>
    </row>
    <row r="6913" spans="1:7" x14ac:dyDescent="0.3">
      <c r="A6913">
        <v>69.079877853393498</v>
      </c>
      <c r="B6913">
        <v>46.004339999999999</v>
      </c>
      <c r="C6913">
        <v>0.1861689</v>
      </c>
      <c r="D6913">
        <v>-0.25453213000000002</v>
      </c>
      <c r="E6913">
        <v>5.1115931999999997</v>
      </c>
      <c r="F6913">
        <f t="shared" si="214"/>
        <v>6.2056300000000002E-2</v>
      </c>
      <c r="G6913">
        <f t="shared" si="215"/>
        <v>5.0002646777777775</v>
      </c>
    </row>
    <row r="6914" spans="1:7" x14ac:dyDescent="0.3">
      <c r="A6914">
        <v>69.090002059936495</v>
      </c>
      <c r="B6914">
        <v>45.971961999999998</v>
      </c>
      <c r="C6914">
        <v>0.18619554999999999</v>
      </c>
      <c r="D6914">
        <v>-0.24232437000000001</v>
      </c>
      <c r="E6914">
        <v>5.1079949999999998</v>
      </c>
      <c r="F6914">
        <f t="shared" si="214"/>
        <v>6.2065183333333329E-2</v>
      </c>
      <c r="G6914">
        <f t="shared" si="215"/>
        <v>4.9966671222222221</v>
      </c>
    </row>
    <row r="6915" spans="1:7" x14ac:dyDescent="0.3">
      <c r="A6915">
        <v>69.099996566772404</v>
      </c>
      <c r="B6915">
        <v>46.013863000000001</v>
      </c>
      <c r="C6915">
        <v>0.18622221</v>
      </c>
      <c r="D6915">
        <v>-0.24476592</v>
      </c>
      <c r="E6915">
        <v>5.1126509999999996</v>
      </c>
      <c r="F6915">
        <f t="shared" si="214"/>
        <v>6.2074070000000002E-2</v>
      </c>
      <c r="G6915">
        <f t="shared" si="215"/>
        <v>5.0013227888888885</v>
      </c>
    </row>
    <row r="6916" spans="1:7" x14ac:dyDescent="0.3">
      <c r="A6916">
        <v>69.109998703002901</v>
      </c>
      <c r="B6916">
        <v>45.989100000000001</v>
      </c>
      <c r="C6916">
        <v>0.18623555999999999</v>
      </c>
      <c r="D6916">
        <v>-0.26063603000000002</v>
      </c>
      <c r="E6916">
        <v>5.1098999999999997</v>
      </c>
      <c r="F6916">
        <f t="shared" si="214"/>
        <v>6.2078519999999998E-2</v>
      </c>
      <c r="G6916">
        <f t="shared" si="215"/>
        <v>4.9985713444444446</v>
      </c>
    </row>
    <row r="6917" spans="1:7" x14ac:dyDescent="0.3">
      <c r="A6917">
        <v>69.120000839233398</v>
      </c>
      <c r="B6917">
        <v>46.013863000000001</v>
      </c>
      <c r="C6917">
        <v>0.18626222000000001</v>
      </c>
      <c r="D6917">
        <v>-0.2618568</v>
      </c>
      <c r="E6917">
        <v>5.1126509999999996</v>
      </c>
      <c r="F6917">
        <f t="shared" si="214"/>
        <v>6.2087406666666671E-2</v>
      </c>
      <c r="G6917">
        <f t="shared" si="215"/>
        <v>5.0013227888888885</v>
      </c>
    </row>
    <row r="6918" spans="1:7" x14ac:dyDescent="0.3">
      <c r="A6918">
        <v>69.130002975463796</v>
      </c>
      <c r="B6918">
        <v>46.021484000000001</v>
      </c>
      <c r="C6918">
        <v>0.18627556000000001</v>
      </c>
      <c r="D6918">
        <v>-0.27772691999999999</v>
      </c>
      <c r="E6918">
        <v>5.1134976999999999</v>
      </c>
      <c r="F6918">
        <f t="shared" ref="F6918:F6981" si="216">C6918/3</f>
        <v>6.2091853333333336E-2</v>
      </c>
      <c r="G6918">
        <f t="shared" ref="G6918:G6981" si="217">(B6918-$B$5)/9</f>
        <v>5.0021695666666668</v>
      </c>
    </row>
    <row r="6919" spans="1:7" x14ac:dyDescent="0.3">
      <c r="A6919">
        <v>69.139875411987305</v>
      </c>
      <c r="B6919">
        <v>46.002434000000001</v>
      </c>
      <c r="C6919">
        <v>0.18630221</v>
      </c>
      <c r="D6919">
        <v>-0.28016847</v>
      </c>
      <c r="E6919">
        <v>5.1113809999999997</v>
      </c>
      <c r="F6919">
        <f t="shared" si="216"/>
        <v>6.2100736666666663E-2</v>
      </c>
      <c r="G6919">
        <f t="shared" si="217"/>
        <v>5.0000529</v>
      </c>
    </row>
    <row r="6920" spans="1:7" x14ac:dyDescent="0.3">
      <c r="A6920">
        <v>69.149999618530202</v>
      </c>
      <c r="B6920">
        <v>46.023387999999997</v>
      </c>
      <c r="C6920">
        <v>0.18631554</v>
      </c>
      <c r="D6920">
        <v>-0.29603857</v>
      </c>
      <c r="E6920">
        <v>5.1137094000000003</v>
      </c>
      <c r="F6920">
        <f t="shared" si="216"/>
        <v>6.2105180000000003E-2</v>
      </c>
      <c r="G6920">
        <f t="shared" si="217"/>
        <v>5.0023811222222214</v>
      </c>
    </row>
    <row r="6921" spans="1:7" x14ac:dyDescent="0.3">
      <c r="A6921">
        <v>69.1600017547607</v>
      </c>
      <c r="B6921">
        <v>46.002434000000001</v>
      </c>
      <c r="C6921">
        <v>0.18634220000000001</v>
      </c>
      <c r="D6921">
        <v>-0.29848012000000002</v>
      </c>
      <c r="E6921">
        <v>5.1113809999999997</v>
      </c>
      <c r="F6921">
        <f t="shared" si="216"/>
        <v>6.2114066666666669E-2</v>
      </c>
      <c r="G6921">
        <f t="shared" si="217"/>
        <v>5.0000529</v>
      </c>
    </row>
    <row r="6922" spans="1:7" x14ac:dyDescent="0.3">
      <c r="A6922">
        <v>69.170003890991197</v>
      </c>
      <c r="B6922">
        <v>46.032913000000001</v>
      </c>
      <c r="C6922">
        <v>0.18636885</v>
      </c>
      <c r="D6922">
        <v>-0.28627235000000001</v>
      </c>
      <c r="E6922">
        <v>5.1147676000000004</v>
      </c>
      <c r="F6922">
        <f t="shared" si="216"/>
        <v>6.2122950000000003E-2</v>
      </c>
      <c r="G6922">
        <f t="shared" si="217"/>
        <v>5.0034394555555552</v>
      </c>
    </row>
    <row r="6923" spans="1:7" x14ac:dyDescent="0.3">
      <c r="A6923">
        <v>69.179998397827106</v>
      </c>
      <c r="B6923">
        <v>46.036724</v>
      </c>
      <c r="C6923">
        <v>0.18639550999999999</v>
      </c>
      <c r="D6923">
        <v>-0.28627235000000001</v>
      </c>
      <c r="E6923">
        <v>5.1151910000000003</v>
      </c>
      <c r="F6923">
        <f t="shared" si="216"/>
        <v>6.2131836666666662E-2</v>
      </c>
      <c r="G6923">
        <f t="shared" si="217"/>
        <v>5.0038628999999997</v>
      </c>
    </row>
    <row r="6924" spans="1:7" x14ac:dyDescent="0.3">
      <c r="A6924">
        <v>69.190000534057603</v>
      </c>
      <c r="B6924">
        <v>46.025295</v>
      </c>
      <c r="C6924">
        <v>0.18642217</v>
      </c>
      <c r="D6924">
        <v>-0.28871390000000002</v>
      </c>
      <c r="E6924">
        <v>5.1139210000000004</v>
      </c>
      <c r="F6924">
        <f t="shared" si="216"/>
        <v>6.2140723333333335E-2</v>
      </c>
      <c r="G6924">
        <f t="shared" si="217"/>
        <v>5.0025930111111112</v>
      </c>
    </row>
    <row r="6925" spans="1:7" x14ac:dyDescent="0.3">
      <c r="A6925">
        <v>69.199872970580998</v>
      </c>
      <c r="B6925">
        <v>46.051963999999998</v>
      </c>
      <c r="C6925">
        <v>0.1864355</v>
      </c>
      <c r="D6925">
        <v>-0.30458403000000001</v>
      </c>
      <c r="E6925">
        <v>5.1168839999999998</v>
      </c>
      <c r="F6925">
        <f t="shared" si="216"/>
        <v>6.2145166666666668E-2</v>
      </c>
      <c r="G6925">
        <f t="shared" si="217"/>
        <v>5.0055562333333334</v>
      </c>
    </row>
    <row r="6926" spans="1:7" x14ac:dyDescent="0.3">
      <c r="A6926">
        <v>69.209875106811495</v>
      </c>
      <c r="B6926">
        <v>46.013863000000001</v>
      </c>
      <c r="C6926">
        <v>0.18644884</v>
      </c>
      <c r="D6926">
        <v>-0.32045412000000001</v>
      </c>
      <c r="E6926">
        <v>5.1126509999999996</v>
      </c>
      <c r="F6926">
        <f t="shared" si="216"/>
        <v>6.2149613333333333E-2</v>
      </c>
      <c r="G6926">
        <f t="shared" si="217"/>
        <v>5.0013227888888885</v>
      </c>
    </row>
    <row r="6927" spans="1:7" x14ac:dyDescent="0.3">
      <c r="A6927">
        <v>69.219999313354407</v>
      </c>
      <c r="B6927">
        <v>46.038628000000003</v>
      </c>
      <c r="C6927">
        <v>0.18647549999999999</v>
      </c>
      <c r="D6927">
        <v>-0.32167489999999999</v>
      </c>
      <c r="E6927">
        <v>5.1154026999999997</v>
      </c>
      <c r="F6927">
        <f t="shared" si="216"/>
        <v>6.2158499999999998E-2</v>
      </c>
      <c r="G6927">
        <f t="shared" si="217"/>
        <v>5.0040744555555561</v>
      </c>
    </row>
    <row r="6928" spans="1:7" x14ac:dyDescent="0.3">
      <c r="A6928">
        <v>69.230001449584904</v>
      </c>
      <c r="B6928">
        <v>46.029102000000002</v>
      </c>
      <c r="C6928">
        <v>0.18650216</v>
      </c>
      <c r="D6928">
        <v>-0.32289568000000002</v>
      </c>
      <c r="E6928">
        <v>5.114344</v>
      </c>
      <c r="F6928">
        <f t="shared" si="216"/>
        <v>6.2167386666666664E-2</v>
      </c>
      <c r="G6928">
        <f t="shared" si="217"/>
        <v>5.0030160111111108</v>
      </c>
    </row>
    <row r="6929" spans="1:7" x14ac:dyDescent="0.3">
      <c r="A6929">
        <v>69.239873886108398</v>
      </c>
      <c r="B6929">
        <v>46.010055999999999</v>
      </c>
      <c r="C6929">
        <v>0.18652882000000001</v>
      </c>
      <c r="D6929">
        <v>-0.32533722999999998</v>
      </c>
      <c r="E6929">
        <v>5.112228</v>
      </c>
      <c r="F6929">
        <f t="shared" si="216"/>
        <v>6.2176273333333337E-2</v>
      </c>
      <c r="G6929">
        <f t="shared" si="217"/>
        <v>5.0008997888888889</v>
      </c>
    </row>
    <row r="6930" spans="1:7" x14ac:dyDescent="0.3">
      <c r="A6930">
        <v>69.249998092651296</v>
      </c>
      <c r="B6930">
        <v>46.034816999999997</v>
      </c>
      <c r="C6930">
        <v>0.18656880000000001</v>
      </c>
      <c r="D6930">
        <v>-0.29848012000000002</v>
      </c>
      <c r="E6930">
        <v>5.1149792999999999</v>
      </c>
      <c r="F6930">
        <f t="shared" si="216"/>
        <v>6.2189600000000005E-2</v>
      </c>
      <c r="G6930">
        <f t="shared" si="217"/>
        <v>5.0036510111111108</v>
      </c>
    </row>
    <row r="6931" spans="1:7" x14ac:dyDescent="0.3">
      <c r="A6931">
        <v>69.260000228881793</v>
      </c>
      <c r="B6931">
        <v>46.034816999999997</v>
      </c>
      <c r="C6931">
        <v>0.18660879</v>
      </c>
      <c r="D6931">
        <v>-0.30092168000000002</v>
      </c>
      <c r="E6931">
        <v>5.1149792999999999</v>
      </c>
      <c r="F6931">
        <f t="shared" si="216"/>
        <v>6.2202929999999997E-2</v>
      </c>
      <c r="G6931">
        <f t="shared" si="217"/>
        <v>5.0036510111111108</v>
      </c>
    </row>
    <row r="6932" spans="1:7" x14ac:dyDescent="0.3">
      <c r="A6932">
        <v>69.269872665405202</v>
      </c>
      <c r="B6932">
        <v>46.065295999999996</v>
      </c>
      <c r="C6932">
        <v>0.18663545000000001</v>
      </c>
      <c r="D6932">
        <v>-0.28871390000000002</v>
      </c>
      <c r="E6932">
        <v>5.118366</v>
      </c>
      <c r="F6932">
        <f t="shared" si="216"/>
        <v>6.2211816666666669E-2</v>
      </c>
      <c r="G6932">
        <f t="shared" si="217"/>
        <v>5.007037566666666</v>
      </c>
    </row>
    <row r="6933" spans="1:7" x14ac:dyDescent="0.3">
      <c r="A6933">
        <v>69.2798748016357</v>
      </c>
      <c r="B6933">
        <v>46.082439999999998</v>
      </c>
      <c r="C6933">
        <v>0.18666210999999999</v>
      </c>
      <c r="D6933">
        <v>-0.29115545999999998</v>
      </c>
      <c r="E6933">
        <v>5.1202702999999996</v>
      </c>
      <c r="F6933">
        <f t="shared" si="216"/>
        <v>6.2220703333333328E-2</v>
      </c>
      <c r="G6933">
        <f t="shared" si="217"/>
        <v>5.0089424555555553</v>
      </c>
    </row>
    <row r="6934" spans="1:7" x14ac:dyDescent="0.3">
      <c r="A6934">
        <v>69.289876937866197</v>
      </c>
      <c r="B6934">
        <v>46.063392999999998</v>
      </c>
      <c r="C6934">
        <v>0.18668877</v>
      </c>
      <c r="D6934">
        <v>-0.29237625</v>
      </c>
      <c r="E6934">
        <v>5.1181539999999996</v>
      </c>
      <c r="F6934">
        <f t="shared" si="216"/>
        <v>6.2229590000000001E-2</v>
      </c>
      <c r="G6934">
        <f t="shared" si="217"/>
        <v>5.0068261222222219</v>
      </c>
    </row>
    <row r="6935" spans="1:7" x14ac:dyDescent="0.3">
      <c r="A6935">
        <v>69.300001144409094</v>
      </c>
      <c r="B6935">
        <v>46.097679999999997</v>
      </c>
      <c r="C6935">
        <v>0.18672875999999999</v>
      </c>
      <c r="D6935">
        <v>-0.29481780000000002</v>
      </c>
      <c r="E6935">
        <v>5.1219640000000002</v>
      </c>
      <c r="F6935">
        <f t="shared" si="216"/>
        <v>6.224292E-2</v>
      </c>
      <c r="G6935">
        <f t="shared" si="217"/>
        <v>5.0106357888888882</v>
      </c>
    </row>
    <row r="6936" spans="1:7" x14ac:dyDescent="0.3">
      <c r="A6936">
        <v>69.310003280639606</v>
      </c>
      <c r="B6936">
        <v>46.071010000000001</v>
      </c>
      <c r="C6936">
        <v>0.18675542000000001</v>
      </c>
      <c r="D6936">
        <v>-0.28261003000000001</v>
      </c>
      <c r="E6936">
        <v>5.1190009999999999</v>
      </c>
      <c r="F6936">
        <f t="shared" si="216"/>
        <v>6.2251806666666666E-2</v>
      </c>
      <c r="G6936">
        <f t="shared" si="217"/>
        <v>5.0076724555555554</v>
      </c>
    </row>
    <row r="6937" spans="1:7" x14ac:dyDescent="0.3">
      <c r="A6937">
        <v>69.319875717163001</v>
      </c>
      <c r="B6937">
        <v>46.095776000000001</v>
      </c>
      <c r="C6937">
        <v>0.1867954</v>
      </c>
      <c r="D6937">
        <v>-0.27040225000000001</v>
      </c>
      <c r="E6937">
        <v>5.1217522999999998</v>
      </c>
      <c r="F6937">
        <f t="shared" si="216"/>
        <v>6.2265133333333333E-2</v>
      </c>
      <c r="G6937">
        <f t="shared" si="217"/>
        <v>5.0104242333333335</v>
      </c>
    </row>
    <row r="6938" spans="1:7" x14ac:dyDescent="0.3">
      <c r="A6938">
        <v>69.329999923705998</v>
      </c>
      <c r="B6938">
        <v>46.118633000000003</v>
      </c>
      <c r="C6938">
        <v>0.18684871</v>
      </c>
      <c r="D6938">
        <v>-0.23133736999999999</v>
      </c>
      <c r="E6938">
        <v>5.1242919999999996</v>
      </c>
      <c r="F6938">
        <f t="shared" si="216"/>
        <v>6.2282903333333334E-2</v>
      </c>
      <c r="G6938">
        <f t="shared" si="217"/>
        <v>5.0129638999999999</v>
      </c>
    </row>
    <row r="6939" spans="1:7" x14ac:dyDescent="0.3">
      <c r="A6939">
        <v>69.340002059936495</v>
      </c>
      <c r="B6939">
        <v>46.122444000000002</v>
      </c>
      <c r="C6939">
        <v>0.18688874</v>
      </c>
      <c r="D6939">
        <v>-0.21912959000000001</v>
      </c>
      <c r="E6939">
        <v>5.1247153000000001</v>
      </c>
      <c r="F6939">
        <f t="shared" si="216"/>
        <v>6.2296246666666666E-2</v>
      </c>
      <c r="G6939">
        <f t="shared" si="217"/>
        <v>5.0133873444444443</v>
      </c>
    </row>
    <row r="6940" spans="1:7" x14ac:dyDescent="0.3">
      <c r="A6940">
        <v>69.349874496459904</v>
      </c>
      <c r="B6940">
        <v>46.166255999999997</v>
      </c>
      <c r="C6940">
        <v>0.18694205999999999</v>
      </c>
      <c r="D6940">
        <v>-0.19349326</v>
      </c>
      <c r="E6940">
        <v>5.1295833999999996</v>
      </c>
      <c r="F6940">
        <f t="shared" si="216"/>
        <v>6.2314019999999998E-2</v>
      </c>
      <c r="G6940">
        <f t="shared" si="217"/>
        <v>5.0182553444444444</v>
      </c>
    </row>
    <row r="6941" spans="1:7" x14ac:dyDescent="0.3">
      <c r="A6941">
        <v>69.359876632690401</v>
      </c>
      <c r="B6941">
        <v>46.149113</v>
      </c>
      <c r="C6941">
        <v>0.18696871000000001</v>
      </c>
      <c r="D6941">
        <v>-0.19593482000000001</v>
      </c>
      <c r="E6941">
        <v>5.1276789999999997</v>
      </c>
      <c r="F6941">
        <f t="shared" si="216"/>
        <v>6.2322903333333339E-2</v>
      </c>
      <c r="G6941">
        <f t="shared" si="217"/>
        <v>5.0163505666666666</v>
      </c>
    </row>
    <row r="6942" spans="1:7" x14ac:dyDescent="0.3">
      <c r="A6942">
        <v>69.369878768920898</v>
      </c>
      <c r="B6942">
        <v>46.194828000000001</v>
      </c>
      <c r="C6942">
        <v>0.18699536999999999</v>
      </c>
      <c r="D6942">
        <v>-0.19715559999999999</v>
      </c>
      <c r="E6942">
        <v>5.1327579999999999</v>
      </c>
      <c r="F6942">
        <f t="shared" si="216"/>
        <v>6.2331789999999998E-2</v>
      </c>
      <c r="G6942">
        <f t="shared" si="217"/>
        <v>5.0214300111111108</v>
      </c>
    </row>
    <row r="6943" spans="1:7" x14ac:dyDescent="0.3">
      <c r="A6943">
        <v>69.379873275756793</v>
      </c>
      <c r="B6943">
        <v>46.198639999999997</v>
      </c>
      <c r="C6943">
        <v>0.18702203000000001</v>
      </c>
      <c r="D6943">
        <v>-0.19837637</v>
      </c>
      <c r="E6943">
        <v>5.1331816000000003</v>
      </c>
      <c r="F6943">
        <f t="shared" si="216"/>
        <v>6.2340676666666671E-2</v>
      </c>
      <c r="G6943">
        <f t="shared" si="217"/>
        <v>5.0218535666666666</v>
      </c>
    </row>
    <row r="6944" spans="1:7" x14ac:dyDescent="0.3">
      <c r="A6944">
        <v>69.389875411987305</v>
      </c>
      <c r="B6944">
        <v>46.192923999999998</v>
      </c>
      <c r="C6944">
        <v>0.18706202999999999</v>
      </c>
      <c r="D6944">
        <v>-0.20081793000000001</v>
      </c>
      <c r="E6944">
        <v>5.1325463999999998</v>
      </c>
      <c r="F6944">
        <f t="shared" si="216"/>
        <v>6.2354009999999994E-2</v>
      </c>
      <c r="G6944">
        <f t="shared" si="217"/>
        <v>5.0212184555555552</v>
      </c>
    </row>
    <row r="6945" spans="1:7" x14ac:dyDescent="0.3">
      <c r="A6945">
        <v>69.399877548217702</v>
      </c>
      <c r="B6945">
        <v>46.231020000000001</v>
      </c>
      <c r="C6945">
        <v>0.18710202000000001</v>
      </c>
      <c r="D6945">
        <v>-0.17518159999999999</v>
      </c>
      <c r="E6945">
        <v>5.1367799999999999</v>
      </c>
      <c r="F6945">
        <f t="shared" si="216"/>
        <v>6.236734E-2</v>
      </c>
      <c r="G6945">
        <f t="shared" si="217"/>
        <v>5.0254513444444449</v>
      </c>
    </row>
    <row r="6946" spans="1:7" x14ac:dyDescent="0.3">
      <c r="A6946">
        <v>69.4100017547607</v>
      </c>
      <c r="B6946">
        <v>46.217686</v>
      </c>
      <c r="C6946">
        <v>0.187142</v>
      </c>
      <c r="D6946">
        <v>-0.1641946</v>
      </c>
      <c r="E6946">
        <v>5.1352973000000004</v>
      </c>
      <c r="F6946">
        <f t="shared" si="216"/>
        <v>6.2380666666666668E-2</v>
      </c>
      <c r="G6946">
        <f t="shared" si="217"/>
        <v>5.0239697888888886</v>
      </c>
    </row>
    <row r="6947" spans="1:7" x14ac:dyDescent="0.3">
      <c r="A6947">
        <v>69.420003890991197</v>
      </c>
      <c r="B6947">
        <v>46.236736000000001</v>
      </c>
      <c r="C6947">
        <v>0.18718199999999999</v>
      </c>
      <c r="D6947">
        <v>-0.13855827000000001</v>
      </c>
      <c r="E6947">
        <v>5.1374145000000002</v>
      </c>
      <c r="F6947">
        <f t="shared" si="216"/>
        <v>6.2393999999999998E-2</v>
      </c>
      <c r="G6947">
        <f t="shared" si="217"/>
        <v>5.0260864555555553</v>
      </c>
    </row>
    <row r="6948" spans="1:7" x14ac:dyDescent="0.3">
      <c r="A6948">
        <v>69.429876327514606</v>
      </c>
      <c r="B6948">
        <v>46.265304999999998</v>
      </c>
      <c r="C6948">
        <v>0.18720865</v>
      </c>
      <c r="D6948">
        <v>-0.14099982</v>
      </c>
      <c r="E6948">
        <v>5.1405887999999997</v>
      </c>
      <c r="F6948">
        <f t="shared" si="216"/>
        <v>6.2402883333333332E-2</v>
      </c>
      <c r="G6948">
        <f t="shared" si="217"/>
        <v>5.0292607888888883</v>
      </c>
    </row>
    <row r="6949" spans="1:7" x14ac:dyDescent="0.3">
      <c r="A6949">
        <v>69.439878463745103</v>
      </c>
      <c r="B6949">
        <v>46.244349999999997</v>
      </c>
      <c r="C6949">
        <v>0.18724863</v>
      </c>
      <c r="D6949">
        <v>-0.13001283</v>
      </c>
      <c r="E6949">
        <v>5.138261</v>
      </c>
      <c r="F6949">
        <f t="shared" si="216"/>
        <v>6.241621E-2</v>
      </c>
      <c r="G6949">
        <f t="shared" si="217"/>
        <v>5.0269324555555555</v>
      </c>
    </row>
    <row r="6950" spans="1:7" x14ac:dyDescent="0.3">
      <c r="A6950">
        <v>69.450002670288001</v>
      </c>
      <c r="B6950">
        <v>46.280543999999999</v>
      </c>
      <c r="C6950">
        <v>0.18727529000000001</v>
      </c>
      <c r="D6950">
        <v>-0.13245438000000001</v>
      </c>
      <c r="E6950">
        <v>5.1422819999999998</v>
      </c>
      <c r="F6950">
        <f t="shared" si="216"/>
        <v>6.2425096666666673E-2</v>
      </c>
      <c r="G6950">
        <f t="shared" si="217"/>
        <v>5.0309540111111106</v>
      </c>
    </row>
    <row r="6951" spans="1:7" x14ac:dyDescent="0.3">
      <c r="A6951">
        <v>69.459875106811495</v>
      </c>
      <c r="B6951">
        <v>46.265304999999998</v>
      </c>
      <c r="C6951">
        <v>0.18730194999999999</v>
      </c>
      <c r="D6951">
        <v>-0.13245438000000001</v>
      </c>
      <c r="E6951">
        <v>5.1405887999999997</v>
      </c>
      <c r="F6951">
        <f t="shared" si="216"/>
        <v>6.2433983333333332E-2</v>
      </c>
      <c r="G6951">
        <f t="shared" si="217"/>
        <v>5.0292607888888883</v>
      </c>
    </row>
    <row r="6952" spans="1:7" x14ac:dyDescent="0.3">
      <c r="A6952">
        <v>69.469877243041907</v>
      </c>
      <c r="B6952">
        <v>46.291972999999999</v>
      </c>
      <c r="C6952">
        <v>0.18732862</v>
      </c>
      <c r="D6952">
        <v>-0.13489593999999999</v>
      </c>
      <c r="E6952">
        <v>5.1435519999999997</v>
      </c>
      <c r="F6952">
        <f t="shared" si="216"/>
        <v>6.2442873333333336E-2</v>
      </c>
      <c r="G6952">
        <f t="shared" si="217"/>
        <v>5.0322239</v>
      </c>
    </row>
    <row r="6953" spans="1:7" x14ac:dyDescent="0.3">
      <c r="A6953">
        <v>69.480001449584904</v>
      </c>
      <c r="B6953">
        <v>46.297688000000001</v>
      </c>
      <c r="C6953">
        <v>0.18735528000000001</v>
      </c>
      <c r="D6953">
        <v>-0.13733749000000001</v>
      </c>
      <c r="E6953">
        <v>5.1441869999999996</v>
      </c>
      <c r="F6953">
        <f t="shared" si="216"/>
        <v>6.2451760000000002E-2</v>
      </c>
      <c r="G6953">
        <f t="shared" si="217"/>
        <v>5.0328588999999999</v>
      </c>
    </row>
    <row r="6954" spans="1:7" x14ac:dyDescent="0.3">
      <c r="A6954">
        <v>69.489873886108398</v>
      </c>
      <c r="B6954">
        <v>46.284354999999998</v>
      </c>
      <c r="C6954">
        <v>0.18738194</v>
      </c>
      <c r="D6954">
        <v>-0.13977904999999999</v>
      </c>
      <c r="E6954">
        <v>5.1427053999999996</v>
      </c>
      <c r="F6954">
        <f t="shared" si="216"/>
        <v>6.2460646666666668E-2</v>
      </c>
      <c r="G6954">
        <f t="shared" si="217"/>
        <v>5.031377455555555</v>
      </c>
    </row>
    <row r="6955" spans="1:7" x14ac:dyDescent="0.3">
      <c r="A6955">
        <v>69.499998092651296</v>
      </c>
      <c r="B6955">
        <v>46.333880000000001</v>
      </c>
      <c r="C6955">
        <v>0.18740860000000001</v>
      </c>
      <c r="D6955">
        <v>-0.12757126999999999</v>
      </c>
      <c r="E6955">
        <v>5.1482080000000003</v>
      </c>
      <c r="F6955">
        <f t="shared" si="216"/>
        <v>6.2469533333333334E-2</v>
      </c>
      <c r="G6955">
        <f t="shared" si="217"/>
        <v>5.0368802333333331</v>
      </c>
    </row>
    <row r="6956" spans="1:7" x14ac:dyDescent="0.3">
      <c r="A6956">
        <v>69.509878158569293</v>
      </c>
      <c r="B6956">
        <v>46.316740000000003</v>
      </c>
      <c r="C6956">
        <v>0.18743525</v>
      </c>
      <c r="D6956">
        <v>-0.13001283</v>
      </c>
      <c r="E6956">
        <v>5.1463039999999998</v>
      </c>
      <c r="F6956">
        <f t="shared" si="216"/>
        <v>6.2478416666666668E-2</v>
      </c>
      <c r="G6956">
        <f t="shared" si="217"/>
        <v>5.0349757888888895</v>
      </c>
    </row>
    <row r="6957" spans="1:7" x14ac:dyDescent="0.3">
      <c r="A6957">
        <v>69.520002365112305</v>
      </c>
      <c r="B6957">
        <v>46.330069999999999</v>
      </c>
      <c r="C6957">
        <v>0.18746191000000001</v>
      </c>
      <c r="D6957">
        <v>-0.13245438000000001</v>
      </c>
      <c r="E6957">
        <v>5.1477846999999999</v>
      </c>
      <c r="F6957">
        <f t="shared" si="216"/>
        <v>6.2487303333333334E-2</v>
      </c>
      <c r="G6957">
        <f t="shared" si="217"/>
        <v>5.0364569000000001</v>
      </c>
    </row>
    <row r="6958" spans="1:7" x14ac:dyDescent="0.3">
      <c r="A6958">
        <v>69.5298748016357</v>
      </c>
      <c r="B6958">
        <v>46.343406999999999</v>
      </c>
      <c r="C6958">
        <v>0.18748856999999999</v>
      </c>
      <c r="D6958">
        <v>-0.13367515999999999</v>
      </c>
      <c r="E6958">
        <v>5.1492667000000001</v>
      </c>
      <c r="F6958">
        <f t="shared" si="216"/>
        <v>6.249619E-2</v>
      </c>
      <c r="G6958">
        <f t="shared" si="217"/>
        <v>5.0379387888888889</v>
      </c>
    </row>
    <row r="6959" spans="1:7" x14ac:dyDescent="0.3">
      <c r="A6959">
        <v>69.539876937866197</v>
      </c>
      <c r="B6959">
        <v>46.322453000000003</v>
      </c>
      <c r="C6959">
        <v>0.18750189</v>
      </c>
      <c r="D6959">
        <v>-0.14954527000000001</v>
      </c>
      <c r="E6959">
        <v>5.1469389999999997</v>
      </c>
      <c r="F6959">
        <f t="shared" si="216"/>
        <v>6.2500630000000001E-2</v>
      </c>
      <c r="G6959">
        <f t="shared" si="217"/>
        <v>5.0356105666666666</v>
      </c>
    </row>
    <row r="6960" spans="1:7" x14ac:dyDescent="0.3">
      <c r="A6960">
        <v>69.549879074096594</v>
      </c>
      <c r="B6960">
        <v>46.358646</v>
      </c>
      <c r="C6960">
        <v>0.18752858</v>
      </c>
      <c r="D6960">
        <v>-0.15198681999999999</v>
      </c>
      <c r="E6960">
        <v>5.1509603999999998</v>
      </c>
      <c r="F6960">
        <f t="shared" si="216"/>
        <v>6.2509526666666662E-2</v>
      </c>
      <c r="G6960">
        <f t="shared" si="217"/>
        <v>5.0396320111111113</v>
      </c>
    </row>
    <row r="6961" spans="1:7" x14ac:dyDescent="0.3">
      <c r="A6961">
        <v>69.559873580932603</v>
      </c>
      <c r="B6961">
        <v>46.326262999999997</v>
      </c>
      <c r="C6961">
        <v>0.18755525000000001</v>
      </c>
      <c r="D6961">
        <v>-0.1532076</v>
      </c>
      <c r="E6961">
        <v>5.1473617999999997</v>
      </c>
      <c r="F6961">
        <f t="shared" si="216"/>
        <v>6.2518416666666674E-2</v>
      </c>
      <c r="G6961">
        <f t="shared" si="217"/>
        <v>5.0360338999999996</v>
      </c>
    </row>
    <row r="6962" spans="1:7" x14ac:dyDescent="0.3">
      <c r="A6962">
        <v>69.569875717163001</v>
      </c>
      <c r="B6962">
        <v>46.354835999999999</v>
      </c>
      <c r="C6962">
        <v>0.18758190999999999</v>
      </c>
      <c r="D6962">
        <v>-0.15564916000000001</v>
      </c>
      <c r="E6962">
        <v>5.1505365000000003</v>
      </c>
      <c r="F6962">
        <f t="shared" si="216"/>
        <v>6.2527303333333326E-2</v>
      </c>
      <c r="G6962">
        <f t="shared" si="217"/>
        <v>5.0392086777777774</v>
      </c>
    </row>
    <row r="6963" spans="1:7" x14ac:dyDescent="0.3">
      <c r="A6963">
        <v>69.579877853393498</v>
      </c>
      <c r="B6963">
        <v>46.362453000000002</v>
      </c>
      <c r="C6963">
        <v>0.18760857</v>
      </c>
      <c r="D6963">
        <v>-0.14344138000000001</v>
      </c>
      <c r="E6963">
        <v>5.1513834000000003</v>
      </c>
      <c r="F6963">
        <f t="shared" si="216"/>
        <v>6.2536190000000005E-2</v>
      </c>
      <c r="G6963">
        <f t="shared" si="217"/>
        <v>5.0400550111111109</v>
      </c>
    </row>
    <row r="6964" spans="1:7" x14ac:dyDescent="0.3">
      <c r="A6964">
        <v>69.590002059936495</v>
      </c>
      <c r="B6964">
        <v>46.341503000000003</v>
      </c>
      <c r="C6964">
        <v>0.18762189000000001</v>
      </c>
      <c r="D6964">
        <v>-0.15931149</v>
      </c>
      <c r="E6964">
        <v>5.1490555000000002</v>
      </c>
      <c r="F6964">
        <f t="shared" si="216"/>
        <v>6.254063E-2</v>
      </c>
      <c r="G6964">
        <f t="shared" si="217"/>
        <v>5.0377272333333334</v>
      </c>
    </row>
    <row r="6965" spans="1:7" x14ac:dyDescent="0.3">
      <c r="A6965">
        <v>69.599996566772404</v>
      </c>
      <c r="B6965">
        <v>46.383408000000003</v>
      </c>
      <c r="C6965">
        <v>0.18764855</v>
      </c>
      <c r="D6965">
        <v>-0.16175303999999999</v>
      </c>
      <c r="E6965">
        <v>5.1537110000000004</v>
      </c>
      <c r="F6965">
        <f t="shared" si="216"/>
        <v>6.2549516666666666E-2</v>
      </c>
      <c r="G6965">
        <f t="shared" si="217"/>
        <v>5.0423833444444446</v>
      </c>
    </row>
    <row r="6966" spans="1:7" x14ac:dyDescent="0.3">
      <c r="A6966">
        <v>69.609998703002901</v>
      </c>
      <c r="B6966">
        <v>46.356740000000002</v>
      </c>
      <c r="C6966">
        <v>0.18766189</v>
      </c>
      <c r="D6966">
        <v>-0.17762315000000001</v>
      </c>
      <c r="E6966">
        <v>5.1507483000000001</v>
      </c>
      <c r="F6966">
        <f t="shared" si="216"/>
        <v>6.2553963333333337E-2</v>
      </c>
      <c r="G6966">
        <f t="shared" si="217"/>
        <v>5.0394202333333338</v>
      </c>
    </row>
    <row r="6967" spans="1:7" x14ac:dyDescent="0.3">
      <c r="A6967">
        <v>69.619878768920898</v>
      </c>
      <c r="B6967">
        <v>46.385314999999999</v>
      </c>
      <c r="C6967">
        <v>0.18768853999999999</v>
      </c>
      <c r="D6967">
        <v>-0.17884393000000001</v>
      </c>
      <c r="E6967">
        <v>5.1539229999999998</v>
      </c>
      <c r="F6967">
        <f t="shared" si="216"/>
        <v>6.2562846666666658E-2</v>
      </c>
      <c r="G6967">
        <f t="shared" si="217"/>
        <v>5.0425952333333335</v>
      </c>
    </row>
    <row r="6968" spans="1:7" x14ac:dyDescent="0.3">
      <c r="A6968">
        <v>69.630002975463796</v>
      </c>
      <c r="B6968">
        <v>46.385314999999999</v>
      </c>
      <c r="C6968">
        <v>0.18770186999999999</v>
      </c>
      <c r="D6968">
        <v>-0.19471404</v>
      </c>
      <c r="E6968">
        <v>5.1539229999999998</v>
      </c>
      <c r="F6968">
        <f t="shared" si="216"/>
        <v>6.2567289999999998E-2</v>
      </c>
      <c r="G6968">
        <f t="shared" si="217"/>
        <v>5.0425952333333335</v>
      </c>
    </row>
    <row r="6969" spans="1:7" x14ac:dyDescent="0.3">
      <c r="A6969">
        <v>69.639997482299805</v>
      </c>
      <c r="B6969">
        <v>46.356740000000002</v>
      </c>
      <c r="C6969">
        <v>0.18772852000000001</v>
      </c>
      <c r="D6969">
        <v>-0.19715559999999999</v>
      </c>
      <c r="E6969">
        <v>5.1507483000000001</v>
      </c>
      <c r="F6969">
        <f t="shared" si="216"/>
        <v>6.2576173333333332E-2</v>
      </c>
      <c r="G6969">
        <f t="shared" si="217"/>
        <v>5.0394202333333338</v>
      </c>
    </row>
    <row r="6970" spans="1:7" x14ac:dyDescent="0.3">
      <c r="A6970">
        <v>69.649877548217702</v>
      </c>
      <c r="B6970">
        <v>46.400554999999997</v>
      </c>
      <c r="C6970">
        <v>0.18775517999999999</v>
      </c>
      <c r="D6970">
        <v>-0.19837637</v>
      </c>
      <c r="E6970">
        <v>5.1556167999999998</v>
      </c>
      <c r="F6970">
        <f t="shared" si="216"/>
        <v>6.2585059999999998E-2</v>
      </c>
      <c r="G6970">
        <f t="shared" si="217"/>
        <v>5.0442885666666664</v>
      </c>
    </row>
    <row r="6971" spans="1:7" x14ac:dyDescent="0.3">
      <c r="A6971">
        <v>69.659872055053697</v>
      </c>
      <c r="B6971">
        <v>46.375790000000002</v>
      </c>
      <c r="C6971">
        <v>0.18776851999999999</v>
      </c>
      <c r="D6971">
        <v>-0.19837637</v>
      </c>
      <c r="E6971">
        <v>5.1528653999999996</v>
      </c>
      <c r="F6971">
        <f t="shared" si="216"/>
        <v>6.2589506666666669E-2</v>
      </c>
      <c r="G6971">
        <f t="shared" si="217"/>
        <v>5.0415369000000005</v>
      </c>
    </row>
    <row r="6972" spans="1:7" x14ac:dyDescent="0.3">
      <c r="A6972">
        <v>69.669874191284094</v>
      </c>
      <c r="B6972">
        <v>46.389122</v>
      </c>
      <c r="C6972">
        <v>0.18779518000000001</v>
      </c>
      <c r="D6972">
        <v>-0.20081793000000001</v>
      </c>
      <c r="E6972">
        <v>5.1543460000000003</v>
      </c>
      <c r="F6972">
        <f t="shared" si="216"/>
        <v>6.2598393333333335E-2</v>
      </c>
      <c r="G6972">
        <f t="shared" si="217"/>
        <v>5.0430182333333331</v>
      </c>
    </row>
    <row r="6973" spans="1:7" x14ac:dyDescent="0.3">
      <c r="A6973">
        <v>69.679998397827106</v>
      </c>
      <c r="B6973">
        <v>46.402459999999998</v>
      </c>
      <c r="C6973">
        <v>0.18782183999999999</v>
      </c>
      <c r="D6973">
        <v>-0.20325947999999999</v>
      </c>
      <c r="E6973">
        <v>5.1558279999999996</v>
      </c>
      <c r="F6973">
        <f t="shared" si="216"/>
        <v>6.2607280000000001E-2</v>
      </c>
      <c r="G6973">
        <f t="shared" si="217"/>
        <v>5.0445002333333333</v>
      </c>
    </row>
    <row r="6974" spans="1:7" x14ac:dyDescent="0.3">
      <c r="A6974">
        <v>69.690000534057603</v>
      </c>
      <c r="B6974">
        <v>46.373885999999999</v>
      </c>
      <c r="C6974">
        <v>0.18783517</v>
      </c>
      <c r="D6974">
        <v>-0.21912959000000001</v>
      </c>
      <c r="E6974">
        <v>5.1526537000000001</v>
      </c>
      <c r="F6974">
        <f t="shared" si="216"/>
        <v>6.2611723333333327E-2</v>
      </c>
      <c r="G6974">
        <f t="shared" si="217"/>
        <v>5.0413253444444441</v>
      </c>
    </row>
    <row r="6975" spans="1:7" x14ac:dyDescent="0.3">
      <c r="A6975">
        <v>69.700002670288001</v>
      </c>
      <c r="B6975">
        <v>46.396743999999998</v>
      </c>
      <c r="C6975">
        <v>0.1878485</v>
      </c>
      <c r="D6975">
        <v>-0.23499970000000001</v>
      </c>
      <c r="E6975">
        <v>5.1551929999999997</v>
      </c>
      <c r="F6975">
        <f t="shared" si="216"/>
        <v>6.2616166666666667E-2</v>
      </c>
      <c r="G6975">
        <f t="shared" si="217"/>
        <v>5.0438651222222219</v>
      </c>
    </row>
    <row r="6976" spans="1:7" x14ac:dyDescent="0.3">
      <c r="A6976">
        <v>69.709997177123995</v>
      </c>
      <c r="B6976">
        <v>46.366264000000001</v>
      </c>
      <c r="C6976">
        <v>0.18786183000000001</v>
      </c>
      <c r="D6976">
        <v>-0.25086979999999998</v>
      </c>
      <c r="E6976">
        <v>5.1518069999999998</v>
      </c>
      <c r="F6976">
        <f t="shared" si="216"/>
        <v>6.2620610000000007E-2</v>
      </c>
      <c r="G6976">
        <f t="shared" si="217"/>
        <v>5.0404784555555553</v>
      </c>
    </row>
    <row r="6977" spans="1:7" x14ac:dyDescent="0.3">
      <c r="A6977">
        <v>69.719877243041907</v>
      </c>
      <c r="B6977">
        <v>46.398646999999997</v>
      </c>
      <c r="C6977">
        <v>0.18788848999999999</v>
      </c>
      <c r="D6977">
        <v>-0.25331136999999998</v>
      </c>
      <c r="E6977">
        <v>5.1554045999999998</v>
      </c>
      <c r="F6977">
        <f t="shared" si="216"/>
        <v>6.2629496666666659E-2</v>
      </c>
      <c r="G6977">
        <f t="shared" si="217"/>
        <v>5.044076566666666</v>
      </c>
    </row>
    <row r="6978" spans="1:7" x14ac:dyDescent="0.3">
      <c r="A6978">
        <v>69.730001449584904</v>
      </c>
      <c r="B6978">
        <v>46.402459999999998</v>
      </c>
      <c r="C6978">
        <v>0.18791515</v>
      </c>
      <c r="D6978">
        <v>-0.25453213000000002</v>
      </c>
      <c r="E6978">
        <v>5.1558279999999996</v>
      </c>
      <c r="F6978">
        <f t="shared" si="216"/>
        <v>6.2638383333333339E-2</v>
      </c>
      <c r="G6978">
        <f t="shared" si="217"/>
        <v>5.0445002333333333</v>
      </c>
    </row>
    <row r="6979" spans="1:7" x14ac:dyDescent="0.3">
      <c r="A6979">
        <v>69.739873886108398</v>
      </c>
      <c r="B6979">
        <v>46.389122</v>
      </c>
      <c r="C6979">
        <v>0.18792846999999999</v>
      </c>
      <c r="D6979">
        <v>-0.25575291999999999</v>
      </c>
      <c r="E6979">
        <v>5.1543460000000003</v>
      </c>
      <c r="F6979">
        <f t="shared" si="216"/>
        <v>6.2642823333333333E-2</v>
      </c>
      <c r="G6979">
        <f t="shared" si="217"/>
        <v>5.0430182333333331</v>
      </c>
    </row>
    <row r="6980" spans="1:7" x14ac:dyDescent="0.3">
      <c r="A6980">
        <v>69.749876022338796</v>
      </c>
      <c r="B6980">
        <v>46.404359999999997</v>
      </c>
      <c r="C6980">
        <v>0.18792846999999999</v>
      </c>
      <c r="D6980">
        <v>-0.28505158000000003</v>
      </c>
      <c r="E6980">
        <v>5.1560397</v>
      </c>
      <c r="F6980">
        <f t="shared" si="216"/>
        <v>6.2642823333333333E-2</v>
      </c>
      <c r="G6980">
        <f t="shared" si="217"/>
        <v>5.044711344444444</v>
      </c>
    </row>
    <row r="6981" spans="1:7" x14ac:dyDescent="0.3">
      <c r="A6981">
        <v>69.760000228881793</v>
      </c>
      <c r="B6981">
        <v>46.375790000000002</v>
      </c>
      <c r="C6981">
        <v>0.18794179999999999</v>
      </c>
      <c r="D6981">
        <v>-0.30092168000000002</v>
      </c>
      <c r="E6981">
        <v>5.1528653999999996</v>
      </c>
      <c r="F6981">
        <f t="shared" si="216"/>
        <v>6.2647266666666659E-2</v>
      </c>
      <c r="G6981">
        <f t="shared" si="217"/>
        <v>5.0415369000000005</v>
      </c>
    </row>
    <row r="6982" spans="1:7" x14ac:dyDescent="0.3">
      <c r="A6982">
        <v>69.769872665405202</v>
      </c>
      <c r="B6982">
        <v>46.398646999999997</v>
      </c>
      <c r="C6982">
        <v>0.18795513</v>
      </c>
      <c r="D6982">
        <v>-0.31557099999999999</v>
      </c>
      <c r="E6982">
        <v>5.1554045999999998</v>
      </c>
      <c r="F6982">
        <f t="shared" ref="F6982:F7045" si="218">C6982/3</f>
        <v>6.2651709999999999E-2</v>
      </c>
      <c r="G6982">
        <f t="shared" ref="G6982:G7045" si="219">(B6982-$B$5)/9</f>
        <v>5.044076566666666</v>
      </c>
    </row>
    <row r="6983" spans="1:7" x14ac:dyDescent="0.3">
      <c r="A6983">
        <v>69.7798748016357</v>
      </c>
      <c r="B6983">
        <v>46.394835999999998</v>
      </c>
      <c r="C6983">
        <v>0.18796846</v>
      </c>
      <c r="D6983">
        <v>-0.33022034</v>
      </c>
      <c r="E6983">
        <v>5.1549810000000003</v>
      </c>
      <c r="F6983">
        <f t="shared" si="218"/>
        <v>6.2656153333333339E-2</v>
      </c>
      <c r="G6983">
        <f t="shared" si="219"/>
        <v>5.0436531222222216</v>
      </c>
    </row>
    <row r="6984" spans="1:7" x14ac:dyDescent="0.3">
      <c r="A6984">
        <v>69.789999008178697</v>
      </c>
      <c r="B6984">
        <v>46.381504</v>
      </c>
      <c r="C6984">
        <v>0.1879818</v>
      </c>
      <c r="D6984">
        <v>-0.34609046999999998</v>
      </c>
      <c r="E6984">
        <v>5.1534996</v>
      </c>
      <c r="F6984">
        <f t="shared" si="218"/>
        <v>6.2660599999999997E-2</v>
      </c>
      <c r="G6984">
        <f t="shared" si="219"/>
        <v>5.0421717888888891</v>
      </c>
    </row>
    <row r="6985" spans="1:7" x14ac:dyDescent="0.3">
      <c r="A6985">
        <v>69.800001144409094</v>
      </c>
      <c r="B6985">
        <v>46.387219999999999</v>
      </c>
      <c r="C6985">
        <v>0.18800845999999999</v>
      </c>
      <c r="D6985">
        <v>-0.34853202</v>
      </c>
      <c r="E6985">
        <v>5.1541347999999996</v>
      </c>
      <c r="F6985">
        <f t="shared" si="218"/>
        <v>6.2669486666666663E-2</v>
      </c>
      <c r="G6985">
        <f t="shared" si="219"/>
        <v>5.0428068999999995</v>
      </c>
    </row>
    <row r="6986" spans="1:7" x14ac:dyDescent="0.3">
      <c r="A6986">
        <v>69.809873580932603</v>
      </c>
      <c r="B6986">
        <v>46.356740000000002</v>
      </c>
      <c r="C6986">
        <v>0.18802178</v>
      </c>
      <c r="D6986">
        <v>-0.36440212</v>
      </c>
      <c r="E6986">
        <v>5.1507483000000001</v>
      </c>
      <c r="F6986">
        <f t="shared" si="218"/>
        <v>6.2673926666666671E-2</v>
      </c>
      <c r="G6986">
        <f t="shared" si="219"/>
        <v>5.0394202333333338</v>
      </c>
    </row>
    <row r="6987" spans="1:7" x14ac:dyDescent="0.3">
      <c r="A6987">
        <v>69.819997787475501</v>
      </c>
      <c r="B6987">
        <v>46.385314999999999</v>
      </c>
      <c r="C6987">
        <v>0.18803512</v>
      </c>
      <c r="D6987">
        <v>-0.36562289999999997</v>
      </c>
      <c r="E6987">
        <v>5.1539229999999998</v>
      </c>
      <c r="F6987">
        <f t="shared" si="218"/>
        <v>6.2678373333333329E-2</v>
      </c>
      <c r="G6987">
        <f t="shared" si="219"/>
        <v>5.0425952333333335</v>
      </c>
    </row>
    <row r="6988" spans="1:7" x14ac:dyDescent="0.3">
      <c r="A6988">
        <v>69.829877853393498</v>
      </c>
      <c r="B6988">
        <v>46.373885999999999</v>
      </c>
      <c r="C6988">
        <v>0.18804844000000001</v>
      </c>
      <c r="D6988">
        <v>-0.38149300000000003</v>
      </c>
      <c r="E6988">
        <v>5.1526537000000001</v>
      </c>
      <c r="F6988">
        <f t="shared" si="218"/>
        <v>6.2682813333333337E-2</v>
      </c>
      <c r="G6988">
        <f t="shared" si="219"/>
        <v>5.0413253444444441</v>
      </c>
    </row>
    <row r="6989" spans="1:7" x14ac:dyDescent="0.3">
      <c r="A6989">
        <v>69.840002059936495</v>
      </c>
      <c r="B6989">
        <v>46.349119999999999</v>
      </c>
      <c r="C6989">
        <v>0.18806176999999999</v>
      </c>
      <c r="D6989">
        <v>-0.39736313000000001</v>
      </c>
      <c r="E6989">
        <v>5.149902</v>
      </c>
      <c r="F6989">
        <f t="shared" si="218"/>
        <v>6.2687256666666663E-2</v>
      </c>
      <c r="G6989">
        <f t="shared" si="219"/>
        <v>5.0385735666666669</v>
      </c>
    </row>
    <row r="6990" spans="1:7" x14ac:dyDescent="0.3">
      <c r="A6990">
        <v>69.849996566772404</v>
      </c>
      <c r="B6990">
        <v>46.368167999999997</v>
      </c>
      <c r="C6990">
        <v>0.1880751</v>
      </c>
      <c r="D6990">
        <v>-0.41323322000000001</v>
      </c>
      <c r="E6990">
        <v>5.152018</v>
      </c>
      <c r="F6990">
        <f t="shared" si="218"/>
        <v>6.2691700000000003E-2</v>
      </c>
      <c r="G6990">
        <f t="shared" si="219"/>
        <v>5.0406900111111108</v>
      </c>
    </row>
    <row r="6991" spans="1:7" x14ac:dyDescent="0.3">
      <c r="A6991">
        <v>69.859876632690401</v>
      </c>
      <c r="B6991">
        <v>46.339596</v>
      </c>
      <c r="C6991">
        <v>0.18810175000000001</v>
      </c>
      <c r="D6991">
        <v>-0.41445399999999999</v>
      </c>
      <c r="E6991">
        <v>5.1488433000000002</v>
      </c>
      <c r="F6991">
        <f t="shared" si="218"/>
        <v>6.2700583333333337E-2</v>
      </c>
      <c r="G6991">
        <f t="shared" si="219"/>
        <v>5.0375153444444445</v>
      </c>
    </row>
    <row r="6992" spans="1:7" x14ac:dyDescent="0.3">
      <c r="A6992">
        <v>69.870000839233398</v>
      </c>
      <c r="B6992">
        <v>46.377693000000001</v>
      </c>
      <c r="C6992">
        <v>0.18812841</v>
      </c>
      <c r="D6992">
        <v>-0.41689556999999999</v>
      </c>
      <c r="E6992">
        <v>5.1530766000000003</v>
      </c>
      <c r="F6992">
        <f t="shared" si="218"/>
        <v>6.2709470000000003E-2</v>
      </c>
      <c r="G6992">
        <f t="shared" si="219"/>
        <v>5.0417483444444446</v>
      </c>
    </row>
    <row r="6993" spans="1:7" x14ac:dyDescent="0.3">
      <c r="A6993">
        <v>69.880002975463796</v>
      </c>
      <c r="B6993">
        <v>46.392932999999999</v>
      </c>
      <c r="C6993">
        <v>0.18815507000000001</v>
      </c>
      <c r="D6993">
        <v>-0.41933712000000001</v>
      </c>
      <c r="E6993">
        <v>5.1547694000000002</v>
      </c>
      <c r="F6993">
        <f t="shared" si="218"/>
        <v>6.2718356666666669E-2</v>
      </c>
      <c r="G6993">
        <f t="shared" si="219"/>
        <v>5.0434416777777775</v>
      </c>
    </row>
    <row r="6994" spans="1:7" x14ac:dyDescent="0.3">
      <c r="A6994">
        <v>69.889875411987305</v>
      </c>
      <c r="B6994">
        <v>46.366264000000001</v>
      </c>
      <c r="C6994">
        <v>0.18818176</v>
      </c>
      <c r="D6994">
        <v>-0.42177868000000002</v>
      </c>
      <c r="E6994">
        <v>5.1518069999999998</v>
      </c>
      <c r="F6994">
        <f t="shared" si="218"/>
        <v>6.272725333333333E-2</v>
      </c>
      <c r="G6994">
        <f t="shared" si="219"/>
        <v>5.0404784555555553</v>
      </c>
    </row>
    <row r="6995" spans="1:7" x14ac:dyDescent="0.3">
      <c r="A6995">
        <v>69.899999618530202</v>
      </c>
      <c r="B6995">
        <v>46.391030000000001</v>
      </c>
      <c r="C6995">
        <v>0.18820843000000001</v>
      </c>
      <c r="D6995">
        <v>-0.40957090000000002</v>
      </c>
      <c r="E6995">
        <v>5.1545579999999998</v>
      </c>
      <c r="F6995">
        <f t="shared" si="218"/>
        <v>6.2736143333333341E-2</v>
      </c>
      <c r="G6995">
        <f t="shared" si="219"/>
        <v>5.0432302333333334</v>
      </c>
    </row>
    <row r="6996" spans="1:7" x14ac:dyDescent="0.3">
      <c r="A6996">
        <v>69.9100017547607</v>
      </c>
      <c r="B6996">
        <v>46.366264000000001</v>
      </c>
      <c r="C6996">
        <v>0.18823508999999999</v>
      </c>
      <c r="D6996">
        <v>-0.41201246000000002</v>
      </c>
      <c r="E6996">
        <v>5.1518069999999998</v>
      </c>
      <c r="F6996">
        <f t="shared" si="218"/>
        <v>6.2745029999999993E-2</v>
      </c>
      <c r="G6996">
        <f t="shared" si="219"/>
        <v>5.0404784555555553</v>
      </c>
    </row>
    <row r="6997" spans="1:7" x14ac:dyDescent="0.3">
      <c r="A6997">
        <v>69.920003890991197</v>
      </c>
      <c r="B6997">
        <v>46.427219999999998</v>
      </c>
      <c r="C6997">
        <v>0.18856832000000001</v>
      </c>
      <c r="D6997">
        <v>-0.11048037600000001</v>
      </c>
      <c r="E6997">
        <v>5.1585793000000004</v>
      </c>
      <c r="F6997">
        <f t="shared" si="218"/>
        <v>6.2856106666666675E-2</v>
      </c>
      <c r="G6997">
        <f t="shared" si="219"/>
        <v>5.0472513444444438</v>
      </c>
    </row>
    <row r="6998" spans="1:7" x14ac:dyDescent="0.3">
      <c r="A6998">
        <v>69.929998397827106</v>
      </c>
      <c r="B6998">
        <v>46.558655000000002</v>
      </c>
      <c r="C6998">
        <v>0.18870160999999999</v>
      </c>
      <c r="D6998">
        <v>1.037661E-2</v>
      </c>
      <c r="E6998">
        <v>5.1731834000000001</v>
      </c>
      <c r="F6998">
        <f t="shared" si="218"/>
        <v>6.2900536666666659E-2</v>
      </c>
      <c r="G6998">
        <f t="shared" si="219"/>
        <v>5.0618552333333335</v>
      </c>
    </row>
    <row r="6999" spans="1:7" x14ac:dyDescent="0.3">
      <c r="A6999">
        <v>69.939878463745103</v>
      </c>
      <c r="B6999">
        <v>46.63485</v>
      </c>
      <c r="C6999">
        <v>0.18860830000000001</v>
      </c>
      <c r="D6999">
        <v>-0.11902582</v>
      </c>
      <c r="E6999">
        <v>5.1816497000000004</v>
      </c>
      <c r="F6999">
        <f t="shared" si="218"/>
        <v>6.2869433333333336E-2</v>
      </c>
      <c r="G6999">
        <f t="shared" si="219"/>
        <v>5.0703213444444444</v>
      </c>
    </row>
    <row r="7000" spans="1:7" x14ac:dyDescent="0.3">
      <c r="A7000">
        <v>69.950002670288001</v>
      </c>
      <c r="B7000">
        <v>46.672947000000001</v>
      </c>
      <c r="C7000">
        <v>0.18856832000000001</v>
      </c>
      <c r="D7000">
        <v>-0.19227248</v>
      </c>
      <c r="E7000">
        <v>5.1858826000000002</v>
      </c>
      <c r="F7000">
        <f t="shared" si="218"/>
        <v>6.2856106666666675E-2</v>
      </c>
      <c r="G7000">
        <f t="shared" si="219"/>
        <v>5.0745543444444445</v>
      </c>
    </row>
    <row r="7001" spans="1:7" x14ac:dyDescent="0.3">
      <c r="A7001">
        <v>69.959875106811495</v>
      </c>
      <c r="B7001">
        <v>46.615803</v>
      </c>
      <c r="C7001">
        <v>0.18858164999999999</v>
      </c>
      <c r="D7001">
        <v>-0.20814260000000001</v>
      </c>
      <c r="E7001">
        <v>5.1795330000000002</v>
      </c>
      <c r="F7001">
        <f t="shared" si="218"/>
        <v>6.2860550000000001E-2</v>
      </c>
      <c r="G7001">
        <f t="shared" si="219"/>
        <v>5.068205011111111</v>
      </c>
    </row>
    <row r="7002" spans="1:7" x14ac:dyDescent="0.3">
      <c r="A7002">
        <v>69.969877243041907</v>
      </c>
      <c r="B7002">
        <v>46.617705999999998</v>
      </c>
      <c r="C7002">
        <v>0.18858164999999999</v>
      </c>
      <c r="D7002">
        <v>-0.23744125999999999</v>
      </c>
      <c r="E7002">
        <v>5.1797446999999996</v>
      </c>
      <c r="F7002">
        <f t="shared" si="218"/>
        <v>6.2860550000000001E-2</v>
      </c>
      <c r="G7002">
        <f t="shared" si="219"/>
        <v>5.0684164555555551</v>
      </c>
    </row>
    <row r="7003" spans="1:7" x14ac:dyDescent="0.3">
      <c r="A7003">
        <v>69.979871749877901</v>
      </c>
      <c r="B7003">
        <v>46.627229999999997</v>
      </c>
      <c r="C7003">
        <v>0.18859498</v>
      </c>
      <c r="D7003">
        <v>-0.23866203</v>
      </c>
      <c r="E7003">
        <v>5.1808033</v>
      </c>
      <c r="F7003">
        <f t="shared" si="218"/>
        <v>6.2864993333333327E-2</v>
      </c>
      <c r="G7003">
        <f t="shared" si="219"/>
        <v>5.0694746777777775</v>
      </c>
    </row>
    <row r="7004" spans="1:7" x14ac:dyDescent="0.3">
      <c r="A7004">
        <v>69.989873886108398</v>
      </c>
      <c r="B7004">
        <v>46.579610000000002</v>
      </c>
      <c r="C7004">
        <v>0.18859498</v>
      </c>
      <c r="D7004">
        <v>-0.2679607</v>
      </c>
      <c r="E7004">
        <v>5.1755120000000003</v>
      </c>
      <c r="F7004">
        <f t="shared" si="218"/>
        <v>6.2864993333333327E-2</v>
      </c>
      <c r="G7004">
        <f t="shared" si="219"/>
        <v>5.0641835666666672</v>
      </c>
    </row>
    <row r="7005" spans="1:7" x14ac:dyDescent="0.3">
      <c r="A7005">
        <v>69.999876022338796</v>
      </c>
      <c r="B7005">
        <v>46.602466999999997</v>
      </c>
      <c r="C7005">
        <v>0.18860830000000001</v>
      </c>
      <c r="D7005">
        <v>-0.28261003000000001</v>
      </c>
      <c r="E7005">
        <v>5.178051</v>
      </c>
      <c r="F7005">
        <f t="shared" si="218"/>
        <v>6.2869433333333336E-2</v>
      </c>
      <c r="G7005">
        <f t="shared" si="219"/>
        <v>5.0667232333333327</v>
      </c>
    </row>
    <row r="7006" spans="1:7" x14ac:dyDescent="0.3">
      <c r="A7006">
        <v>70.010000228881793</v>
      </c>
      <c r="B7006">
        <v>46.562469999999998</v>
      </c>
      <c r="C7006">
        <v>0.18862164000000001</v>
      </c>
      <c r="D7006">
        <v>-0.29848012000000002</v>
      </c>
      <c r="E7006">
        <v>5.1736069999999996</v>
      </c>
      <c r="F7006">
        <f t="shared" si="218"/>
        <v>6.2873880000000007E-2</v>
      </c>
      <c r="G7006">
        <f t="shared" si="219"/>
        <v>5.0622791222222219</v>
      </c>
    </row>
    <row r="7007" spans="1:7" x14ac:dyDescent="0.3">
      <c r="A7007">
        <v>70.020002365112305</v>
      </c>
      <c r="B7007">
        <v>46.560560000000002</v>
      </c>
      <c r="C7007">
        <v>0.18862164000000001</v>
      </c>
      <c r="D7007">
        <v>-0.32777879999999998</v>
      </c>
      <c r="E7007">
        <v>5.1733947000000002</v>
      </c>
      <c r="F7007">
        <f t="shared" si="218"/>
        <v>6.2873880000000007E-2</v>
      </c>
      <c r="G7007">
        <f t="shared" si="219"/>
        <v>5.0620669000000005</v>
      </c>
    </row>
    <row r="7008" spans="1:7" x14ac:dyDescent="0.3">
      <c r="A7008">
        <v>70.0298748016357</v>
      </c>
      <c r="B7008">
        <v>46.564369999999997</v>
      </c>
      <c r="C7008">
        <v>0.18862164000000001</v>
      </c>
      <c r="D7008">
        <v>-0.35707745000000002</v>
      </c>
      <c r="E7008">
        <v>5.1738185999999997</v>
      </c>
      <c r="F7008">
        <f t="shared" si="218"/>
        <v>6.2873880000000007E-2</v>
      </c>
      <c r="G7008">
        <f t="shared" si="219"/>
        <v>5.0624902333333326</v>
      </c>
    </row>
    <row r="7009" spans="1:7" x14ac:dyDescent="0.3">
      <c r="A7009">
        <v>70.039876937866197</v>
      </c>
      <c r="B7009">
        <v>46.53389</v>
      </c>
      <c r="C7009">
        <v>0.18863498000000001</v>
      </c>
      <c r="D7009">
        <v>-0.37294757000000001</v>
      </c>
      <c r="E7009">
        <v>5.1704319999999999</v>
      </c>
      <c r="F7009">
        <f t="shared" si="218"/>
        <v>6.2878326666666665E-2</v>
      </c>
      <c r="G7009">
        <f t="shared" si="219"/>
        <v>5.0591035666666668</v>
      </c>
    </row>
    <row r="7010" spans="1:7" x14ac:dyDescent="0.3">
      <c r="A7010">
        <v>70.049879074096594</v>
      </c>
      <c r="B7010">
        <v>46.545319999999997</v>
      </c>
      <c r="C7010">
        <v>0.18864829999999999</v>
      </c>
      <c r="D7010">
        <v>-0.38881767</v>
      </c>
      <c r="E7010">
        <v>5.1717013999999999</v>
      </c>
      <c r="F7010">
        <f t="shared" si="218"/>
        <v>6.2882766666666659E-2</v>
      </c>
      <c r="G7010">
        <f t="shared" si="219"/>
        <v>5.0603735666666658</v>
      </c>
    </row>
    <row r="7011" spans="1:7" x14ac:dyDescent="0.3">
      <c r="A7011">
        <v>70.059873580932603</v>
      </c>
      <c r="B7011">
        <v>46.501510000000003</v>
      </c>
      <c r="C7011">
        <v>0.18867496</v>
      </c>
      <c r="D7011">
        <v>-0.3766099</v>
      </c>
      <c r="E7011">
        <v>5.1668333999999998</v>
      </c>
      <c r="F7011">
        <f t="shared" si="218"/>
        <v>6.2891653333333339E-2</v>
      </c>
      <c r="G7011">
        <f t="shared" si="219"/>
        <v>5.0555057888888895</v>
      </c>
    </row>
    <row r="7012" spans="1:7" x14ac:dyDescent="0.3">
      <c r="A7012">
        <v>70.069875717163001</v>
      </c>
      <c r="B7012">
        <v>46.524372</v>
      </c>
      <c r="C7012">
        <v>0.18870160999999999</v>
      </c>
      <c r="D7012">
        <v>-0.37905145000000001</v>
      </c>
      <c r="E7012">
        <v>5.1693740000000004</v>
      </c>
      <c r="F7012">
        <f t="shared" si="218"/>
        <v>6.2900536666666659E-2</v>
      </c>
      <c r="G7012">
        <f t="shared" si="219"/>
        <v>5.0580460111111112</v>
      </c>
    </row>
    <row r="7013" spans="1:7" x14ac:dyDescent="0.3">
      <c r="A7013">
        <v>70.079877853393498</v>
      </c>
      <c r="B7013">
        <v>46.53199</v>
      </c>
      <c r="C7013">
        <v>0.18874161</v>
      </c>
      <c r="D7013">
        <v>-0.36684367000000001</v>
      </c>
      <c r="E7013">
        <v>5.1702203999999998</v>
      </c>
      <c r="F7013">
        <f t="shared" si="218"/>
        <v>6.2913869999999997E-2</v>
      </c>
      <c r="G7013">
        <f t="shared" si="219"/>
        <v>5.0588924555555552</v>
      </c>
    </row>
    <row r="7014" spans="1:7" x14ac:dyDescent="0.3">
      <c r="A7014">
        <v>70.089872360229407</v>
      </c>
      <c r="B7014">
        <v>46.516750000000002</v>
      </c>
      <c r="C7014">
        <v>0.18879493</v>
      </c>
      <c r="D7014">
        <v>-0.34242812</v>
      </c>
      <c r="E7014">
        <v>5.1685270000000001</v>
      </c>
      <c r="F7014">
        <f t="shared" si="218"/>
        <v>6.2931643333333329E-2</v>
      </c>
      <c r="G7014">
        <f t="shared" si="219"/>
        <v>5.0571991222222223</v>
      </c>
    </row>
    <row r="7015" spans="1:7" x14ac:dyDescent="0.3">
      <c r="A7015">
        <v>70.099996566772404</v>
      </c>
      <c r="B7015">
        <v>46.564369999999997</v>
      </c>
      <c r="C7015">
        <v>0.18886159999999999</v>
      </c>
      <c r="D7015">
        <v>-0.30336322999999998</v>
      </c>
      <c r="E7015">
        <v>5.1738185999999997</v>
      </c>
      <c r="F7015">
        <f t="shared" si="218"/>
        <v>6.2953866666666664E-2</v>
      </c>
      <c r="G7015">
        <f t="shared" si="219"/>
        <v>5.0624902333333326</v>
      </c>
    </row>
    <row r="7016" spans="1:7" x14ac:dyDescent="0.3">
      <c r="A7016">
        <v>70.109876632690401</v>
      </c>
      <c r="B7016">
        <v>46.562469999999998</v>
      </c>
      <c r="C7016">
        <v>0.18892824999999999</v>
      </c>
      <c r="D7016">
        <v>-0.26429835000000002</v>
      </c>
      <c r="E7016">
        <v>5.1736069999999996</v>
      </c>
      <c r="F7016">
        <f t="shared" si="218"/>
        <v>6.2976083333333335E-2</v>
      </c>
      <c r="G7016">
        <f t="shared" si="219"/>
        <v>5.0622791222222219</v>
      </c>
    </row>
    <row r="7017" spans="1:7" x14ac:dyDescent="0.3">
      <c r="A7017">
        <v>70.120000839233398</v>
      </c>
      <c r="B7017">
        <v>46.617705999999998</v>
      </c>
      <c r="C7017">
        <v>0.18899489999999999</v>
      </c>
      <c r="D7017">
        <v>-0.22645425999999999</v>
      </c>
      <c r="E7017">
        <v>5.1797446999999996</v>
      </c>
      <c r="F7017">
        <f t="shared" si="218"/>
        <v>6.2998299999999993E-2</v>
      </c>
      <c r="G7017">
        <f t="shared" si="219"/>
        <v>5.0684164555555551</v>
      </c>
    </row>
    <row r="7018" spans="1:7" x14ac:dyDescent="0.3">
      <c r="A7018">
        <v>70.129873275756793</v>
      </c>
      <c r="B7018">
        <v>46.674854000000003</v>
      </c>
      <c r="C7018">
        <v>0.18904821999999999</v>
      </c>
      <c r="D7018">
        <v>-0.20081793000000001</v>
      </c>
      <c r="E7018">
        <v>5.1860942999999997</v>
      </c>
      <c r="F7018">
        <f t="shared" si="218"/>
        <v>6.3016073333333325E-2</v>
      </c>
      <c r="G7018">
        <f t="shared" si="219"/>
        <v>5.0747662333333334</v>
      </c>
    </row>
    <row r="7019" spans="1:7" x14ac:dyDescent="0.3">
      <c r="A7019">
        <v>70.139875411987305</v>
      </c>
      <c r="B7019">
        <v>46.672947000000001</v>
      </c>
      <c r="C7019">
        <v>0.18907487000000001</v>
      </c>
      <c r="D7019">
        <v>-0.18861015</v>
      </c>
      <c r="E7019">
        <v>5.1858826000000002</v>
      </c>
      <c r="F7019">
        <f t="shared" si="218"/>
        <v>6.3024956666666673E-2</v>
      </c>
      <c r="G7019">
        <f t="shared" si="219"/>
        <v>5.0745543444444445</v>
      </c>
    </row>
    <row r="7020" spans="1:7" x14ac:dyDescent="0.3">
      <c r="A7020">
        <v>70.149877548217702</v>
      </c>
      <c r="B7020">
        <v>46.705329999999996</v>
      </c>
      <c r="C7020">
        <v>0.18910152999999999</v>
      </c>
      <c r="D7020">
        <v>-0.19105169999999999</v>
      </c>
      <c r="E7020">
        <v>5.1894802999999996</v>
      </c>
      <c r="F7020">
        <f t="shared" si="218"/>
        <v>6.3033843333333325E-2</v>
      </c>
      <c r="G7020">
        <f t="shared" si="219"/>
        <v>5.0781524555555553</v>
      </c>
    </row>
    <row r="7021" spans="1:7" x14ac:dyDescent="0.3">
      <c r="A7021">
        <v>70.159872055053697</v>
      </c>
      <c r="B7021">
        <v>46.678660000000001</v>
      </c>
      <c r="C7021">
        <v>0.18911486999999999</v>
      </c>
      <c r="D7021">
        <v>-0.20692182000000001</v>
      </c>
      <c r="E7021">
        <v>5.1865171999999999</v>
      </c>
      <c r="F7021">
        <f t="shared" si="218"/>
        <v>6.3038289999999997E-2</v>
      </c>
      <c r="G7021">
        <f t="shared" si="219"/>
        <v>5.0751891222222225</v>
      </c>
    </row>
    <row r="7022" spans="1:7" x14ac:dyDescent="0.3">
      <c r="A7022">
        <v>70.170003890991197</v>
      </c>
      <c r="B7022">
        <v>46.707236999999999</v>
      </c>
      <c r="C7022">
        <v>0.18915485000000001</v>
      </c>
      <c r="D7022">
        <v>-0.19593482000000001</v>
      </c>
      <c r="E7022">
        <v>5.1896924999999996</v>
      </c>
      <c r="F7022">
        <f t="shared" si="218"/>
        <v>6.3051616666666671E-2</v>
      </c>
      <c r="G7022">
        <f t="shared" si="219"/>
        <v>5.0783643444444442</v>
      </c>
    </row>
    <row r="7023" spans="1:7" x14ac:dyDescent="0.3">
      <c r="A7023">
        <v>70.179998397827106</v>
      </c>
      <c r="B7023">
        <v>46.730094999999999</v>
      </c>
      <c r="C7023">
        <v>0.18919484</v>
      </c>
      <c r="D7023">
        <v>-0.18372704000000001</v>
      </c>
      <c r="E7023">
        <v>5.1922319999999997</v>
      </c>
      <c r="F7023">
        <f t="shared" si="218"/>
        <v>6.3064946666666663E-2</v>
      </c>
      <c r="G7023">
        <f t="shared" si="219"/>
        <v>5.080904122222222</v>
      </c>
    </row>
    <row r="7024" spans="1:7" x14ac:dyDescent="0.3">
      <c r="A7024">
        <v>70.190000534057603</v>
      </c>
      <c r="B7024">
        <v>46.711044000000001</v>
      </c>
      <c r="C7024">
        <v>0.18923482</v>
      </c>
      <c r="D7024">
        <v>-0.17274004000000001</v>
      </c>
      <c r="E7024">
        <v>5.1901149999999996</v>
      </c>
      <c r="F7024">
        <f t="shared" si="218"/>
        <v>6.3078273333333337E-2</v>
      </c>
      <c r="G7024">
        <f t="shared" si="219"/>
        <v>5.0787873444444447</v>
      </c>
    </row>
    <row r="7025" spans="1:7" x14ac:dyDescent="0.3">
      <c r="A7025">
        <v>70.200002670288001</v>
      </c>
      <c r="B7025">
        <v>46.745334999999997</v>
      </c>
      <c r="C7025">
        <v>0.18926148000000001</v>
      </c>
      <c r="D7025">
        <v>-0.17396081999999999</v>
      </c>
      <c r="E7025">
        <v>5.1939260000000003</v>
      </c>
      <c r="F7025">
        <f t="shared" si="218"/>
        <v>6.3087160000000003E-2</v>
      </c>
      <c r="G7025">
        <f t="shared" si="219"/>
        <v>5.0825974555555549</v>
      </c>
    </row>
    <row r="7026" spans="1:7" x14ac:dyDescent="0.3">
      <c r="A7026">
        <v>70.209997177123995</v>
      </c>
      <c r="B7026">
        <v>46.743426999999997</v>
      </c>
      <c r="C7026">
        <v>0.18927482000000001</v>
      </c>
      <c r="D7026">
        <v>-0.18861015</v>
      </c>
      <c r="E7026">
        <v>5.1937137</v>
      </c>
      <c r="F7026">
        <f t="shared" si="218"/>
        <v>6.3091606666666675E-2</v>
      </c>
      <c r="G7026">
        <f t="shared" si="219"/>
        <v>5.0823854555555554</v>
      </c>
    </row>
    <row r="7027" spans="1:7" x14ac:dyDescent="0.3">
      <c r="A7027">
        <v>70.219999313354407</v>
      </c>
      <c r="B7027">
        <v>46.758667000000003</v>
      </c>
      <c r="C7027">
        <v>0.18930147999999999</v>
      </c>
      <c r="D7027">
        <v>-0.17640238</v>
      </c>
      <c r="E7027">
        <v>5.1954064000000004</v>
      </c>
      <c r="F7027">
        <f t="shared" si="218"/>
        <v>6.3100493333333327E-2</v>
      </c>
      <c r="G7027">
        <f t="shared" si="219"/>
        <v>5.0840787888888892</v>
      </c>
    </row>
    <row r="7028" spans="1:7" x14ac:dyDescent="0.3">
      <c r="A7028">
        <v>70.229871749877901</v>
      </c>
      <c r="B7028">
        <v>46.751049999999999</v>
      </c>
      <c r="C7028">
        <v>0.18932813000000001</v>
      </c>
      <c r="D7028">
        <v>-0.17884393000000001</v>
      </c>
      <c r="E7028">
        <v>5.1945600000000001</v>
      </c>
      <c r="F7028">
        <f t="shared" si="218"/>
        <v>6.3109376666666675E-2</v>
      </c>
      <c r="G7028">
        <f t="shared" si="219"/>
        <v>5.0832324555555557</v>
      </c>
    </row>
    <row r="7029" spans="1:7" x14ac:dyDescent="0.3">
      <c r="A7029">
        <v>70.239873886108398</v>
      </c>
      <c r="B7029">
        <v>46.728189999999998</v>
      </c>
      <c r="C7029">
        <v>0.18935479</v>
      </c>
      <c r="D7029">
        <v>-0.18128548999999999</v>
      </c>
      <c r="E7029">
        <v>5.1920210000000004</v>
      </c>
      <c r="F7029">
        <f t="shared" si="218"/>
        <v>6.3118263333333327E-2</v>
      </c>
      <c r="G7029">
        <f t="shared" si="219"/>
        <v>5.080692455555555</v>
      </c>
    </row>
    <row r="7030" spans="1:7" x14ac:dyDescent="0.3">
      <c r="A7030">
        <v>70.249876022338796</v>
      </c>
      <c r="B7030">
        <v>46.789146000000002</v>
      </c>
      <c r="C7030">
        <v>0.18939479000000001</v>
      </c>
      <c r="D7030">
        <v>-0.16907770999999999</v>
      </c>
      <c r="E7030">
        <v>5.1987933999999996</v>
      </c>
      <c r="F7030">
        <f t="shared" si="218"/>
        <v>6.3131596666666664E-2</v>
      </c>
      <c r="G7030">
        <f t="shared" si="219"/>
        <v>5.0874653444444444</v>
      </c>
    </row>
    <row r="7031" spans="1:7" x14ac:dyDescent="0.3">
      <c r="A7031">
        <v>70.259878158569293</v>
      </c>
      <c r="B7031">
        <v>46.772002999999998</v>
      </c>
      <c r="C7031">
        <v>0.18942144999999999</v>
      </c>
      <c r="D7031">
        <v>-0.17151926000000001</v>
      </c>
      <c r="E7031">
        <v>5.1968883999999997</v>
      </c>
      <c r="F7031">
        <f t="shared" si="218"/>
        <v>6.314048333333333E-2</v>
      </c>
      <c r="G7031">
        <f t="shared" si="219"/>
        <v>5.0855605666666666</v>
      </c>
    </row>
    <row r="7032" spans="1:7" x14ac:dyDescent="0.3">
      <c r="A7032">
        <v>70.270002365112305</v>
      </c>
      <c r="B7032">
        <v>46.777718</v>
      </c>
      <c r="C7032">
        <v>0.18943477</v>
      </c>
      <c r="D7032">
        <v>-0.18738937</v>
      </c>
      <c r="E7032">
        <v>5.1975236000000002</v>
      </c>
      <c r="F7032">
        <f t="shared" si="218"/>
        <v>6.3144923333333339E-2</v>
      </c>
      <c r="G7032">
        <f t="shared" si="219"/>
        <v>5.0861955666666665</v>
      </c>
    </row>
    <row r="7033" spans="1:7" x14ac:dyDescent="0.3">
      <c r="A7033">
        <v>70.2799968719482</v>
      </c>
      <c r="B7033">
        <v>46.792957000000001</v>
      </c>
      <c r="C7033">
        <v>0.18944810000000001</v>
      </c>
      <c r="D7033">
        <v>-0.20325947999999999</v>
      </c>
      <c r="E7033">
        <v>5.199217</v>
      </c>
      <c r="F7033">
        <f t="shared" si="218"/>
        <v>6.3149366666666665E-2</v>
      </c>
      <c r="G7033">
        <f t="shared" si="219"/>
        <v>5.0878887888888888</v>
      </c>
    </row>
    <row r="7034" spans="1:7" x14ac:dyDescent="0.3">
      <c r="A7034">
        <v>70.289999008178697</v>
      </c>
      <c r="B7034">
        <v>46.77581</v>
      </c>
      <c r="C7034">
        <v>0.18947479</v>
      </c>
      <c r="D7034">
        <v>-0.20570104</v>
      </c>
      <c r="E7034">
        <v>5.1973114000000002</v>
      </c>
      <c r="F7034">
        <f t="shared" si="218"/>
        <v>6.3158263333333339E-2</v>
      </c>
      <c r="G7034">
        <f t="shared" si="219"/>
        <v>5.0859835666666662</v>
      </c>
    </row>
    <row r="7035" spans="1:7" x14ac:dyDescent="0.3">
      <c r="A7035">
        <v>70.300001144409094</v>
      </c>
      <c r="B7035">
        <v>46.804386000000001</v>
      </c>
      <c r="C7035">
        <v>0.18950144999999999</v>
      </c>
      <c r="D7035">
        <v>-0.19349326</v>
      </c>
      <c r="E7035">
        <v>5.2004859999999997</v>
      </c>
      <c r="F7035">
        <f t="shared" si="218"/>
        <v>6.3167149999999991E-2</v>
      </c>
      <c r="G7035">
        <f t="shared" si="219"/>
        <v>5.0891586777777782</v>
      </c>
    </row>
    <row r="7036" spans="1:7" x14ac:dyDescent="0.3">
      <c r="A7036">
        <v>70.309873580932603</v>
      </c>
      <c r="B7036">
        <v>46.792957000000001</v>
      </c>
      <c r="C7036">
        <v>0.18952811</v>
      </c>
      <c r="D7036">
        <v>-0.19593482000000001</v>
      </c>
      <c r="E7036">
        <v>5.199217</v>
      </c>
      <c r="F7036">
        <f t="shared" si="218"/>
        <v>6.3176036666666671E-2</v>
      </c>
      <c r="G7036">
        <f t="shared" si="219"/>
        <v>5.0878887888888888</v>
      </c>
    </row>
    <row r="7037" spans="1:7" x14ac:dyDescent="0.3">
      <c r="A7037">
        <v>70.319875717163001</v>
      </c>
      <c r="B7037">
        <v>46.79486</v>
      </c>
      <c r="C7037">
        <v>0.18955477000000001</v>
      </c>
      <c r="D7037">
        <v>-0.19837637</v>
      </c>
      <c r="E7037">
        <v>5.1994286000000001</v>
      </c>
      <c r="F7037">
        <f t="shared" si="218"/>
        <v>6.3184923333333337E-2</v>
      </c>
      <c r="G7037">
        <f t="shared" si="219"/>
        <v>5.0881002333333329</v>
      </c>
    </row>
    <row r="7038" spans="1:7" x14ac:dyDescent="0.3">
      <c r="A7038">
        <v>70.329877853393498</v>
      </c>
      <c r="B7038">
        <v>46.800575000000002</v>
      </c>
      <c r="C7038">
        <v>0.18958142</v>
      </c>
      <c r="D7038">
        <v>-0.19959715</v>
      </c>
      <c r="E7038">
        <v>5.2000630000000001</v>
      </c>
      <c r="F7038">
        <f t="shared" si="218"/>
        <v>6.3193806666666671E-2</v>
      </c>
      <c r="G7038">
        <f t="shared" si="219"/>
        <v>5.0887352333333338</v>
      </c>
    </row>
    <row r="7039" spans="1:7" x14ac:dyDescent="0.3">
      <c r="A7039">
        <v>70.340002059936495</v>
      </c>
      <c r="B7039">
        <v>46.787242999999997</v>
      </c>
      <c r="C7039">
        <v>0.18960808000000001</v>
      </c>
      <c r="D7039">
        <v>-0.20081793000000001</v>
      </c>
      <c r="E7039">
        <v>5.198582</v>
      </c>
      <c r="F7039">
        <f t="shared" si="218"/>
        <v>6.3202693333333337E-2</v>
      </c>
      <c r="G7039">
        <f t="shared" si="219"/>
        <v>5.0872538999999994</v>
      </c>
    </row>
    <row r="7040" spans="1:7" x14ac:dyDescent="0.3">
      <c r="A7040">
        <v>70.349996566772404</v>
      </c>
      <c r="B7040">
        <v>46.827244</v>
      </c>
      <c r="C7040">
        <v>0.18962142000000001</v>
      </c>
      <c r="D7040">
        <v>-0.21668804</v>
      </c>
      <c r="E7040">
        <v>5.2030263000000003</v>
      </c>
      <c r="F7040">
        <f t="shared" si="218"/>
        <v>6.3207140000000009E-2</v>
      </c>
      <c r="G7040">
        <f t="shared" si="219"/>
        <v>5.0916984555555551</v>
      </c>
    </row>
    <row r="7041" spans="1:7" x14ac:dyDescent="0.3">
      <c r="A7041">
        <v>70.359998703002901</v>
      </c>
      <c r="B7041">
        <v>46.79486</v>
      </c>
      <c r="C7041">
        <v>0.18963474</v>
      </c>
      <c r="D7041">
        <v>-0.23255814999999999</v>
      </c>
      <c r="E7041">
        <v>5.1994286000000001</v>
      </c>
      <c r="F7041">
        <f t="shared" si="218"/>
        <v>6.3211580000000003E-2</v>
      </c>
      <c r="G7041">
        <f t="shared" si="219"/>
        <v>5.0881002333333329</v>
      </c>
    </row>
    <row r="7042" spans="1:7" x14ac:dyDescent="0.3">
      <c r="A7042">
        <v>70.369878768920898</v>
      </c>
      <c r="B7042">
        <v>46.802480000000003</v>
      </c>
      <c r="C7042">
        <v>0.18964808</v>
      </c>
      <c r="D7042">
        <v>-0.24842826000000001</v>
      </c>
      <c r="E7042">
        <v>5.2002750000000004</v>
      </c>
      <c r="F7042">
        <f t="shared" si="218"/>
        <v>6.3216026666666661E-2</v>
      </c>
      <c r="G7042">
        <f t="shared" si="219"/>
        <v>5.0889468999999998</v>
      </c>
    </row>
    <row r="7043" spans="1:7" x14ac:dyDescent="0.3">
      <c r="A7043">
        <v>70.380002975463796</v>
      </c>
      <c r="B7043">
        <v>46.808193000000003</v>
      </c>
      <c r="C7043">
        <v>0.18967474000000001</v>
      </c>
      <c r="D7043">
        <v>-0.23622048000000001</v>
      </c>
      <c r="E7043">
        <v>5.2009090000000002</v>
      </c>
      <c r="F7043">
        <f t="shared" si="218"/>
        <v>6.3224913333333341E-2</v>
      </c>
      <c r="G7043">
        <f t="shared" si="219"/>
        <v>5.0895816777777778</v>
      </c>
    </row>
    <row r="7044" spans="1:7" x14ac:dyDescent="0.3">
      <c r="A7044">
        <v>70.389997482299805</v>
      </c>
      <c r="B7044">
        <v>46.800575000000002</v>
      </c>
      <c r="C7044">
        <v>0.18970139999999999</v>
      </c>
      <c r="D7044">
        <v>-0.23866203</v>
      </c>
      <c r="E7044">
        <v>5.2000630000000001</v>
      </c>
      <c r="F7044">
        <f t="shared" si="218"/>
        <v>6.3233799999999993E-2</v>
      </c>
      <c r="G7044">
        <f t="shared" si="219"/>
        <v>5.0887352333333338</v>
      </c>
    </row>
    <row r="7045" spans="1:7" x14ac:dyDescent="0.3">
      <c r="A7045">
        <v>70.399999618530202</v>
      </c>
      <c r="B7045">
        <v>46.821530000000003</v>
      </c>
      <c r="C7045">
        <v>0.18971471000000001</v>
      </c>
      <c r="D7045">
        <v>-0.25453213000000002</v>
      </c>
      <c r="E7045">
        <v>5.2023910000000004</v>
      </c>
      <c r="F7045">
        <f t="shared" si="218"/>
        <v>6.323823666666667E-2</v>
      </c>
      <c r="G7045">
        <f t="shared" si="219"/>
        <v>5.0910635666666666</v>
      </c>
    </row>
    <row r="7046" spans="1:7" x14ac:dyDescent="0.3">
      <c r="A7046">
        <v>70.4100017547607</v>
      </c>
      <c r="B7046">
        <v>46.796764000000003</v>
      </c>
      <c r="C7046">
        <v>0.18974136999999999</v>
      </c>
      <c r="D7046">
        <v>-0.25697367999999998</v>
      </c>
      <c r="E7046">
        <v>5.1996399999999996</v>
      </c>
      <c r="F7046">
        <f t="shared" ref="F7046:F7109" si="220">C7046/3</f>
        <v>6.3247123333333335E-2</v>
      </c>
      <c r="G7046">
        <f t="shared" ref="G7046:G7109" si="221">(B7046-$B$5)/9</f>
        <v>5.0883117888888894</v>
      </c>
    </row>
    <row r="7047" spans="1:7" x14ac:dyDescent="0.3">
      <c r="A7047">
        <v>70.420003890991197</v>
      </c>
      <c r="B7047">
        <v>46.815815000000001</v>
      </c>
      <c r="C7047">
        <v>0.18975470999999999</v>
      </c>
      <c r="D7047">
        <v>-0.27284380000000003</v>
      </c>
      <c r="E7047">
        <v>5.2017565000000001</v>
      </c>
      <c r="F7047">
        <f t="shared" si="220"/>
        <v>6.3251569999999993E-2</v>
      </c>
      <c r="G7047">
        <f t="shared" si="221"/>
        <v>5.0904285666666667</v>
      </c>
    </row>
    <row r="7048" spans="1:7" x14ac:dyDescent="0.3">
      <c r="A7048">
        <v>70.429998397827106</v>
      </c>
      <c r="B7048">
        <v>46.819626</v>
      </c>
      <c r="C7048">
        <v>0.18976804999999999</v>
      </c>
      <c r="D7048">
        <v>-0.28749313999999998</v>
      </c>
      <c r="E7048">
        <v>5.2021800000000002</v>
      </c>
      <c r="F7048">
        <f t="shared" si="220"/>
        <v>6.3256016666666665E-2</v>
      </c>
      <c r="G7048">
        <f t="shared" si="221"/>
        <v>5.0908520111111111</v>
      </c>
    </row>
    <row r="7049" spans="1:7" x14ac:dyDescent="0.3">
      <c r="A7049">
        <v>70.439878463745103</v>
      </c>
      <c r="B7049">
        <v>46.802480000000003</v>
      </c>
      <c r="C7049">
        <v>0.18979470000000001</v>
      </c>
      <c r="D7049">
        <v>-0.28993469999999999</v>
      </c>
      <c r="E7049">
        <v>5.2002750000000004</v>
      </c>
      <c r="F7049">
        <f t="shared" si="220"/>
        <v>6.3264899999999999E-2</v>
      </c>
      <c r="G7049">
        <f t="shared" si="221"/>
        <v>5.0889468999999998</v>
      </c>
    </row>
    <row r="7050" spans="1:7" x14ac:dyDescent="0.3">
      <c r="A7050">
        <v>70.449872970580998</v>
      </c>
      <c r="B7050">
        <v>46.827244</v>
      </c>
      <c r="C7050">
        <v>0.18980802999999999</v>
      </c>
      <c r="D7050">
        <v>-0.30580479999999999</v>
      </c>
      <c r="E7050">
        <v>5.2030263000000003</v>
      </c>
      <c r="F7050">
        <f t="shared" si="220"/>
        <v>6.3269343333333325E-2</v>
      </c>
      <c r="G7050">
        <f t="shared" si="221"/>
        <v>5.0916984555555551</v>
      </c>
    </row>
    <row r="7051" spans="1:7" x14ac:dyDescent="0.3">
      <c r="A7051">
        <v>70.459997177123995</v>
      </c>
      <c r="B7051">
        <v>46.798670000000001</v>
      </c>
      <c r="C7051">
        <v>0.18982135999999999</v>
      </c>
      <c r="D7051">
        <v>-0.30702558000000002</v>
      </c>
      <c r="E7051">
        <v>5.1998519999999999</v>
      </c>
      <c r="F7051">
        <f t="shared" si="220"/>
        <v>6.3273786666666665E-2</v>
      </c>
      <c r="G7051">
        <f t="shared" si="221"/>
        <v>5.0885235666666668</v>
      </c>
    </row>
    <row r="7052" spans="1:7" x14ac:dyDescent="0.3">
      <c r="A7052">
        <v>70.469999313354407</v>
      </c>
      <c r="B7052">
        <v>46.812004000000002</v>
      </c>
      <c r="C7052">
        <v>0.18984802000000001</v>
      </c>
      <c r="D7052">
        <v>-0.30824634000000001</v>
      </c>
      <c r="E7052">
        <v>5.2013325999999998</v>
      </c>
      <c r="F7052">
        <f t="shared" si="220"/>
        <v>6.3282673333333331E-2</v>
      </c>
      <c r="G7052">
        <f t="shared" si="221"/>
        <v>5.0900051222222222</v>
      </c>
    </row>
    <row r="7053" spans="1:7" x14ac:dyDescent="0.3">
      <c r="A7053">
        <v>70.480001449584904</v>
      </c>
      <c r="B7053">
        <v>46.806289999999997</v>
      </c>
      <c r="C7053">
        <v>0.18986133999999999</v>
      </c>
      <c r="D7053">
        <v>-0.32411646999999999</v>
      </c>
      <c r="E7053">
        <v>5.200698</v>
      </c>
      <c r="F7053">
        <f t="shared" si="220"/>
        <v>6.3287113333333325E-2</v>
      </c>
      <c r="G7053">
        <f t="shared" si="221"/>
        <v>5.0893702333333328</v>
      </c>
    </row>
    <row r="7054" spans="1:7" x14ac:dyDescent="0.3">
      <c r="A7054">
        <v>70.490003585815401</v>
      </c>
      <c r="B7054">
        <v>46.777718</v>
      </c>
      <c r="C7054">
        <v>0.18987467999999999</v>
      </c>
      <c r="D7054">
        <v>-0.33998655999999999</v>
      </c>
      <c r="E7054">
        <v>5.1975236000000002</v>
      </c>
      <c r="F7054">
        <f t="shared" si="220"/>
        <v>6.3291559999999997E-2</v>
      </c>
      <c r="G7054">
        <f t="shared" si="221"/>
        <v>5.0861955666666665</v>
      </c>
    </row>
    <row r="7055" spans="1:7" x14ac:dyDescent="0.3">
      <c r="A7055">
        <v>70.499876022338796</v>
      </c>
      <c r="B7055">
        <v>46.815815000000001</v>
      </c>
      <c r="C7055">
        <v>0.189888</v>
      </c>
      <c r="D7055">
        <v>-0.3546359</v>
      </c>
      <c r="E7055">
        <v>5.2017565000000001</v>
      </c>
      <c r="F7055">
        <f t="shared" si="220"/>
        <v>6.3296000000000005E-2</v>
      </c>
      <c r="G7055">
        <f t="shared" si="221"/>
        <v>5.0904285666666667</v>
      </c>
    </row>
    <row r="7056" spans="1:7" x14ac:dyDescent="0.3">
      <c r="A7056">
        <v>70.509878158569293</v>
      </c>
      <c r="B7056">
        <v>46.772002999999998</v>
      </c>
      <c r="C7056">
        <v>0.18990134</v>
      </c>
      <c r="D7056">
        <v>-0.37050601999999999</v>
      </c>
      <c r="E7056">
        <v>5.1968883999999997</v>
      </c>
      <c r="F7056">
        <f t="shared" si="220"/>
        <v>6.3300446666666663E-2</v>
      </c>
      <c r="G7056">
        <f t="shared" si="221"/>
        <v>5.0855605666666666</v>
      </c>
    </row>
    <row r="7057" spans="1:7" x14ac:dyDescent="0.3">
      <c r="A7057">
        <v>70.519872665405202</v>
      </c>
      <c r="B7057">
        <v>46.796764000000003</v>
      </c>
      <c r="C7057">
        <v>0.18991466000000001</v>
      </c>
      <c r="D7057">
        <v>-0.38515535000000001</v>
      </c>
      <c r="E7057">
        <v>5.1996399999999996</v>
      </c>
      <c r="F7057">
        <f t="shared" si="220"/>
        <v>6.3304886666666671E-2</v>
      </c>
      <c r="G7057">
        <f t="shared" si="221"/>
        <v>5.0883117888888894</v>
      </c>
    </row>
    <row r="7058" spans="1:7" x14ac:dyDescent="0.3">
      <c r="A7058">
        <v>70.5298748016357</v>
      </c>
      <c r="B7058">
        <v>46.798670000000001</v>
      </c>
      <c r="C7058">
        <v>0.18994132</v>
      </c>
      <c r="D7058">
        <v>-0.3863761</v>
      </c>
      <c r="E7058">
        <v>5.1998519999999999</v>
      </c>
      <c r="F7058">
        <f t="shared" si="220"/>
        <v>6.3313773333333337E-2</v>
      </c>
      <c r="G7058">
        <f t="shared" si="221"/>
        <v>5.0885235666666668</v>
      </c>
    </row>
    <row r="7059" spans="1:7" x14ac:dyDescent="0.3">
      <c r="A7059">
        <v>70.539876937866197</v>
      </c>
      <c r="B7059">
        <v>46.762478000000002</v>
      </c>
      <c r="C7059">
        <v>0.18995465</v>
      </c>
      <c r="D7059">
        <v>-0.38759690000000002</v>
      </c>
      <c r="E7059">
        <v>5.1958299999999999</v>
      </c>
      <c r="F7059">
        <f t="shared" si="220"/>
        <v>6.3318216666666663E-2</v>
      </c>
      <c r="G7059">
        <f t="shared" si="221"/>
        <v>5.0845022333333336</v>
      </c>
    </row>
    <row r="7060" spans="1:7" x14ac:dyDescent="0.3">
      <c r="A7060">
        <v>70.549879074096594</v>
      </c>
      <c r="B7060">
        <v>46.796764000000003</v>
      </c>
      <c r="C7060">
        <v>0.18996799</v>
      </c>
      <c r="D7060">
        <v>-0.40346700000000002</v>
      </c>
      <c r="E7060">
        <v>5.1996399999999996</v>
      </c>
      <c r="F7060">
        <f t="shared" si="220"/>
        <v>6.3322663333333334E-2</v>
      </c>
      <c r="G7060">
        <f t="shared" si="221"/>
        <v>5.0883117888888894</v>
      </c>
    </row>
    <row r="7061" spans="1:7" x14ac:dyDescent="0.3">
      <c r="A7061">
        <v>70.560003280639606</v>
      </c>
      <c r="B7061">
        <v>46.760573999999998</v>
      </c>
      <c r="C7061">
        <v>0.18998130999999999</v>
      </c>
      <c r="D7061">
        <v>-0.41933712000000001</v>
      </c>
      <c r="E7061">
        <v>5.1956186000000004</v>
      </c>
      <c r="F7061">
        <f t="shared" si="220"/>
        <v>6.3327103333333329E-2</v>
      </c>
      <c r="G7061">
        <f t="shared" si="221"/>
        <v>5.0842906777777772</v>
      </c>
    </row>
    <row r="7062" spans="1:7" x14ac:dyDescent="0.3">
      <c r="A7062">
        <v>70.569997787475501</v>
      </c>
      <c r="B7062">
        <v>46.787242999999997</v>
      </c>
      <c r="C7062">
        <v>0.18999464999999999</v>
      </c>
      <c r="D7062">
        <v>-0.43520722000000001</v>
      </c>
      <c r="E7062">
        <v>5.198582</v>
      </c>
      <c r="F7062">
        <f t="shared" si="220"/>
        <v>6.333155E-2</v>
      </c>
      <c r="G7062">
        <f t="shared" si="221"/>
        <v>5.0872538999999994</v>
      </c>
    </row>
    <row r="7063" spans="1:7" x14ac:dyDescent="0.3">
      <c r="A7063">
        <v>70.579999923705998</v>
      </c>
      <c r="B7063">
        <v>46.789146000000002</v>
      </c>
      <c r="C7063">
        <v>0.19000797</v>
      </c>
      <c r="D7063">
        <v>-0.45107733999999999</v>
      </c>
      <c r="E7063">
        <v>5.1987933999999996</v>
      </c>
      <c r="F7063">
        <f t="shared" si="220"/>
        <v>6.3335989999999995E-2</v>
      </c>
      <c r="G7063">
        <f t="shared" si="221"/>
        <v>5.0874653444444444</v>
      </c>
    </row>
    <row r="7064" spans="1:7" x14ac:dyDescent="0.3">
      <c r="A7064">
        <v>70.589872360229407</v>
      </c>
      <c r="B7064">
        <v>46.756762999999999</v>
      </c>
      <c r="C7064">
        <v>0.19003463000000001</v>
      </c>
      <c r="D7064">
        <v>-0.4535189</v>
      </c>
      <c r="E7064">
        <v>5.195195</v>
      </c>
      <c r="F7064">
        <f t="shared" si="220"/>
        <v>6.3344876666666675E-2</v>
      </c>
      <c r="G7064">
        <f t="shared" si="221"/>
        <v>5.0838672333333328</v>
      </c>
    </row>
    <row r="7065" spans="1:7" x14ac:dyDescent="0.3">
      <c r="A7065">
        <v>70.599996566772404</v>
      </c>
      <c r="B7065">
        <v>46.792957000000001</v>
      </c>
      <c r="C7065">
        <v>0.19006128999999999</v>
      </c>
      <c r="D7065">
        <v>-0.45596045000000002</v>
      </c>
      <c r="E7065">
        <v>5.199217</v>
      </c>
      <c r="F7065">
        <f t="shared" si="220"/>
        <v>6.3353763333333327E-2</v>
      </c>
      <c r="G7065">
        <f t="shared" si="221"/>
        <v>5.0878887888888888</v>
      </c>
    </row>
    <row r="7066" spans="1:7" x14ac:dyDescent="0.3">
      <c r="A7066">
        <v>70.609876632690401</v>
      </c>
      <c r="B7066">
        <v>46.772002999999998</v>
      </c>
      <c r="C7066">
        <v>0.19008794000000001</v>
      </c>
      <c r="D7066">
        <v>-0.45840199999999998</v>
      </c>
      <c r="E7066">
        <v>5.1968883999999997</v>
      </c>
      <c r="F7066">
        <f t="shared" si="220"/>
        <v>6.3362646666666675E-2</v>
      </c>
      <c r="G7066">
        <f t="shared" si="221"/>
        <v>5.0855605666666666</v>
      </c>
    </row>
    <row r="7067" spans="1:7" x14ac:dyDescent="0.3">
      <c r="A7067">
        <v>70.619878768920898</v>
      </c>
      <c r="B7067">
        <v>46.789146000000002</v>
      </c>
      <c r="C7067">
        <v>0.19026125999999999</v>
      </c>
      <c r="D7067">
        <v>-0.29481780000000002</v>
      </c>
      <c r="E7067">
        <v>5.1987933999999996</v>
      </c>
      <c r="F7067">
        <f t="shared" si="220"/>
        <v>6.3420419999999991E-2</v>
      </c>
      <c r="G7067">
        <f t="shared" si="221"/>
        <v>5.0874653444444444</v>
      </c>
    </row>
    <row r="7068" spans="1:7" x14ac:dyDescent="0.3">
      <c r="A7068">
        <v>70.629873275756793</v>
      </c>
      <c r="B7068">
        <v>46.884388000000001</v>
      </c>
      <c r="C7068">
        <v>0.19054118</v>
      </c>
      <c r="D7068">
        <v>-3.7233717999999999E-2</v>
      </c>
      <c r="E7068">
        <v>5.2093759999999998</v>
      </c>
      <c r="F7068">
        <f t="shared" si="220"/>
        <v>6.3513726666666673E-2</v>
      </c>
      <c r="G7068">
        <f t="shared" si="221"/>
        <v>5.0980477888888887</v>
      </c>
    </row>
    <row r="7069" spans="1:7" x14ac:dyDescent="0.3">
      <c r="A7069">
        <v>70.639875411987305</v>
      </c>
      <c r="B7069">
        <v>46.939630000000001</v>
      </c>
      <c r="C7069">
        <v>0.19051451999999999</v>
      </c>
      <c r="D7069">
        <v>-9.7051819999999997E-2</v>
      </c>
      <c r="E7069">
        <v>5.2155136999999998</v>
      </c>
      <c r="F7069">
        <f t="shared" si="220"/>
        <v>6.3504839999999993E-2</v>
      </c>
      <c r="G7069">
        <f t="shared" si="221"/>
        <v>5.1041857888888886</v>
      </c>
    </row>
    <row r="7070" spans="1:7" x14ac:dyDescent="0.3">
      <c r="A7070">
        <v>70.649999618530202</v>
      </c>
      <c r="B7070">
        <v>47.015822999999997</v>
      </c>
      <c r="C7070">
        <v>0.19043455000000001</v>
      </c>
      <c r="D7070">
        <v>-0.21302570000000001</v>
      </c>
      <c r="E7070">
        <v>5.2239800000000001</v>
      </c>
      <c r="F7070">
        <f t="shared" si="220"/>
        <v>6.3478183333333341E-2</v>
      </c>
      <c r="G7070">
        <f t="shared" si="221"/>
        <v>5.1126516777777775</v>
      </c>
    </row>
    <row r="7071" spans="1:7" x14ac:dyDescent="0.3">
      <c r="A7071">
        <v>70.659872055053697</v>
      </c>
      <c r="B7071">
        <v>46.991061999999999</v>
      </c>
      <c r="C7071">
        <v>0.19043455000000001</v>
      </c>
      <c r="D7071">
        <v>-0.24232437000000001</v>
      </c>
      <c r="E7071">
        <v>5.2212285999999999</v>
      </c>
      <c r="F7071">
        <f t="shared" si="220"/>
        <v>6.3478183333333341E-2</v>
      </c>
      <c r="G7071">
        <f t="shared" si="221"/>
        <v>5.1099004555555556</v>
      </c>
    </row>
    <row r="7072" spans="1:7" x14ac:dyDescent="0.3">
      <c r="A7072">
        <v>70.670003890991197</v>
      </c>
      <c r="B7072">
        <v>46.996777000000002</v>
      </c>
      <c r="C7072">
        <v>0.19044788000000001</v>
      </c>
      <c r="D7072">
        <v>-0.25819448</v>
      </c>
      <c r="E7072">
        <v>5.2218637000000001</v>
      </c>
      <c r="F7072">
        <f t="shared" si="220"/>
        <v>6.3482626666666667E-2</v>
      </c>
      <c r="G7072">
        <f t="shared" si="221"/>
        <v>5.1105354555555556</v>
      </c>
    </row>
    <row r="7073" spans="1:7" x14ac:dyDescent="0.3">
      <c r="A7073">
        <v>70.679876327514606</v>
      </c>
      <c r="B7073">
        <v>46.985343999999998</v>
      </c>
      <c r="C7073">
        <v>0.19044788000000001</v>
      </c>
      <c r="D7073">
        <v>-0.28749313999999998</v>
      </c>
      <c r="E7073">
        <v>5.220593</v>
      </c>
      <c r="F7073">
        <f t="shared" si="220"/>
        <v>6.3482626666666667E-2</v>
      </c>
      <c r="G7073">
        <f t="shared" si="221"/>
        <v>5.1092651222222223</v>
      </c>
    </row>
    <row r="7074" spans="1:7" x14ac:dyDescent="0.3">
      <c r="A7074">
        <v>70.690000534057603</v>
      </c>
      <c r="B7074">
        <v>46.941532000000002</v>
      </c>
      <c r="C7074">
        <v>0.19044788000000001</v>
      </c>
      <c r="D7074">
        <v>-0.31679180000000001</v>
      </c>
      <c r="E7074">
        <v>5.2157254000000002</v>
      </c>
      <c r="F7074">
        <f t="shared" si="220"/>
        <v>6.3482626666666667E-2</v>
      </c>
      <c r="G7074">
        <f t="shared" si="221"/>
        <v>5.1043971222222222</v>
      </c>
    </row>
    <row r="7075" spans="1:7" x14ac:dyDescent="0.3">
      <c r="A7075">
        <v>70.699872970580998</v>
      </c>
      <c r="B7075">
        <v>46.975822000000001</v>
      </c>
      <c r="C7075">
        <v>0.1904612</v>
      </c>
      <c r="D7075">
        <v>-0.31679180000000001</v>
      </c>
      <c r="E7075">
        <v>5.2195353999999998</v>
      </c>
      <c r="F7075">
        <f t="shared" si="220"/>
        <v>6.3487066666666661E-2</v>
      </c>
      <c r="G7075">
        <f t="shared" si="221"/>
        <v>5.1082071222222218</v>
      </c>
    </row>
    <row r="7076" spans="1:7" x14ac:dyDescent="0.3">
      <c r="A7076">
        <v>70.709875106811495</v>
      </c>
      <c r="B7076">
        <v>46.91677</v>
      </c>
      <c r="C7076">
        <v>0.1904612</v>
      </c>
      <c r="D7076">
        <v>-0.34609046999999998</v>
      </c>
      <c r="E7076">
        <v>5.212974</v>
      </c>
      <c r="F7076">
        <f t="shared" si="220"/>
        <v>6.3487066666666661E-2</v>
      </c>
      <c r="G7076">
        <f t="shared" si="221"/>
        <v>5.1016457888888889</v>
      </c>
    </row>
    <row r="7077" spans="1:7" x14ac:dyDescent="0.3">
      <c r="A7077">
        <v>70.719999313354407</v>
      </c>
      <c r="B7077">
        <v>46.918674000000003</v>
      </c>
      <c r="C7077">
        <v>0.19047454</v>
      </c>
      <c r="D7077">
        <v>-0.36196055999999999</v>
      </c>
      <c r="E7077">
        <v>5.2131853000000001</v>
      </c>
      <c r="F7077">
        <f t="shared" si="220"/>
        <v>6.3491513333333333E-2</v>
      </c>
      <c r="G7077">
        <f t="shared" si="221"/>
        <v>5.1018573444444444</v>
      </c>
    </row>
    <row r="7078" spans="1:7" x14ac:dyDescent="0.3">
      <c r="A7078">
        <v>70.729871749877901</v>
      </c>
      <c r="B7078">
        <v>46.912959999999998</v>
      </c>
      <c r="C7078">
        <v>0.19047454</v>
      </c>
      <c r="D7078">
        <v>-0.39125922000000002</v>
      </c>
      <c r="E7078">
        <v>5.2125500000000002</v>
      </c>
      <c r="F7078">
        <f t="shared" si="220"/>
        <v>6.3491513333333333E-2</v>
      </c>
      <c r="G7078">
        <f t="shared" si="221"/>
        <v>5.101222455555555</v>
      </c>
    </row>
    <row r="7079" spans="1:7" x14ac:dyDescent="0.3">
      <c r="A7079">
        <v>70.739873886108398</v>
      </c>
      <c r="B7079">
        <v>46.888195000000003</v>
      </c>
      <c r="C7079">
        <v>0.19047454</v>
      </c>
      <c r="D7079">
        <v>-0.42055789999999998</v>
      </c>
      <c r="E7079">
        <v>5.2097990000000003</v>
      </c>
      <c r="F7079">
        <f t="shared" si="220"/>
        <v>6.3491513333333333E-2</v>
      </c>
      <c r="G7079">
        <f t="shared" si="221"/>
        <v>5.0984707888888892</v>
      </c>
    </row>
    <row r="7080" spans="1:7" x14ac:dyDescent="0.3">
      <c r="A7080">
        <v>70.749998092651296</v>
      </c>
      <c r="B7080">
        <v>46.918674000000003</v>
      </c>
      <c r="C7080">
        <v>0.19047454</v>
      </c>
      <c r="D7080">
        <v>-0.44985655000000002</v>
      </c>
      <c r="E7080">
        <v>5.2131853000000001</v>
      </c>
      <c r="F7080">
        <f t="shared" si="220"/>
        <v>6.3491513333333333E-2</v>
      </c>
      <c r="G7080">
        <f t="shared" si="221"/>
        <v>5.1018573444444444</v>
      </c>
    </row>
    <row r="7081" spans="1:7" x14ac:dyDescent="0.3">
      <c r="A7081">
        <v>70.760000228881793</v>
      </c>
      <c r="B7081">
        <v>46.872962999999999</v>
      </c>
      <c r="C7081">
        <v>0.19048786000000001</v>
      </c>
      <c r="D7081">
        <v>-0.46572667000000001</v>
      </c>
      <c r="E7081">
        <v>5.2081059999999999</v>
      </c>
      <c r="F7081">
        <f t="shared" si="220"/>
        <v>6.3495953333333341E-2</v>
      </c>
      <c r="G7081">
        <f t="shared" si="221"/>
        <v>5.0967783444444441</v>
      </c>
    </row>
    <row r="7082" spans="1:7" x14ac:dyDescent="0.3">
      <c r="A7082">
        <v>70.770002365112305</v>
      </c>
      <c r="B7082">
        <v>46.890101999999999</v>
      </c>
      <c r="C7082">
        <v>0.19066115</v>
      </c>
      <c r="D7082">
        <v>-0.33022034</v>
      </c>
      <c r="E7082">
        <v>5.2100109999999997</v>
      </c>
      <c r="F7082">
        <f t="shared" si="220"/>
        <v>6.3553716666666663E-2</v>
      </c>
      <c r="G7082">
        <f t="shared" si="221"/>
        <v>5.0986826777777772</v>
      </c>
    </row>
    <row r="7083" spans="1:7" x14ac:dyDescent="0.3">
      <c r="A7083">
        <v>70.7799968719482</v>
      </c>
      <c r="B7083">
        <v>46.964393999999999</v>
      </c>
      <c r="C7083">
        <v>0.19098108999999999</v>
      </c>
      <c r="D7083">
        <v>-1.7701275999999998E-2</v>
      </c>
      <c r="E7083">
        <v>5.2182649999999997</v>
      </c>
      <c r="F7083">
        <f t="shared" si="220"/>
        <v>6.3660363333333331E-2</v>
      </c>
      <c r="G7083">
        <f t="shared" si="221"/>
        <v>5.1069373444444439</v>
      </c>
    </row>
    <row r="7084" spans="1:7" x14ac:dyDescent="0.3">
      <c r="A7084">
        <v>70.789876937866197</v>
      </c>
      <c r="B7084">
        <v>47.036777000000001</v>
      </c>
      <c r="C7084">
        <v>0.19099441</v>
      </c>
      <c r="D7084">
        <v>-2.1363608999999999E-2</v>
      </c>
      <c r="E7084">
        <v>5.2263080000000004</v>
      </c>
      <c r="F7084">
        <f t="shared" si="220"/>
        <v>6.3664803333333339E-2</v>
      </c>
      <c r="G7084">
        <f t="shared" si="221"/>
        <v>5.1149798999999998</v>
      </c>
    </row>
    <row r="7085" spans="1:7" x14ac:dyDescent="0.3">
      <c r="A7085">
        <v>70.800001144409094</v>
      </c>
      <c r="B7085">
        <v>47.135826000000002</v>
      </c>
      <c r="C7085">
        <v>0.1909411</v>
      </c>
      <c r="D7085">
        <v>-0.10803881999999999</v>
      </c>
      <c r="E7085">
        <v>5.2373133000000003</v>
      </c>
      <c r="F7085">
        <f t="shared" si="220"/>
        <v>6.3647033333333339E-2</v>
      </c>
      <c r="G7085">
        <f t="shared" si="221"/>
        <v>5.1259853444444445</v>
      </c>
    </row>
    <row r="7086" spans="1:7" x14ac:dyDescent="0.3">
      <c r="A7086">
        <v>70.809873580932603</v>
      </c>
      <c r="B7086">
        <v>47.122498</v>
      </c>
      <c r="C7086">
        <v>0.19095443000000001</v>
      </c>
      <c r="D7086">
        <v>-0.12268815</v>
      </c>
      <c r="E7086">
        <v>5.2358317000000003</v>
      </c>
      <c r="F7086">
        <f t="shared" si="220"/>
        <v>6.3651476666666665E-2</v>
      </c>
      <c r="G7086">
        <f t="shared" si="221"/>
        <v>5.1245044555555559</v>
      </c>
    </row>
    <row r="7087" spans="1:7" x14ac:dyDescent="0.3">
      <c r="A7087">
        <v>70.819997787475501</v>
      </c>
      <c r="B7087">
        <v>47.114879999999999</v>
      </c>
      <c r="C7087">
        <v>0.19095443000000001</v>
      </c>
      <c r="D7087">
        <v>-0.15198681999999999</v>
      </c>
      <c r="E7087">
        <v>5.2349863000000001</v>
      </c>
      <c r="F7087">
        <f t="shared" si="220"/>
        <v>6.3651476666666665E-2</v>
      </c>
      <c r="G7087">
        <f t="shared" si="221"/>
        <v>5.123658011111111</v>
      </c>
    </row>
    <row r="7088" spans="1:7" x14ac:dyDescent="0.3">
      <c r="A7088">
        <v>70.829999923705998</v>
      </c>
      <c r="B7088">
        <v>47.126309999999997</v>
      </c>
      <c r="C7088">
        <v>0.19095443000000001</v>
      </c>
      <c r="D7088">
        <v>-0.18128548999999999</v>
      </c>
      <c r="E7088">
        <v>5.2362555999999998</v>
      </c>
      <c r="F7088">
        <f t="shared" si="220"/>
        <v>6.3651476666666665E-2</v>
      </c>
      <c r="G7088">
        <f t="shared" si="221"/>
        <v>5.1249280111111108</v>
      </c>
    </row>
    <row r="7089" spans="1:7" x14ac:dyDescent="0.3">
      <c r="A7089">
        <v>70.840002059936495</v>
      </c>
      <c r="B7089">
        <v>47.092019999999998</v>
      </c>
      <c r="C7089">
        <v>0.19096774999999999</v>
      </c>
      <c r="D7089">
        <v>-0.19715559999999999</v>
      </c>
      <c r="E7089">
        <v>5.2324457000000004</v>
      </c>
      <c r="F7089">
        <f t="shared" si="220"/>
        <v>6.3655916666666659E-2</v>
      </c>
      <c r="G7089">
        <f t="shared" si="221"/>
        <v>5.1211180111111112</v>
      </c>
    </row>
    <row r="7090" spans="1:7" x14ac:dyDescent="0.3">
      <c r="A7090">
        <v>70.849996566772404</v>
      </c>
      <c r="B7090">
        <v>47.107258000000002</v>
      </c>
      <c r="C7090">
        <v>0.19096774999999999</v>
      </c>
      <c r="D7090">
        <v>-0.22645425999999999</v>
      </c>
      <c r="E7090">
        <v>5.2341389999999999</v>
      </c>
      <c r="F7090">
        <f t="shared" si="220"/>
        <v>6.3655916666666659E-2</v>
      </c>
      <c r="G7090">
        <f t="shared" si="221"/>
        <v>5.1228111222222221</v>
      </c>
    </row>
    <row r="7091" spans="1:7" x14ac:dyDescent="0.3">
      <c r="A7091">
        <v>70.859876632690401</v>
      </c>
      <c r="B7091">
        <v>47.072969999999998</v>
      </c>
      <c r="C7091">
        <v>0.19098108999999999</v>
      </c>
      <c r="D7091">
        <v>-0.22767504</v>
      </c>
      <c r="E7091">
        <v>5.2303290000000002</v>
      </c>
      <c r="F7091">
        <f t="shared" si="220"/>
        <v>6.3660363333333331E-2</v>
      </c>
      <c r="G7091">
        <f t="shared" si="221"/>
        <v>5.1190013444444444</v>
      </c>
    </row>
    <row r="7092" spans="1:7" x14ac:dyDescent="0.3">
      <c r="A7092">
        <v>70.869878768920898</v>
      </c>
      <c r="B7092">
        <v>47.080590000000001</v>
      </c>
      <c r="C7092">
        <v>0.19098108999999999</v>
      </c>
      <c r="D7092">
        <v>-0.25697367999999998</v>
      </c>
      <c r="E7092">
        <v>5.2311753999999997</v>
      </c>
      <c r="F7092">
        <f t="shared" si="220"/>
        <v>6.3660363333333331E-2</v>
      </c>
      <c r="G7092">
        <f t="shared" si="221"/>
        <v>5.1198480111111113</v>
      </c>
    </row>
    <row r="7093" spans="1:7" x14ac:dyDescent="0.3">
      <c r="A7093">
        <v>70.880002975463796</v>
      </c>
      <c r="B7093">
        <v>47.071064</v>
      </c>
      <c r="C7093">
        <v>0.19099441</v>
      </c>
      <c r="D7093">
        <v>-0.27284380000000003</v>
      </c>
      <c r="E7093">
        <v>5.230118</v>
      </c>
      <c r="F7093">
        <f t="shared" si="220"/>
        <v>6.3664803333333339E-2</v>
      </c>
      <c r="G7093">
        <f t="shared" si="221"/>
        <v>5.118789566666667</v>
      </c>
    </row>
    <row r="7094" spans="1:7" x14ac:dyDescent="0.3">
      <c r="A7094">
        <v>70.889875411987305</v>
      </c>
      <c r="B7094">
        <v>47.036777000000001</v>
      </c>
      <c r="C7094">
        <v>0.19099441</v>
      </c>
      <c r="D7094">
        <v>-0.30214247</v>
      </c>
      <c r="E7094">
        <v>5.2263080000000004</v>
      </c>
      <c r="F7094">
        <f t="shared" si="220"/>
        <v>6.3664803333333339E-2</v>
      </c>
      <c r="G7094">
        <f t="shared" si="221"/>
        <v>5.1149798999999998</v>
      </c>
    </row>
    <row r="7095" spans="1:7" x14ac:dyDescent="0.3">
      <c r="A7095">
        <v>70.899877548217702</v>
      </c>
      <c r="B7095">
        <v>47.059635</v>
      </c>
      <c r="C7095">
        <v>0.19102106999999999</v>
      </c>
      <c r="D7095">
        <v>-0.30458403000000001</v>
      </c>
      <c r="E7095">
        <v>5.2288480000000002</v>
      </c>
      <c r="F7095">
        <f t="shared" si="220"/>
        <v>6.3673689999999991E-2</v>
      </c>
      <c r="G7095">
        <f t="shared" si="221"/>
        <v>5.1175196777777776</v>
      </c>
    </row>
    <row r="7096" spans="1:7" x14ac:dyDescent="0.3">
      <c r="A7096">
        <v>70.909872055053697</v>
      </c>
      <c r="B7096">
        <v>47.019634000000003</v>
      </c>
      <c r="C7096">
        <v>0.19103439999999999</v>
      </c>
      <c r="D7096">
        <v>-0.32045412000000001</v>
      </c>
      <c r="E7096">
        <v>5.2244029999999997</v>
      </c>
      <c r="F7096">
        <f t="shared" si="220"/>
        <v>6.3678133333333331E-2</v>
      </c>
      <c r="G7096">
        <f t="shared" si="221"/>
        <v>5.1130751222222228</v>
      </c>
    </row>
    <row r="7097" spans="1:7" x14ac:dyDescent="0.3">
      <c r="A7097">
        <v>70.919874191284094</v>
      </c>
      <c r="B7097">
        <v>47.046303000000002</v>
      </c>
      <c r="C7097">
        <v>0.19107440000000001</v>
      </c>
      <c r="D7097">
        <v>-0.30946713999999997</v>
      </c>
      <c r="E7097">
        <v>5.2273664000000002</v>
      </c>
      <c r="F7097">
        <f t="shared" si="220"/>
        <v>6.3691466666666668E-2</v>
      </c>
      <c r="G7097">
        <f t="shared" si="221"/>
        <v>5.1160383444444442</v>
      </c>
    </row>
    <row r="7098" spans="1:7" x14ac:dyDescent="0.3">
      <c r="A7098">
        <v>70.929876327514606</v>
      </c>
      <c r="B7098">
        <v>47.040590000000002</v>
      </c>
      <c r="C7098">
        <v>0.19111438</v>
      </c>
      <c r="D7098">
        <v>-0.29848012000000002</v>
      </c>
      <c r="E7098">
        <v>5.2267313</v>
      </c>
      <c r="F7098">
        <f t="shared" si="220"/>
        <v>6.3704793333333329E-2</v>
      </c>
      <c r="G7098">
        <f t="shared" si="221"/>
        <v>5.1154035666666671</v>
      </c>
    </row>
    <row r="7099" spans="1:7" x14ac:dyDescent="0.3">
      <c r="A7099">
        <v>70.940000534057603</v>
      </c>
      <c r="B7099">
        <v>47.034874000000002</v>
      </c>
      <c r="C7099">
        <v>0.1911677</v>
      </c>
      <c r="D7099">
        <v>-0.25819448</v>
      </c>
      <c r="E7099">
        <v>5.2260960000000001</v>
      </c>
      <c r="F7099">
        <f t="shared" si="220"/>
        <v>6.3722566666666661E-2</v>
      </c>
      <c r="G7099">
        <f t="shared" si="221"/>
        <v>5.1147684555555557</v>
      </c>
    </row>
    <row r="7100" spans="1:7" x14ac:dyDescent="0.3">
      <c r="A7100">
        <v>70.950002670288001</v>
      </c>
      <c r="B7100">
        <v>47.071064</v>
      </c>
      <c r="C7100">
        <v>0.19120769000000001</v>
      </c>
      <c r="D7100">
        <v>-0.24720748000000001</v>
      </c>
      <c r="E7100">
        <v>5.230118</v>
      </c>
      <c r="F7100">
        <f t="shared" si="220"/>
        <v>6.3735896666666667E-2</v>
      </c>
      <c r="G7100">
        <f t="shared" si="221"/>
        <v>5.118789566666667</v>
      </c>
    </row>
    <row r="7101" spans="1:7" x14ac:dyDescent="0.3">
      <c r="A7101">
        <v>70.959875106811495</v>
      </c>
      <c r="B7101">
        <v>47.067256999999998</v>
      </c>
      <c r="C7101">
        <v>0.19123435</v>
      </c>
      <c r="D7101">
        <v>-0.24964902999999999</v>
      </c>
      <c r="E7101">
        <v>5.2296943999999996</v>
      </c>
      <c r="F7101">
        <f t="shared" si="220"/>
        <v>6.3744783333333332E-2</v>
      </c>
      <c r="G7101">
        <f t="shared" si="221"/>
        <v>5.1183665666666665</v>
      </c>
    </row>
    <row r="7102" spans="1:7" x14ac:dyDescent="0.3">
      <c r="A7102">
        <v>70.969999313354407</v>
      </c>
      <c r="B7102">
        <v>47.090114999999997</v>
      </c>
      <c r="C7102">
        <v>0.19124767000000001</v>
      </c>
      <c r="D7102">
        <v>-0.26551913999999999</v>
      </c>
      <c r="E7102">
        <v>5.2322340000000001</v>
      </c>
      <c r="F7102">
        <f t="shared" si="220"/>
        <v>6.3749223333333341E-2</v>
      </c>
      <c r="G7102">
        <f t="shared" si="221"/>
        <v>5.1209063444444443</v>
      </c>
    </row>
    <row r="7103" spans="1:7" x14ac:dyDescent="0.3">
      <c r="A7103">
        <v>70.979871749877901</v>
      </c>
      <c r="B7103">
        <v>47.092019999999998</v>
      </c>
      <c r="C7103">
        <v>0.19126101000000001</v>
      </c>
      <c r="D7103">
        <v>-0.28138923999999998</v>
      </c>
      <c r="E7103">
        <v>5.2324457000000004</v>
      </c>
      <c r="F7103">
        <f t="shared" si="220"/>
        <v>6.3753669999999998E-2</v>
      </c>
      <c r="G7103">
        <f t="shared" si="221"/>
        <v>5.1211180111111112</v>
      </c>
    </row>
    <row r="7104" spans="1:7" x14ac:dyDescent="0.3">
      <c r="A7104">
        <v>70.989873886108398</v>
      </c>
      <c r="B7104">
        <v>47.074874999999999</v>
      </c>
      <c r="C7104">
        <v>0.19127432999999999</v>
      </c>
      <c r="D7104">
        <v>-0.29725935999999997</v>
      </c>
      <c r="E7104">
        <v>5.2305408</v>
      </c>
      <c r="F7104">
        <f t="shared" si="220"/>
        <v>6.3758109999999993E-2</v>
      </c>
      <c r="G7104">
        <f t="shared" si="221"/>
        <v>5.1192130111111105</v>
      </c>
    </row>
    <row r="7105" spans="1:7" x14ac:dyDescent="0.3">
      <c r="A7105">
        <v>70.999876022338796</v>
      </c>
      <c r="B7105">
        <v>47.107258000000002</v>
      </c>
      <c r="C7105">
        <v>0.191301</v>
      </c>
      <c r="D7105">
        <v>-0.29725935999999997</v>
      </c>
      <c r="E7105">
        <v>5.2341389999999999</v>
      </c>
      <c r="F7105">
        <f t="shared" si="220"/>
        <v>6.3767000000000004E-2</v>
      </c>
      <c r="G7105">
        <f t="shared" si="221"/>
        <v>5.1228111222222221</v>
      </c>
    </row>
    <row r="7106" spans="1:7" x14ac:dyDescent="0.3">
      <c r="A7106">
        <v>71.009878158569293</v>
      </c>
      <c r="B7106">
        <v>47.074874999999999</v>
      </c>
      <c r="C7106">
        <v>0.19132766000000001</v>
      </c>
      <c r="D7106">
        <v>-0.29970091999999998</v>
      </c>
      <c r="E7106">
        <v>5.2305408</v>
      </c>
      <c r="F7106">
        <f t="shared" si="220"/>
        <v>6.377588666666667E-2</v>
      </c>
      <c r="G7106">
        <f t="shared" si="221"/>
        <v>5.1192130111111105</v>
      </c>
    </row>
    <row r="7107" spans="1:7" x14ac:dyDescent="0.3">
      <c r="A7107">
        <v>71.019872665405202</v>
      </c>
      <c r="B7107">
        <v>47.092019999999998</v>
      </c>
      <c r="C7107">
        <v>0.19135431999999999</v>
      </c>
      <c r="D7107">
        <v>-0.28749313999999998</v>
      </c>
      <c r="E7107">
        <v>5.2324457000000004</v>
      </c>
      <c r="F7107">
        <f t="shared" si="220"/>
        <v>6.3784773333333336E-2</v>
      </c>
      <c r="G7107">
        <f t="shared" si="221"/>
        <v>5.1211180111111112</v>
      </c>
    </row>
    <row r="7108" spans="1:7" x14ac:dyDescent="0.3">
      <c r="A7108">
        <v>71.0298748016357</v>
      </c>
      <c r="B7108">
        <v>47.118682999999997</v>
      </c>
      <c r="C7108">
        <v>0.19136764000000001</v>
      </c>
      <c r="D7108">
        <v>-0.30336322999999998</v>
      </c>
      <c r="E7108">
        <v>5.2354092999999997</v>
      </c>
      <c r="F7108">
        <f t="shared" si="220"/>
        <v>6.3789213333333331E-2</v>
      </c>
      <c r="G7108">
        <f t="shared" si="221"/>
        <v>5.1240805666666667</v>
      </c>
    </row>
    <row r="7109" spans="1:7" x14ac:dyDescent="0.3">
      <c r="A7109">
        <v>71.039999008178697</v>
      </c>
      <c r="B7109">
        <v>47.092019999999998</v>
      </c>
      <c r="C7109">
        <v>0.19138098000000001</v>
      </c>
      <c r="D7109">
        <v>-0.31923336000000002</v>
      </c>
      <c r="E7109">
        <v>5.2324457000000004</v>
      </c>
      <c r="F7109">
        <f t="shared" si="220"/>
        <v>6.3793660000000002E-2</v>
      </c>
      <c r="G7109">
        <f t="shared" si="221"/>
        <v>5.1211180111111112</v>
      </c>
    </row>
    <row r="7110" spans="1:7" x14ac:dyDescent="0.3">
      <c r="A7110">
        <v>71.050001144409094</v>
      </c>
      <c r="B7110">
        <v>47.111069999999998</v>
      </c>
      <c r="C7110">
        <v>0.19139429999999999</v>
      </c>
      <c r="D7110">
        <v>-0.33510345000000002</v>
      </c>
      <c r="E7110">
        <v>5.2345623999999997</v>
      </c>
      <c r="F7110">
        <f t="shared" ref="F7110:F7173" si="222">C7110/3</f>
        <v>6.3798099999999996E-2</v>
      </c>
      <c r="G7110">
        <f t="shared" ref="G7110:G7173" si="223">(B7110-$B$5)/9</f>
        <v>5.1232346777777771</v>
      </c>
    </row>
    <row r="7111" spans="1:7" x14ac:dyDescent="0.3">
      <c r="A7111">
        <v>71.059873580932603</v>
      </c>
      <c r="B7111">
        <v>47.069159999999997</v>
      </c>
      <c r="C7111">
        <v>0.19140763999999999</v>
      </c>
      <c r="D7111">
        <v>-0.35097358000000001</v>
      </c>
      <c r="E7111">
        <v>5.2299059999999997</v>
      </c>
      <c r="F7111">
        <f t="shared" si="222"/>
        <v>6.3802546666666668E-2</v>
      </c>
      <c r="G7111">
        <f t="shared" si="223"/>
        <v>5.1185780111111105</v>
      </c>
    </row>
    <row r="7112" spans="1:7" x14ac:dyDescent="0.3">
      <c r="A7112">
        <v>71.069997787475501</v>
      </c>
      <c r="B7112">
        <v>47.099640000000001</v>
      </c>
      <c r="C7112">
        <v>0.19143431999999999</v>
      </c>
      <c r="D7112">
        <v>-0.35219433999999999</v>
      </c>
      <c r="E7112">
        <v>5.2332926000000004</v>
      </c>
      <c r="F7112">
        <f t="shared" si="222"/>
        <v>6.3811439999999997E-2</v>
      </c>
      <c r="G7112">
        <f t="shared" si="223"/>
        <v>5.1219646777777781</v>
      </c>
    </row>
    <row r="7113" spans="1:7" x14ac:dyDescent="0.3">
      <c r="A7113">
        <v>71.079877853393498</v>
      </c>
      <c r="B7113">
        <v>47.103447000000003</v>
      </c>
      <c r="C7113">
        <v>0.19144765</v>
      </c>
      <c r="D7113">
        <v>-0.36806445999999998</v>
      </c>
      <c r="E7113">
        <v>5.2337154999999997</v>
      </c>
      <c r="F7113">
        <f t="shared" si="222"/>
        <v>6.3815883333333337E-2</v>
      </c>
      <c r="G7113">
        <f t="shared" si="223"/>
        <v>5.1223876777777777</v>
      </c>
    </row>
    <row r="7114" spans="1:7" x14ac:dyDescent="0.3">
      <c r="A7114">
        <v>71.089872360229407</v>
      </c>
      <c r="B7114">
        <v>47.078685999999998</v>
      </c>
      <c r="C7114">
        <v>0.19147429999999999</v>
      </c>
      <c r="D7114">
        <v>-0.36928523000000002</v>
      </c>
      <c r="E7114">
        <v>5.2309640000000002</v>
      </c>
      <c r="F7114">
        <f t="shared" si="222"/>
        <v>6.3824766666666657E-2</v>
      </c>
      <c r="G7114">
        <f t="shared" si="223"/>
        <v>5.1196364555555549</v>
      </c>
    </row>
    <row r="7115" spans="1:7" x14ac:dyDescent="0.3">
      <c r="A7115">
        <v>71.099996566772404</v>
      </c>
      <c r="B7115">
        <v>47.109164999999997</v>
      </c>
      <c r="C7115">
        <v>0.19148763999999999</v>
      </c>
      <c r="D7115">
        <v>-0.37050601999999999</v>
      </c>
      <c r="E7115">
        <v>5.2343510000000002</v>
      </c>
      <c r="F7115">
        <f t="shared" si="222"/>
        <v>6.3829213333333329E-2</v>
      </c>
      <c r="G7115">
        <f t="shared" si="223"/>
        <v>5.123023011111111</v>
      </c>
    </row>
    <row r="7116" spans="1:7" x14ac:dyDescent="0.3">
      <c r="A7116">
        <v>71.109876632690401</v>
      </c>
      <c r="B7116">
        <v>47.084400000000002</v>
      </c>
      <c r="C7116">
        <v>0.19150096</v>
      </c>
      <c r="D7116">
        <v>-0.3863761</v>
      </c>
      <c r="E7116">
        <v>5.2315993000000001</v>
      </c>
      <c r="F7116">
        <f t="shared" si="222"/>
        <v>6.3833653333333337E-2</v>
      </c>
      <c r="G7116">
        <f t="shared" si="223"/>
        <v>5.1202713444444443</v>
      </c>
    </row>
    <row r="7117" spans="1:7" x14ac:dyDescent="0.3">
      <c r="A7117">
        <v>71.119878768920898</v>
      </c>
      <c r="B7117">
        <v>47.099640000000001</v>
      </c>
      <c r="C7117">
        <v>0.1915143</v>
      </c>
      <c r="D7117">
        <v>-0.40224623999999998</v>
      </c>
      <c r="E7117">
        <v>5.2332926000000004</v>
      </c>
      <c r="F7117">
        <f t="shared" si="222"/>
        <v>6.3838099999999995E-2</v>
      </c>
      <c r="G7117">
        <f t="shared" si="223"/>
        <v>5.1219646777777781</v>
      </c>
    </row>
    <row r="7118" spans="1:7" x14ac:dyDescent="0.3">
      <c r="A7118">
        <v>71.130002975463796</v>
      </c>
      <c r="B7118">
        <v>47.103447000000003</v>
      </c>
      <c r="C7118">
        <v>0.19152763</v>
      </c>
      <c r="D7118">
        <v>-0.41811632999999998</v>
      </c>
      <c r="E7118">
        <v>5.2337154999999997</v>
      </c>
      <c r="F7118">
        <f t="shared" si="222"/>
        <v>6.3842543333333335E-2</v>
      </c>
      <c r="G7118">
        <f t="shared" si="223"/>
        <v>5.1223876777777777</v>
      </c>
    </row>
    <row r="7119" spans="1:7" x14ac:dyDescent="0.3">
      <c r="A7119">
        <v>71.139997482299805</v>
      </c>
      <c r="B7119">
        <v>47.088209999999997</v>
      </c>
      <c r="C7119">
        <v>0.19155430000000001</v>
      </c>
      <c r="D7119">
        <v>-0.43398646000000002</v>
      </c>
      <c r="E7119">
        <v>5.2320229999999999</v>
      </c>
      <c r="F7119">
        <f t="shared" si="222"/>
        <v>6.3851433333333332E-2</v>
      </c>
      <c r="G7119">
        <f t="shared" si="223"/>
        <v>5.1206946777777773</v>
      </c>
    </row>
    <row r="7120" spans="1:7" x14ac:dyDescent="0.3">
      <c r="A7120">
        <v>71.149999618530202</v>
      </c>
      <c r="B7120">
        <v>47.118682999999997</v>
      </c>
      <c r="C7120">
        <v>0.19158095</v>
      </c>
      <c r="D7120">
        <v>-0.42177868000000002</v>
      </c>
      <c r="E7120">
        <v>5.2354092999999997</v>
      </c>
      <c r="F7120">
        <f t="shared" si="222"/>
        <v>6.3860316666666667E-2</v>
      </c>
      <c r="G7120">
        <f t="shared" si="223"/>
        <v>5.1240805666666667</v>
      </c>
    </row>
    <row r="7121" spans="1:7" x14ac:dyDescent="0.3">
      <c r="A7121">
        <v>71.1600017547607</v>
      </c>
      <c r="B7121">
        <v>47.090114999999997</v>
      </c>
      <c r="C7121">
        <v>0.19160761000000001</v>
      </c>
      <c r="D7121">
        <v>-0.43764877000000002</v>
      </c>
      <c r="E7121">
        <v>5.2322340000000001</v>
      </c>
      <c r="F7121">
        <f t="shared" si="222"/>
        <v>6.3869203333333333E-2</v>
      </c>
      <c r="G7121">
        <f t="shared" si="223"/>
        <v>5.1209063444444443</v>
      </c>
    </row>
    <row r="7122" spans="1:7" x14ac:dyDescent="0.3">
      <c r="A7122">
        <v>71.170003890991197</v>
      </c>
      <c r="B7122">
        <v>47.107258000000002</v>
      </c>
      <c r="C7122">
        <v>0.19162092999999999</v>
      </c>
      <c r="D7122">
        <v>-0.44009032999999997</v>
      </c>
      <c r="E7122">
        <v>5.2341389999999999</v>
      </c>
      <c r="F7122">
        <f t="shared" si="222"/>
        <v>6.3873643333333327E-2</v>
      </c>
      <c r="G7122">
        <f t="shared" si="223"/>
        <v>5.1228111222222221</v>
      </c>
    </row>
    <row r="7123" spans="1:7" x14ac:dyDescent="0.3">
      <c r="A7123">
        <v>71.179998397827106</v>
      </c>
      <c r="B7123">
        <v>47.120593999999997</v>
      </c>
      <c r="C7123">
        <v>0.19170090000000001</v>
      </c>
      <c r="D7123">
        <v>-0.37416833999999999</v>
      </c>
      <c r="E7123">
        <v>5.2356204999999996</v>
      </c>
      <c r="F7123">
        <f t="shared" si="222"/>
        <v>6.3900300000000007E-2</v>
      </c>
      <c r="G7123">
        <f t="shared" si="223"/>
        <v>5.1242928999999995</v>
      </c>
    </row>
    <row r="7124" spans="1:7" x14ac:dyDescent="0.3">
      <c r="A7124">
        <v>71.189878463745103</v>
      </c>
      <c r="B7124">
        <v>47.152977</v>
      </c>
      <c r="C7124">
        <v>0.1920075</v>
      </c>
      <c r="D7124">
        <v>-8.7285600000000005E-2</v>
      </c>
      <c r="E7124">
        <v>5.2392187000000003</v>
      </c>
      <c r="F7124">
        <f t="shared" si="222"/>
        <v>6.4002500000000004E-2</v>
      </c>
      <c r="G7124">
        <f t="shared" si="223"/>
        <v>5.1278910111111111</v>
      </c>
    </row>
    <row r="7125" spans="1:7" x14ac:dyDescent="0.3">
      <c r="A7125">
        <v>71.199872970580998</v>
      </c>
      <c r="B7125">
        <v>47.297744999999999</v>
      </c>
      <c r="C7125">
        <v>0.19199416</v>
      </c>
      <c r="D7125">
        <v>-0.13123360000000001</v>
      </c>
      <c r="E7125">
        <v>5.2553042999999997</v>
      </c>
      <c r="F7125">
        <f t="shared" si="222"/>
        <v>6.3998053333333332E-2</v>
      </c>
      <c r="G7125">
        <f t="shared" si="223"/>
        <v>5.143976344444444</v>
      </c>
    </row>
    <row r="7126" spans="1:7" x14ac:dyDescent="0.3">
      <c r="A7126">
        <v>71.209875106811495</v>
      </c>
      <c r="B7126">
        <v>47.290123000000001</v>
      </c>
      <c r="C7126">
        <v>0.19188753</v>
      </c>
      <c r="D7126">
        <v>-0.27528535999999998</v>
      </c>
      <c r="E7126">
        <v>5.2544570000000004</v>
      </c>
      <c r="F7126">
        <f t="shared" si="222"/>
        <v>6.396251E-2</v>
      </c>
      <c r="G7126">
        <f t="shared" si="223"/>
        <v>5.143129455555556</v>
      </c>
    </row>
    <row r="7127" spans="1:7" x14ac:dyDescent="0.3">
      <c r="A7127">
        <v>71.219999313354407</v>
      </c>
      <c r="B7127">
        <v>47.311076999999997</v>
      </c>
      <c r="C7127">
        <v>0.19190085000000001</v>
      </c>
      <c r="D7127">
        <v>-0.29115545999999998</v>
      </c>
      <c r="E7127">
        <v>5.256786</v>
      </c>
      <c r="F7127">
        <f t="shared" si="222"/>
        <v>6.3966950000000009E-2</v>
      </c>
      <c r="G7127">
        <f t="shared" si="223"/>
        <v>5.1454576777777774</v>
      </c>
    </row>
    <row r="7128" spans="1:7" x14ac:dyDescent="0.3">
      <c r="A7128">
        <v>71.230001449584904</v>
      </c>
      <c r="B7128">
        <v>47.311076999999997</v>
      </c>
      <c r="C7128">
        <v>0.19190085000000001</v>
      </c>
      <c r="D7128">
        <v>-0.32045412000000001</v>
      </c>
      <c r="E7128">
        <v>5.256786</v>
      </c>
      <c r="F7128">
        <f t="shared" si="222"/>
        <v>6.3966950000000009E-2</v>
      </c>
      <c r="G7128">
        <f t="shared" si="223"/>
        <v>5.1454576777777774</v>
      </c>
    </row>
    <row r="7129" spans="1:7" x14ac:dyDescent="0.3">
      <c r="A7129">
        <v>71.239873886108398</v>
      </c>
      <c r="B7129">
        <v>47.269170000000003</v>
      </c>
      <c r="C7129">
        <v>0.19190085000000001</v>
      </c>
      <c r="D7129">
        <v>-0.34975277999999999</v>
      </c>
      <c r="E7129">
        <v>5.2521296</v>
      </c>
      <c r="F7129">
        <f t="shared" si="222"/>
        <v>6.3966950000000009E-2</v>
      </c>
      <c r="G7129">
        <f t="shared" si="223"/>
        <v>5.1408013444444443</v>
      </c>
    </row>
    <row r="7130" spans="1:7" x14ac:dyDescent="0.3">
      <c r="A7130">
        <v>71.249876022338796</v>
      </c>
      <c r="B7130">
        <v>47.280597999999998</v>
      </c>
      <c r="C7130">
        <v>0.19190085000000001</v>
      </c>
      <c r="D7130">
        <v>-0.37905145000000001</v>
      </c>
      <c r="E7130">
        <v>5.2533994000000002</v>
      </c>
      <c r="F7130">
        <f t="shared" si="222"/>
        <v>6.3966950000000009E-2</v>
      </c>
      <c r="G7130">
        <f t="shared" si="223"/>
        <v>5.1420711222222222</v>
      </c>
    </row>
    <row r="7131" spans="1:7" x14ac:dyDescent="0.3">
      <c r="A7131">
        <v>71.259878158569293</v>
      </c>
      <c r="B7131">
        <v>47.240597000000001</v>
      </c>
      <c r="C7131">
        <v>0.19190085000000001</v>
      </c>
      <c r="D7131">
        <v>-0.39370077999999997</v>
      </c>
      <c r="E7131">
        <v>5.2489543000000003</v>
      </c>
      <c r="F7131">
        <f t="shared" si="222"/>
        <v>6.3966950000000009E-2</v>
      </c>
      <c r="G7131">
        <f t="shared" si="223"/>
        <v>5.1376265666666665</v>
      </c>
    </row>
    <row r="7132" spans="1:7" x14ac:dyDescent="0.3">
      <c r="A7132">
        <v>71.269872665405202</v>
      </c>
      <c r="B7132">
        <v>47.248215000000002</v>
      </c>
      <c r="C7132">
        <v>0.19190085000000001</v>
      </c>
      <c r="D7132">
        <v>-0.42299944</v>
      </c>
      <c r="E7132">
        <v>5.2498006999999998</v>
      </c>
      <c r="F7132">
        <f t="shared" si="222"/>
        <v>6.3966950000000009E-2</v>
      </c>
      <c r="G7132">
        <f t="shared" si="223"/>
        <v>5.1384730111111114</v>
      </c>
    </row>
    <row r="7133" spans="1:7" x14ac:dyDescent="0.3">
      <c r="A7133">
        <v>71.2799968719482</v>
      </c>
      <c r="B7133">
        <v>47.238692999999998</v>
      </c>
      <c r="C7133">
        <v>0.19191419000000001</v>
      </c>
      <c r="D7133">
        <v>-0.43886956999999999</v>
      </c>
      <c r="E7133">
        <v>5.2487430000000002</v>
      </c>
      <c r="F7133">
        <f t="shared" si="222"/>
        <v>6.3971396666666666E-2</v>
      </c>
      <c r="G7133">
        <f t="shared" si="223"/>
        <v>5.137415011111111</v>
      </c>
    </row>
    <row r="7134" spans="1:7" x14ac:dyDescent="0.3">
      <c r="A7134">
        <v>71.289876937866197</v>
      </c>
      <c r="B7134">
        <v>47.208213999999998</v>
      </c>
      <c r="C7134">
        <v>0.19214081999999999</v>
      </c>
      <c r="D7134">
        <v>-0.23622048000000001</v>
      </c>
      <c r="E7134">
        <v>5.2453566</v>
      </c>
      <c r="F7134">
        <f t="shared" si="222"/>
        <v>6.4046939999999997E-2</v>
      </c>
      <c r="G7134">
        <f t="shared" si="223"/>
        <v>5.1340284555555549</v>
      </c>
    </row>
    <row r="7135" spans="1:7" x14ac:dyDescent="0.3">
      <c r="A7135">
        <v>71.299879074096594</v>
      </c>
      <c r="B7135">
        <v>47.326317000000003</v>
      </c>
      <c r="C7135">
        <v>0.19235408000000001</v>
      </c>
      <c r="D7135">
        <v>-4.6999939999999997E-2</v>
      </c>
      <c r="E7135">
        <v>5.2584790000000003</v>
      </c>
      <c r="F7135">
        <f t="shared" si="222"/>
        <v>6.4118026666666675E-2</v>
      </c>
      <c r="G7135">
        <f t="shared" si="223"/>
        <v>5.1471510111111112</v>
      </c>
    </row>
    <row r="7136" spans="1:7" x14ac:dyDescent="0.3">
      <c r="A7136">
        <v>71.309873580932603</v>
      </c>
      <c r="B7136">
        <v>47.383465000000001</v>
      </c>
      <c r="C7136">
        <v>0.19224744999999999</v>
      </c>
      <c r="D7136">
        <v>-0.17762315000000001</v>
      </c>
      <c r="E7136">
        <v>5.2648289999999998</v>
      </c>
      <c r="F7136">
        <f t="shared" si="222"/>
        <v>6.4082483333333329E-2</v>
      </c>
      <c r="G7136">
        <f t="shared" si="223"/>
        <v>5.1535007888888886</v>
      </c>
    </row>
    <row r="7137" spans="1:7" x14ac:dyDescent="0.3">
      <c r="A7137">
        <v>71.319997787475501</v>
      </c>
      <c r="B7137">
        <v>47.387270000000001</v>
      </c>
      <c r="C7137">
        <v>0.19216748</v>
      </c>
      <c r="D7137">
        <v>-0.30702558000000002</v>
      </c>
      <c r="E7137">
        <v>5.2652520000000003</v>
      </c>
      <c r="F7137">
        <f t="shared" si="222"/>
        <v>6.4055826666666663E-2</v>
      </c>
      <c r="G7137">
        <f t="shared" si="223"/>
        <v>5.1539235666666663</v>
      </c>
    </row>
    <row r="7138" spans="1:7" x14ac:dyDescent="0.3">
      <c r="A7138">
        <v>71.329877853393498</v>
      </c>
      <c r="B7138">
        <v>47.408225999999999</v>
      </c>
      <c r="C7138">
        <v>0.19216748</v>
      </c>
      <c r="D7138">
        <v>-0.33632424</v>
      </c>
      <c r="E7138">
        <v>5.2675796000000004</v>
      </c>
      <c r="F7138">
        <f t="shared" si="222"/>
        <v>6.4055826666666663E-2</v>
      </c>
      <c r="G7138">
        <f t="shared" si="223"/>
        <v>5.1562520111111105</v>
      </c>
    </row>
    <row r="7139" spans="1:7" x14ac:dyDescent="0.3">
      <c r="A7139">
        <v>71.340002059936495</v>
      </c>
      <c r="B7139">
        <v>47.36251</v>
      </c>
      <c r="C7139">
        <v>0.19218081000000001</v>
      </c>
      <c r="D7139">
        <v>-0.33754499999999998</v>
      </c>
      <c r="E7139">
        <v>5.2625003000000001</v>
      </c>
      <c r="F7139">
        <f t="shared" si="222"/>
        <v>6.4060270000000002E-2</v>
      </c>
      <c r="G7139">
        <f t="shared" si="223"/>
        <v>5.1511724555555558</v>
      </c>
    </row>
    <row r="7140" spans="1:7" x14ac:dyDescent="0.3">
      <c r="A7140">
        <v>71.349874496459904</v>
      </c>
      <c r="B7140">
        <v>47.375843000000003</v>
      </c>
      <c r="C7140">
        <v>0.19218081000000001</v>
      </c>
      <c r="D7140">
        <v>-0.36684367000000001</v>
      </c>
      <c r="E7140">
        <v>5.2639820000000004</v>
      </c>
      <c r="F7140">
        <f t="shared" si="222"/>
        <v>6.4060270000000002E-2</v>
      </c>
      <c r="G7140">
        <f t="shared" si="223"/>
        <v>5.1526539000000007</v>
      </c>
    </row>
    <row r="7141" spans="1:7" x14ac:dyDescent="0.3">
      <c r="A7141">
        <v>71.359998703002901</v>
      </c>
      <c r="B7141">
        <v>47.333934999999997</v>
      </c>
      <c r="C7141">
        <v>0.19218081000000001</v>
      </c>
      <c r="D7141">
        <v>-0.39614232999999999</v>
      </c>
      <c r="E7141">
        <v>5.2593255000000001</v>
      </c>
      <c r="F7141">
        <f t="shared" si="222"/>
        <v>6.4060270000000002E-2</v>
      </c>
      <c r="G7141">
        <f t="shared" si="223"/>
        <v>5.1479974555555552</v>
      </c>
    </row>
    <row r="7142" spans="1:7" x14ac:dyDescent="0.3">
      <c r="A7142">
        <v>71.370000839233398</v>
      </c>
      <c r="B7142">
        <v>47.332030000000003</v>
      </c>
      <c r="C7142">
        <v>0.19218081000000001</v>
      </c>
      <c r="D7142">
        <v>-0.42544100000000001</v>
      </c>
      <c r="E7142">
        <v>5.2591143000000002</v>
      </c>
      <c r="F7142">
        <f t="shared" si="222"/>
        <v>6.4060270000000002E-2</v>
      </c>
      <c r="G7142">
        <f t="shared" si="223"/>
        <v>5.1477857888888892</v>
      </c>
    </row>
    <row r="7143" spans="1:7" x14ac:dyDescent="0.3">
      <c r="A7143">
        <v>71.379873275756793</v>
      </c>
      <c r="B7143">
        <v>47.320602000000001</v>
      </c>
      <c r="C7143">
        <v>0.19218081000000001</v>
      </c>
      <c r="D7143">
        <v>-0.45473965999999999</v>
      </c>
      <c r="E7143">
        <v>5.2578440000000004</v>
      </c>
      <c r="F7143">
        <f t="shared" si="222"/>
        <v>6.4060270000000002E-2</v>
      </c>
      <c r="G7143">
        <f t="shared" si="223"/>
        <v>5.1465160111111112</v>
      </c>
    </row>
    <row r="7144" spans="1:7" x14ac:dyDescent="0.3">
      <c r="A7144">
        <v>71.389875411987305</v>
      </c>
      <c r="B7144">
        <v>47.284410000000001</v>
      </c>
      <c r="C7144">
        <v>0.19222079</v>
      </c>
      <c r="D7144">
        <v>-0.44253187999999999</v>
      </c>
      <c r="E7144">
        <v>5.2538223000000004</v>
      </c>
      <c r="F7144">
        <f t="shared" si="222"/>
        <v>6.4073596666666663E-2</v>
      </c>
      <c r="G7144">
        <f t="shared" si="223"/>
        <v>5.142494677777778</v>
      </c>
    </row>
    <row r="7145" spans="1:7" x14ac:dyDescent="0.3">
      <c r="A7145">
        <v>71.399877548217702</v>
      </c>
      <c r="B7145">
        <v>47.347270000000002</v>
      </c>
      <c r="C7145">
        <v>0.19258069</v>
      </c>
      <c r="D7145">
        <v>-9.9493380000000006E-2</v>
      </c>
      <c r="E7145">
        <v>5.2608069999999998</v>
      </c>
      <c r="F7145">
        <f t="shared" si="222"/>
        <v>6.4193563333333328E-2</v>
      </c>
      <c r="G7145">
        <f t="shared" si="223"/>
        <v>5.149479122222222</v>
      </c>
    </row>
    <row r="7146" spans="1:7" x14ac:dyDescent="0.3">
      <c r="A7146">
        <v>71.409872055053697</v>
      </c>
      <c r="B7146">
        <v>47.398699999999998</v>
      </c>
      <c r="C7146">
        <v>0.19270065</v>
      </c>
      <c r="D7146">
        <v>-6.7142770000000003E-3</v>
      </c>
      <c r="E7146">
        <v>5.2665214999999996</v>
      </c>
      <c r="F7146">
        <f t="shared" si="222"/>
        <v>6.423355E-2</v>
      </c>
      <c r="G7146">
        <f t="shared" si="223"/>
        <v>5.1551935666666662</v>
      </c>
    </row>
    <row r="7147" spans="1:7" x14ac:dyDescent="0.3">
      <c r="A7147">
        <v>71.420003890991197</v>
      </c>
      <c r="B7147">
        <v>47.484417000000001</v>
      </c>
      <c r="C7147">
        <v>0.19260736000000001</v>
      </c>
      <c r="D7147">
        <v>-0.10803881999999999</v>
      </c>
      <c r="E7147">
        <v>5.276046</v>
      </c>
      <c r="F7147">
        <f t="shared" si="222"/>
        <v>6.420245333333334E-2</v>
      </c>
      <c r="G7147">
        <f t="shared" si="223"/>
        <v>5.1647176777777775</v>
      </c>
    </row>
    <row r="7148" spans="1:7" x14ac:dyDescent="0.3">
      <c r="A7148">
        <v>71.429998397827106</v>
      </c>
      <c r="B7148">
        <v>47.501564000000002</v>
      </c>
      <c r="C7148">
        <v>0.19258069</v>
      </c>
      <c r="D7148">
        <v>-0.17884393000000001</v>
      </c>
      <c r="E7148">
        <v>5.2779509999999998</v>
      </c>
      <c r="F7148">
        <f t="shared" si="222"/>
        <v>6.4193563333333328E-2</v>
      </c>
      <c r="G7148">
        <f t="shared" si="223"/>
        <v>5.1666229000000001</v>
      </c>
    </row>
    <row r="7149" spans="1:7" x14ac:dyDescent="0.3">
      <c r="A7149">
        <v>71.440000534057603</v>
      </c>
      <c r="B7149">
        <v>47.474894999999997</v>
      </c>
      <c r="C7149">
        <v>0.19259402</v>
      </c>
      <c r="D7149">
        <v>-0.19471404</v>
      </c>
      <c r="E7149">
        <v>5.2749879999999996</v>
      </c>
      <c r="F7149">
        <f t="shared" si="222"/>
        <v>6.4198006666666668E-2</v>
      </c>
      <c r="G7149">
        <f t="shared" si="223"/>
        <v>5.163659677777777</v>
      </c>
    </row>
    <row r="7150" spans="1:7" x14ac:dyDescent="0.3">
      <c r="A7150">
        <v>71.450002670288001</v>
      </c>
      <c r="B7150">
        <v>47.503467999999998</v>
      </c>
      <c r="C7150">
        <v>0.19260736000000001</v>
      </c>
      <c r="D7150">
        <v>-0.21058415</v>
      </c>
      <c r="E7150">
        <v>5.2781624999999996</v>
      </c>
      <c r="F7150">
        <f t="shared" si="222"/>
        <v>6.420245333333334E-2</v>
      </c>
      <c r="G7150">
        <f t="shared" si="223"/>
        <v>5.1668344555555556</v>
      </c>
    </row>
    <row r="7151" spans="1:7" x14ac:dyDescent="0.3">
      <c r="A7151">
        <v>71.459997177123995</v>
      </c>
      <c r="B7151">
        <v>47.480609999999999</v>
      </c>
      <c r="C7151">
        <v>0.19260736000000001</v>
      </c>
      <c r="D7151">
        <v>-0.23988281</v>
      </c>
      <c r="E7151">
        <v>5.2756230000000004</v>
      </c>
      <c r="F7151">
        <f t="shared" si="222"/>
        <v>6.420245333333334E-2</v>
      </c>
      <c r="G7151">
        <f t="shared" si="223"/>
        <v>5.1642946777777778</v>
      </c>
    </row>
    <row r="7152" spans="1:7" x14ac:dyDescent="0.3">
      <c r="A7152">
        <v>71.469877243041907</v>
      </c>
      <c r="B7152">
        <v>47.478703000000003</v>
      </c>
      <c r="C7152">
        <v>0.19262067999999999</v>
      </c>
      <c r="D7152">
        <v>-0.25575291999999999</v>
      </c>
      <c r="E7152">
        <v>5.2754110000000001</v>
      </c>
      <c r="F7152">
        <f t="shared" si="222"/>
        <v>6.4206893333333334E-2</v>
      </c>
      <c r="G7152">
        <f t="shared" si="223"/>
        <v>5.1640827888888889</v>
      </c>
    </row>
    <row r="7153" spans="1:7" x14ac:dyDescent="0.3">
      <c r="A7153">
        <v>71.480001449584904</v>
      </c>
      <c r="B7153">
        <v>47.457749999999997</v>
      </c>
      <c r="C7153">
        <v>0.19262067999999999</v>
      </c>
      <c r="D7153">
        <v>-0.28505158000000003</v>
      </c>
      <c r="E7153">
        <v>5.2730826999999998</v>
      </c>
      <c r="F7153">
        <f t="shared" si="222"/>
        <v>6.4206893333333334E-2</v>
      </c>
      <c r="G7153">
        <f t="shared" si="223"/>
        <v>5.1617546777777772</v>
      </c>
    </row>
    <row r="7154" spans="1:7" x14ac:dyDescent="0.3">
      <c r="A7154">
        <v>71.489873886108398</v>
      </c>
      <c r="B7154">
        <v>47.425364999999999</v>
      </c>
      <c r="C7154">
        <v>0.19262067999999999</v>
      </c>
      <c r="D7154">
        <v>-0.31435025</v>
      </c>
      <c r="E7154">
        <v>5.2694844999999999</v>
      </c>
      <c r="F7154">
        <f t="shared" si="222"/>
        <v>6.4206893333333334E-2</v>
      </c>
      <c r="G7154">
        <f t="shared" si="223"/>
        <v>5.1581563444444445</v>
      </c>
    </row>
    <row r="7155" spans="1:7" x14ac:dyDescent="0.3">
      <c r="A7155">
        <v>71.499998092651296</v>
      </c>
      <c r="B7155">
        <v>47.444415999999997</v>
      </c>
      <c r="C7155">
        <v>0.19263401999999999</v>
      </c>
      <c r="D7155">
        <v>-0.31557099999999999</v>
      </c>
      <c r="E7155">
        <v>5.2716010000000004</v>
      </c>
      <c r="F7155">
        <f t="shared" si="222"/>
        <v>6.4211339999999992E-2</v>
      </c>
      <c r="G7155">
        <f t="shared" si="223"/>
        <v>5.1602731222222218</v>
      </c>
    </row>
    <row r="7156" spans="1:7" x14ac:dyDescent="0.3">
      <c r="A7156">
        <v>71.510000228881793</v>
      </c>
      <c r="B7156">
        <v>47.415847999999997</v>
      </c>
      <c r="C7156">
        <v>0.19264734</v>
      </c>
      <c r="D7156">
        <v>-0.33144112999999997</v>
      </c>
      <c r="E7156">
        <v>5.268427</v>
      </c>
      <c r="F7156">
        <f t="shared" si="222"/>
        <v>6.421578E-2</v>
      </c>
      <c r="G7156">
        <f t="shared" si="223"/>
        <v>5.1570988999999994</v>
      </c>
    </row>
    <row r="7157" spans="1:7" x14ac:dyDescent="0.3">
      <c r="A7157">
        <v>71.520002365112305</v>
      </c>
      <c r="B7157">
        <v>47.410133000000002</v>
      </c>
      <c r="C7157">
        <v>0.19267400000000001</v>
      </c>
      <c r="D7157">
        <v>-0.34731123000000003</v>
      </c>
      <c r="E7157">
        <v>5.2677917000000001</v>
      </c>
      <c r="F7157">
        <f t="shared" si="222"/>
        <v>6.4224666666666666E-2</v>
      </c>
      <c r="G7157">
        <f t="shared" si="223"/>
        <v>5.1564639000000003</v>
      </c>
    </row>
    <row r="7158" spans="1:7" x14ac:dyDescent="0.3">
      <c r="A7158">
        <v>71.5298748016357</v>
      </c>
      <c r="B7158">
        <v>47.423465999999998</v>
      </c>
      <c r="C7158">
        <v>0.19270065</v>
      </c>
      <c r="D7158">
        <v>-0.33632424</v>
      </c>
      <c r="E7158">
        <v>5.2692733</v>
      </c>
      <c r="F7158">
        <f t="shared" si="222"/>
        <v>6.423355E-2</v>
      </c>
      <c r="G7158">
        <f t="shared" si="223"/>
        <v>5.1579453444444443</v>
      </c>
    </row>
    <row r="7159" spans="1:7" x14ac:dyDescent="0.3">
      <c r="A7159">
        <v>71.539876937866197</v>
      </c>
      <c r="B7159">
        <v>47.398699999999998</v>
      </c>
      <c r="C7159">
        <v>0.19272734</v>
      </c>
      <c r="D7159">
        <v>-0.33876580000000001</v>
      </c>
      <c r="E7159">
        <v>5.2665214999999996</v>
      </c>
      <c r="F7159">
        <f t="shared" si="222"/>
        <v>6.4242446666666661E-2</v>
      </c>
      <c r="G7159">
        <f t="shared" si="223"/>
        <v>5.1551935666666662</v>
      </c>
    </row>
    <row r="7160" spans="1:7" x14ac:dyDescent="0.3">
      <c r="A7160">
        <v>71.550001144409094</v>
      </c>
      <c r="B7160">
        <v>47.410133000000002</v>
      </c>
      <c r="C7160">
        <v>0.19275400000000001</v>
      </c>
      <c r="D7160">
        <v>-0.33998655999999999</v>
      </c>
      <c r="E7160">
        <v>5.2677917000000001</v>
      </c>
      <c r="F7160">
        <f t="shared" si="222"/>
        <v>6.4251333333333341E-2</v>
      </c>
      <c r="G7160">
        <f t="shared" si="223"/>
        <v>5.1564639000000003</v>
      </c>
    </row>
    <row r="7161" spans="1:7" x14ac:dyDescent="0.3">
      <c r="A7161">
        <v>71.560003280639606</v>
      </c>
      <c r="B7161">
        <v>47.402509999999999</v>
      </c>
      <c r="C7161">
        <v>0.19279399999999999</v>
      </c>
      <c r="D7161">
        <v>-0.32899958000000001</v>
      </c>
      <c r="E7161">
        <v>5.2669449999999998</v>
      </c>
      <c r="F7161">
        <f t="shared" si="222"/>
        <v>6.4264666666666664E-2</v>
      </c>
      <c r="G7161">
        <f t="shared" si="223"/>
        <v>5.1556169000000001</v>
      </c>
    </row>
    <row r="7162" spans="1:7" x14ac:dyDescent="0.3">
      <c r="A7162">
        <v>71.569875717163001</v>
      </c>
      <c r="B7162">
        <v>47.425364999999999</v>
      </c>
      <c r="C7162">
        <v>0.19284730999999999</v>
      </c>
      <c r="D7162">
        <v>-0.30336322999999998</v>
      </c>
      <c r="E7162">
        <v>5.2694844999999999</v>
      </c>
      <c r="F7162">
        <f t="shared" si="222"/>
        <v>6.4282436666666665E-2</v>
      </c>
      <c r="G7162">
        <f t="shared" si="223"/>
        <v>5.1581563444444445</v>
      </c>
    </row>
    <row r="7163" spans="1:7" x14ac:dyDescent="0.3">
      <c r="A7163">
        <v>71.579999923705998</v>
      </c>
      <c r="B7163">
        <v>47.452033999999998</v>
      </c>
      <c r="C7163">
        <v>0.19290062999999999</v>
      </c>
      <c r="D7163">
        <v>-0.26307760000000002</v>
      </c>
      <c r="E7163">
        <v>5.2724475999999996</v>
      </c>
      <c r="F7163">
        <f t="shared" si="222"/>
        <v>6.4300209999999997E-2</v>
      </c>
      <c r="G7163">
        <f t="shared" si="223"/>
        <v>5.1611195666666667</v>
      </c>
    </row>
    <row r="7164" spans="1:7" x14ac:dyDescent="0.3">
      <c r="A7164">
        <v>71.590002059936495</v>
      </c>
      <c r="B7164">
        <v>47.432989999999997</v>
      </c>
      <c r="C7164">
        <v>0.1929806</v>
      </c>
      <c r="D7164">
        <v>-0.20936336999999999</v>
      </c>
      <c r="E7164">
        <v>5.2703319999999998</v>
      </c>
      <c r="F7164">
        <f t="shared" si="222"/>
        <v>6.4326866666666663E-2</v>
      </c>
      <c r="G7164">
        <f t="shared" si="223"/>
        <v>5.1590035666666658</v>
      </c>
    </row>
    <row r="7165" spans="1:7" x14ac:dyDescent="0.3">
      <c r="A7165">
        <v>71.599996566772404</v>
      </c>
      <c r="B7165">
        <v>47.482512999999997</v>
      </c>
      <c r="C7165">
        <v>0.19303392</v>
      </c>
      <c r="D7165">
        <v>-0.18494782000000001</v>
      </c>
      <c r="E7165">
        <v>5.2758345999999996</v>
      </c>
      <c r="F7165">
        <f t="shared" si="222"/>
        <v>6.4344639999999995E-2</v>
      </c>
      <c r="G7165">
        <f t="shared" si="223"/>
        <v>5.1645061222222219</v>
      </c>
    </row>
    <row r="7166" spans="1:7" x14ac:dyDescent="0.3">
      <c r="A7166">
        <v>71.609876632690401</v>
      </c>
      <c r="B7166">
        <v>47.507280000000002</v>
      </c>
      <c r="C7166">
        <v>0.19306059</v>
      </c>
      <c r="D7166">
        <v>-0.18616859999999999</v>
      </c>
      <c r="E7166">
        <v>5.2785859999999998</v>
      </c>
      <c r="F7166">
        <f t="shared" si="222"/>
        <v>6.4353530000000006E-2</v>
      </c>
      <c r="G7166">
        <f t="shared" si="223"/>
        <v>5.1672580111111115</v>
      </c>
    </row>
    <row r="7167" spans="1:7" x14ac:dyDescent="0.3">
      <c r="A7167">
        <v>71.619878768920898</v>
      </c>
      <c r="B7167">
        <v>47.552993999999998</v>
      </c>
      <c r="C7167">
        <v>0.19307390999999999</v>
      </c>
      <c r="D7167">
        <v>-0.20081793000000001</v>
      </c>
      <c r="E7167">
        <v>5.2836650000000001</v>
      </c>
      <c r="F7167">
        <f t="shared" si="222"/>
        <v>6.435797E-2</v>
      </c>
      <c r="G7167">
        <f t="shared" si="223"/>
        <v>5.1723373444444443</v>
      </c>
    </row>
    <row r="7168" spans="1:7" x14ac:dyDescent="0.3">
      <c r="A7168">
        <v>71.630002975463796</v>
      </c>
      <c r="B7168">
        <v>47.558709999999998</v>
      </c>
      <c r="C7168">
        <v>0.19307390999999999</v>
      </c>
      <c r="D7168">
        <v>-0.23011659000000001</v>
      </c>
      <c r="E7168">
        <v>5.2843</v>
      </c>
      <c r="F7168">
        <f t="shared" si="222"/>
        <v>6.435797E-2</v>
      </c>
      <c r="G7168">
        <f t="shared" si="223"/>
        <v>5.1729724555555556</v>
      </c>
    </row>
    <row r="7169" spans="1:7" x14ac:dyDescent="0.3">
      <c r="A7169">
        <v>71.639997482299805</v>
      </c>
      <c r="B7169">
        <v>47.541564999999999</v>
      </c>
      <c r="C7169">
        <v>0.19310057</v>
      </c>
      <c r="D7169">
        <v>-0.23255814999999999</v>
      </c>
      <c r="E7169">
        <v>5.2823960000000003</v>
      </c>
      <c r="F7169">
        <f t="shared" si="222"/>
        <v>6.4366856666666666E-2</v>
      </c>
      <c r="G7169">
        <f t="shared" si="223"/>
        <v>5.1710674555555549</v>
      </c>
    </row>
    <row r="7170" spans="1:7" x14ac:dyDescent="0.3">
      <c r="A7170">
        <v>71.649877548217702</v>
      </c>
      <c r="B7170">
        <v>47.566330000000001</v>
      </c>
      <c r="C7170">
        <v>0.19314057000000001</v>
      </c>
      <c r="D7170">
        <v>-0.22157114999999999</v>
      </c>
      <c r="E7170">
        <v>5.2851470000000003</v>
      </c>
      <c r="F7170">
        <f t="shared" si="222"/>
        <v>6.4380190000000004E-2</v>
      </c>
      <c r="G7170">
        <f t="shared" si="223"/>
        <v>5.1738191222222225</v>
      </c>
    </row>
    <row r="7171" spans="1:7" x14ac:dyDescent="0.3">
      <c r="A7171">
        <v>71.6600017547607</v>
      </c>
      <c r="B7171">
        <v>47.543469999999999</v>
      </c>
      <c r="C7171">
        <v>0.19318055000000001</v>
      </c>
      <c r="D7171">
        <v>-0.19593482000000001</v>
      </c>
      <c r="E7171">
        <v>5.2826069999999996</v>
      </c>
      <c r="F7171">
        <f t="shared" si="222"/>
        <v>6.4393516666666664E-2</v>
      </c>
      <c r="G7171">
        <f t="shared" si="223"/>
        <v>5.1712791222222219</v>
      </c>
    </row>
    <row r="7172" spans="1:7" x14ac:dyDescent="0.3">
      <c r="A7172">
        <v>71.669874191284094</v>
      </c>
      <c r="B7172">
        <v>47.556804999999997</v>
      </c>
      <c r="C7172">
        <v>0.19322054</v>
      </c>
      <c r="D7172">
        <v>-0.18372704000000001</v>
      </c>
      <c r="E7172">
        <v>5.2840885999999996</v>
      </c>
      <c r="F7172">
        <f t="shared" si="222"/>
        <v>6.440684666666667E-2</v>
      </c>
      <c r="G7172">
        <f t="shared" si="223"/>
        <v>5.1727607888888887</v>
      </c>
    </row>
    <row r="7173" spans="1:7" x14ac:dyDescent="0.3">
      <c r="A7173">
        <v>71.679876327514606</v>
      </c>
      <c r="B7173">
        <v>47.591090000000001</v>
      </c>
      <c r="C7173">
        <v>0.19324720000000001</v>
      </c>
      <c r="D7173">
        <v>-0.18616859999999999</v>
      </c>
      <c r="E7173">
        <v>5.2878984999999998</v>
      </c>
      <c r="F7173">
        <f t="shared" si="222"/>
        <v>6.4415733333333336E-2</v>
      </c>
      <c r="G7173">
        <f t="shared" si="223"/>
        <v>5.176570233333333</v>
      </c>
    </row>
    <row r="7174" spans="1:7" x14ac:dyDescent="0.3">
      <c r="A7174">
        <v>71.689878463745103</v>
      </c>
      <c r="B7174">
        <v>47.577759999999998</v>
      </c>
      <c r="C7174">
        <v>0.19326054000000001</v>
      </c>
      <c r="D7174">
        <v>-0.20203869999999999</v>
      </c>
      <c r="E7174">
        <v>5.2864170000000001</v>
      </c>
      <c r="F7174">
        <f t="shared" ref="F7174:F7237" si="224">C7174/3</f>
        <v>6.4420180000000007E-2</v>
      </c>
      <c r="G7174">
        <f t="shared" ref="G7174:G7237" si="225">(B7174-$B$5)/9</f>
        <v>5.1750891222222215</v>
      </c>
    </row>
    <row r="7175" spans="1:7" x14ac:dyDescent="0.3">
      <c r="A7175">
        <v>71.699872970580998</v>
      </c>
      <c r="B7175">
        <v>47.596806000000001</v>
      </c>
      <c r="C7175">
        <v>0.19327385999999999</v>
      </c>
      <c r="D7175">
        <v>-0.21790881000000001</v>
      </c>
      <c r="E7175">
        <v>5.2885337000000003</v>
      </c>
      <c r="F7175">
        <f t="shared" si="224"/>
        <v>6.4424620000000002E-2</v>
      </c>
      <c r="G7175">
        <f t="shared" si="225"/>
        <v>5.1772053444444444</v>
      </c>
    </row>
    <row r="7176" spans="1:7" x14ac:dyDescent="0.3">
      <c r="A7176">
        <v>71.709997177123995</v>
      </c>
      <c r="B7176">
        <v>47.581569999999999</v>
      </c>
      <c r="C7176">
        <v>0.19330052</v>
      </c>
      <c r="D7176">
        <v>-0.21790881000000001</v>
      </c>
      <c r="E7176">
        <v>5.2868404</v>
      </c>
      <c r="F7176">
        <f t="shared" si="224"/>
        <v>6.4433506666666668E-2</v>
      </c>
      <c r="G7176">
        <f t="shared" si="225"/>
        <v>5.1755124555555554</v>
      </c>
    </row>
    <row r="7177" spans="1:7" x14ac:dyDescent="0.3">
      <c r="A7177">
        <v>71.719999313354407</v>
      </c>
      <c r="B7177">
        <v>47.593000000000004</v>
      </c>
      <c r="C7177">
        <v>0.19332716999999999</v>
      </c>
      <c r="D7177">
        <v>-0.21790881000000001</v>
      </c>
      <c r="E7177">
        <v>5.2881106999999998</v>
      </c>
      <c r="F7177">
        <f t="shared" si="224"/>
        <v>6.4442390000000002E-2</v>
      </c>
      <c r="G7177">
        <f t="shared" si="225"/>
        <v>5.1767824555555562</v>
      </c>
    </row>
    <row r="7178" spans="1:7" x14ac:dyDescent="0.3">
      <c r="A7178">
        <v>71.729871749877901</v>
      </c>
      <c r="B7178">
        <v>47.600616000000002</v>
      </c>
      <c r="C7178">
        <v>0.19336719999999999</v>
      </c>
      <c r="D7178">
        <v>-0.20570104</v>
      </c>
      <c r="E7178">
        <v>5.2889559999999998</v>
      </c>
      <c r="F7178">
        <f t="shared" si="224"/>
        <v>6.4455733333333334E-2</v>
      </c>
      <c r="G7178">
        <f t="shared" si="225"/>
        <v>5.1776286777777782</v>
      </c>
    </row>
    <row r="7179" spans="1:7" x14ac:dyDescent="0.3">
      <c r="A7179">
        <v>71.739873886108398</v>
      </c>
      <c r="B7179">
        <v>47.575850000000003</v>
      </c>
      <c r="C7179">
        <v>0.19339386</v>
      </c>
      <c r="D7179">
        <v>-0.19349326</v>
      </c>
      <c r="E7179">
        <v>5.2862049999999998</v>
      </c>
      <c r="F7179">
        <f t="shared" si="224"/>
        <v>6.446462E-2</v>
      </c>
      <c r="G7179">
        <f t="shared" si="225"/>
        <v>5.1748769000000001</v>
      </c>
    </row>
    <row r="7180" spans="1:7" x14ac:dyDescent="0.3">
      <c r="A7180">
        <v>71.749998092651296</v>
      </c>
      <c r="B7180">
        <v>47.608240000000002</v>
      </c>
      <c r="C7180">
        <v>0.19342050999999999</v>
      </c>
      <c r="D7180">
        <v>-0.19471404</v>
      </c>
      <c r="E7180">
        <v>5.2898034999999997</v>
      </c>
      <c r="F7180">
        <f t="shared" si="224"/>
        <v>6.4473503333333335E-2</v>
      </c>
      <c r="G7180">
        <f t="shared" si="225"/>
        <v>5.178475788888889</v>
      </c>
    </row>
    <row r="7181" spans="1:7" x14ac:dyDescent="0.3">
      <c r="A7181">
        <v>71.759878158569293</v>
      </c>
      <c r="B7181">
        <v>47.591090000000001</v>
      </c>
      <c r="C7181">
        <v>0.19343384</v>
      </c>
      <c r="D7181">
        <v>-0.21058415</v>
      </c>
      <c r="E7181">
        <v>5.2878984999999998</v>
      </c>
      <c r="F7181">
        <f t="shared" si="224"/>
        <v>6.4477946666666661E-2</v>
      </c>
      <c r="G7181">
        <f t="shared" si="225"/>
        <v>5.176570233333333</v>
      </c>
    </row>
    <row r="7182" spans="1:7" x14ac:dyDescent="0.3">
      <c r="A7182">
        <v>71.770002365112305</v>
      </c>
      <c r="B7182">
        <v>47.612045000000002</v>
      </c>
      <c r="C7182">
        <v>0.19344717</v>
      </c>
      <c r="D7182">
        <v>-0.22523348000000001</v>
      </c>
      <c r="E7182">
        <v>5.2902265000000002</v>
      </c>
      <c r="F7182">
        <f t="shared" si="224"/>
        <v>6.4482390000000001E-2</v>
      </c>
      <c r="G7182">
        <f t="shared" si="225"/>
        <v>5.1788985666666667</v>
      </c>
    </row>
    <row r="7183" spans="1:7" x14ac:dyDescent="0.3">
      <c r="A7183">
        <v>71.7798748016357</v>
      </c>
      <c r="B7183">
        <v>47.62538</v>
      </c>
      <c r="C7183">
        <v>0.19347383000000001</v>
      </c>
      <c r="D7183">
        <v>-0.22767504</v>
      </c>
      <c r="E7183">
        <v>5.2917085000000004</v>
      </c>
      <c r="F7183">
        <f t="shared" si="224"/>
        <v>6.4491276666666666E-2</v>
      </c>
      <c r="G7183">
        <f t="shared" si="225"/>
        <v>5.1803802333333335</v>
      </c>
    </row>
    <row r="7184" spans="1:7" x14ac:dyDescent="0.3">
      <c r="A7184">
        <v>71.789876937866197</v>
      </c>
      <c r="B7184">
        <v>47.602519999999998</v>
      </c>
      <c r="C7184">
        <v>0.19348715</v>
      </c>
      <c r="D7184">
        <v>-0.24354513999999999</v>
      </c>
      <c r="E7184">
        <v>5.2891684000000003</v>
      </c>
      <c r="F7184">
        <f t="shared" si="224"/>
        <v>6.4495716666666661E-2</v>
      </c>
      <c r="G7184">
        <f t="shared" si="225"/>
        <v>5.1778402333333329</v>
      </c>
    </row>
    <row r="7185" spans="1:7" x14ac:dyDescent="0.3">
      <c r="A7185">
        <v>71.800001144409094</v>
      </c>
      <c r="B7185">
        <v>47.640619999999998</v>
      </c>
      <c r="C7185">
        <v>0.19351383</v>
      </c>
      <c r="D7185">
        <v>-0.2459867</v>
      </c>
      <c r="E7185">
        <v>5.2934017000000004</v>
      </c>
      <c r="F7185">
        <f t="shared" si="224"/>
        <v>6.4504610000000004E-2</v>
      </c>
      <c r="G7185">
        <f t="shared" si="225"/>
        <v>5.1820735666666664</v>
      </c>
    </row>
    <row r="7186" spans="1:7" x14ac:dyDescent="0.3">
      <c r="A7186">
        <v>71.810003280639606</v>
      </c>
      <c r="B7186">
        <v>47.627285000000001</v>
      </c>
      <c r="C7186">
        <v>0.19354047999999999</v>
      </c>
      <c r="D7186">
        <v>-0.24842826000000001</v>
      </c>
      <c r="E7186">
        <v>5.2919197000000002</v>
      </c>
      <c r="F7186">
        <f t="shared" si="224"/>
        <v>6.4513493333333324E-2</v>
      </c>
      <c r="G7186">
        <f t="shared" si="225"/>
        <v>5.1805918999999996</v>
      </c>
    </row>
    <row r="7187" spans="1:7" x14ac:dyDescent="0.3">
      <c r="A7187">
        <v>71.819875717163001</v>
      </c>
      <c r="B7187">
        <v>47.621569999999998</v>
      </c>
      <c r="C7187">
        <v>0.1935538</v>
      </c>
      <c r="D7187">
        <v>-0.24964902999999999</v>
      </c>
      <c r="E7187">
        <v>5.2912850000000002</v>
      </c>
      <c r="F7187">
        <f t="shared" si="224"/>
        <v>6.4517933333333333E-2</v>
      </c>
      <c r="G7187">
        <f t="shared" si="225"/>
        <v>5.1799568999999996</v>
      </c>
    </row>
    <row r="7188" spans="1:7" x14ac:dyDescent="0.3">
      <c r="A7188">
        <v>71.829999923705998</v>
      </c>
      <c r="B7188">
        <v>47.627285000000001</v>
      </c>
      <c r="C7188">
        <v>0.19358046000000001</v>
      </c>
      <c r="D7188">
        <v>-0.25209057000000001</v>
      </c>
      <c r="E7188">
        <v>5.2919197000000002</v>
      </c>
      <c r="F7188">
        <f t="shared" si="224"/>
        <v>6.4526819999999999E-2</v>
      </c>
      <c r="G7188">
        <f t="shared" si="225"/>
        <v>5.1805918999999996</v>
      </c>
    </row>
    <row r="7189" spans="1:7" x14ac:dyDescent="0.3">
      <c r="A7189">
        <v>71.839872360229407</v>
      </c>
      <c r="B7189">
        <v>47.602519999999998</v>
      </c>
      <c r="C7189">
        <v>0.19359380000000001</v>
      </c>
      <c r="D7189">
        <v>-0.2679607</v>
      </c>
      <c r="E7189">
        <v>5.2891684000000003</v>
      </c>
      <c r="F7189">
        <f t="shared" si="224"/>
        <v>6.453126666666667E-2</v>
      </c>
      <c r="G7189">
        <f t="shared" si="225"/>
        <v>5.1778402333333329</v>
      </c>
    </row>
    <row r="7190" spans="1:7" x14ac:dyDescent="0.3">
      <c r="A7190">
        <v>71.849996566772404</v>
      </c>
      <c r="B7190">
        <v>47.633000000000003</v>
      </c>
      <c r="C7190">
        <v>0.19362045999999999</v>
      </c>
      <c r="D7190">
        <v>-0.27040225000000001</v>
      </c>
      <c r="E7190">
        <v>5.2925550000000001</v>
      </c>
      <c r="F7190">
        <f t="shared" si="224"/>
        <v>6.4540153333333336E-2</v>
      </c>
      <c r="G7190">
        <f t="shared" si="225"/>
        <v>5.1812269000000004</v>
      </c>
    </row>
    <row r="7191" spans="1:7" x14ac:dyDescent="0.3">
      <c r="A7191">
        <v>71.859876632690401</v>
      </c>
      <c r="B7191">
        <v>47.604427000000001</v>
      </c>
      <c r="C7191">
        <v>0.19363378000000001</v>
      </c>
      <c r="D7191">
        <v>-0.28627235000000001</v>
      </c>
      <c r="E7191">
        <v>5.2893800000000004</v>
      </c>
      <c r="F7191">
        <f t="shared" si="224"/>
        <v>6.454459333333333E-2</v>
      </c>
      <c r="G7191">
        <f t="shared" si="225"/>
        <v>5.1780521222222227</v>
      </c>
    </row>
    <row r="7192" spans="1:7" x14ac:dyDescent="0.3">
      <c r="A7192">
        <v>71.869878768920898</v>
      </c>
      <c r="B7192">
        <v>47.629190000000001</v>
      </c>
      <c r="C7192">
        <v>0.19364712000000001</v>
      </c>
      <c r="D7192">
        <v>-0.30214247</v>
      </c>
      <c r="E7192">
        <v>5.2921313999999997</v>
      </c>
      <c r="F7192">
        <f t="shared" si="224"/>
        <v>6.4549040000000002E-2</v>
      </c>
      <c r="G7192">
        <f t="shared" si="225"/>
        <v>5.1808035666666665</v>
      </c>
    </row>
    <row r="7193" spans="1:7" x14ac:dyDescent="0.3">
      <c r="A7193">
        <v>71.880002975463796</v>
      </c>
      <c r="B7193">
        <v>47.633000000000003</v>
      </c>
      <c r="C7193">
        <v>0.19366043999999999</v>
      </c>
      <c r="D7193">
        <v>-0.31801256999999999</v>
      </c>
      <c r="E7193">
        <v>5.2925550000000001</v>
      </c>
      <c r="F7193">
        <f t="shared" si="224"/>
        <v>6.4553479999999996E-2</v>
      </c>
      <c r="G7193">
        <f t="shared" si="225"/>
        <v>5.1812269000000004</v>
      </c>
    </row>
    <row r="7194" spans="1:7" x14ac:dyDescent="0.3">
      <c r="A7194">
        <v>71.889875411987305</v>
      </c>
      <c r="B7194">
        <v>47.602519999999998</v>
      </c>
      <c r="C7194">
        <v>0.1936871</v>
      </c>
      <c r="D7194">
        <v>-0.31923336000000002</v>
      </c>
      <c r="E7194">
        <v>5.2891684000000003</v>
      </c>
      <c r="F7194">
        <f t="shared" si="224"/>
        <v>6.4562366666666662E-2</v>
      </c>
      <c r="G7194">
        <f t="shared" si="225"/>
        <v>5.1778402333333329</v>
      </c>
    </row>
    <row r="7195" spans="1:7" x14ac:dyDescent="0.3">
      <c r="A7195">
        <v>71.899999618530202</v>
      </c>
      <c r="B7195">
        <v>47.634903000000001</v>
      </c>
      <c r="C7195">
        <v>0.19370043000000001</v>
      </c>
      <c r="D7195">
        <v>-0.32045412000000001</v>
      </c>
      <c r="E7195">
        <v>5.2927660000000003</v>
      </c>
      <c r="F7195">
        <f t="shared" si="224"/>
        <v>6.4566810000000002E-2</v>
      </c>
      <c r="G7195">
        <f t="shared" si="225"/>
        <v>5.1814383444444445</v>
      </c>
    </row>
    <row r="7196" spans="1:7" x14ac:dyDescent="0.3">
      <c r="A7196">
        <v>71.9100017547607</v>
      </c>
      <c r="B7196">
        <v>47.602519999999998</v>
      </c>
      <c r="C7196">
        <v>0.19371377000000001</v>
      </c>
      <c r="D7196">
        <v>-0.33632424</v>
      </c>
      <c r="E7196">
        <v>5.2891684000000003</v>
      </c>
      <c r="F7196">
        <f t="shared" si="224"/>
        <v>6.4571256666666674E-2</v>
      </c>
      <c r="G7196">
        <f t="shared" si="225"/>
        <v>5.1778402333333329</v>
      </c>
    </row>
    <row r="7197" spans="1:7" x14ac:dyDescent="0.3">
      <c r="A7197">
        <v>71.920003890991197</v>
      </c>
      <c r="B7197">
        <v>47.62538</v>
      </c>
      <c r="C7197">
        <v>0.19372708999999999</v>
      </c>
      <c r="D7197">
        <v>-0.35219433999999999</v>
      </c>
      <c r="E7197">
        <v>5.2917085000000004</v>
      </c>
      <c r="F7197">
        <f t="shared" si="224"/>
        <v>6.4575696666666668E-2</v>
      </c>
      <c r="G7197">
        <f t="shared" si="225"/>
        <v>5.1803802333333335</v>
      </c>
    </row>
    <row r="7198" spans="1:7" x14ac:dyDescent="0.3">
      <c r="A7198">
        <v>71.929998397827106</v>
      </c>
      <c r="B7198">
        <v>47.615856000000001</v>
      </c>
      <c r="C7198">
        <v>0.19374042999999999</v>
      </c>
      <c r="D7198">
        <v>-0.36806445999999998</v>
      </c>
      <c r="E7198">
        <v>5.2906500000000003</v>
      </c>
      <c r="F7198">
        <f t="shared" si="224"/>
        <v>6.4580143333333326E-2</v>
      </c>
      <c r="G7198">
        <f t="shared" si="225"/>
        <v>5.1793220111111111</v>
      </c>
    </row>
    <row r="7199" spans="1:7" x14ac:dyDescent="0.3">
      <c r="A7199">
        <v>71.940000534057603</v>
      </c>
      <c r="B7199">
        <v>47.591090000000001</v>
      </c>
      <c r="C7199">
        <v>0.19376709</v>
      </c>
      <c r="D7199">
        <v>-0.37050601999999999</v>
      </c>
      <c r="E7199">
        <v>5.2878984999999998</v>
      </c>
      <c r="F7199">
        <f t="shared" si="224"/>
        <v>6.4589030000000006E-2</v>
      </c>
      <c r="G7199">
        <f t="shared" si="225"/>
        <v>5.176570233333333</v>
      </c>
    </row>
    <row r="7200" spans="1:7" x14ac:dyDescent="0.3">
      <c r="A7200">
        <v>71.949872970580998</v>
      </c>
      <c r="B7200">
        <v>47.610140000000001</v>
      </c>
      <c r="C7200">
        <v>0.19378039999999999</v>
      </c>
      <c r="D7200">
        <v>-0.3863761</v>
      </c>
      <c r="E7200">
        <v>5.2900147000000004</v>
      </c>
      <c r="F7200">
        <f t="shared" si="224"/>
        <v>6.4593466666666668E-2</v>
      </c>
      <c r="G7200">
        <f t="shared" si="225"/>
        <v>5.1786868999999998</v>
      </c>
    </row>
    <row r="7201" spans="1:7" x14ac:dyDescent="0.3">
      <c r="A7201">
        <v>71.959997177123995</v>
      </c>
      <c r="B7201">
        <v>47.585377000000001</v>
      </c>
      <c r="C7201">
        <v>0.19379373999999999</v>
      </c>
      <c r="D7201">
        <v>-0.40224623999999998</v>
      </c>
      <c r="E7201">
        <v>5.2872633999999996</v>
      </c>
      <c r="F7201">
        <f t="shared" si="224"/>
        <v>6.4597913333333326E-2</v>
      </c>
      <c r="G7201">
        <f t="shared" si="225"/>
        <v>5.1759354555555559</v>
      </c>
    </row>
    <row r="7202" spans="1:7" x14ac:dyDescent="0.3">
      <c r="A7202">
        <v>71.969877243041907</v>
      </c>
      <c r="B7202">
        <v>47.613953000000002</v>
      </c>
      <c r="C7202">
        <v>0.19380707</v>
      </c>
      <c r="D7202">
        <v>-0.41811632999999998</v>
      </c>
      <c r="E7202">
        <v>5.2904387000000002</v>
      </c>
      <c r="F7202">
        <f t="shared" si="224"/>
        <v>6.4602356666666666E-2</v>
      </c>
      <c r="G7202">
        <f t="shared" si="225"/>
        <v>5.179110566666667</v>
      </c>
    </row>
    <row r="7203" spans="1:7" x14ac:dyDescent="0.3">
      <c r="A7203">
        <v>71.979871749877901</v>
      </c>
      <c r="B7203">
        <v>47.615856000000001</v>
      </c>
      <c r="C7203">
        <v>0.1938204</v>
      </c>
      <c r="D7203">
        <v>-0.41933712000000001</v>
      </c>
      <c r="E7203">
        <v>5.2906500000000003</v>
      </c>
      <c r="F7203">
        <f t="shared" si="224"/>
        <v>6.4606800000000006E-2</v>
      </c>
      <c r="G7203">
        <f t="shared" si="225"/>
        <v>5.1793220111111111</v>
      </c>
    </row>
    <row r="7204" spans="1:7" x14ac:dyDescent="0.3">
      <c r="A7204">
        <v>71.990003585815401</v>
      </c>
      <c r="B7204">
        <v>47.581569999999999</v>
      </c>
      <c r="C7204">
        <v>0.19384705999999999</v>
      </c>
      <c r="D7204">
        <v>-0.42177868000000002</v>
      </c>
      <c r="E7204">
        <v>5.2868404</v>
      </c>
      <c r="F7204">
        <f t="shared" si="224"/>
        <v>6.4615686666666658E-2</v>
      </c>
      <c r="G7204">
        <f t="shared" si="225"/>
        <v>5.1755124555555554</v>
      </c>
    </row>
    <row r="7205" spans="1:7" x14ac:dyDescent="0.3">
      <c r="A7205">
        <v>71.999998092651296</v>
      </c>
      <c r="B7205">
        <v>47.608240000000002</v>
      </c>
      <c r="C7205">
        <v>0.19387372</v>
      </c>
      <c r="D7205">
        <v>-0.42422022999999998</v>
      </c>
      <c r="E7205">
        <v>5.2898034999999997</v>
      </c>
      <c r="F7205">
        <f t="shared" si="224"/>
        <v>6.4624573333333338E-2</v>
      </c>
      <c r="G7205">
        <f t="shared" si="225"/>
        <v>5.178475788888889</v>
      </c>
    </row>
    <row r="7206" spans="1:7" x14ac:dyDescent="0.3">
      <c r="A7206">
        <v>72.009878158569293</v>
      </c>
      <c r="B7206">
        <v>47.583472999999998</v>
      </c>
      <c r="C7206">
        <v>0.19390038000000001</v>
      </c>
      <c r="D7206">
        <v>-0.42666179999999998</v>
      </c>
      <c r="E7206">
        <v>5.2870520000000001</v>
      </c>
      <c r="F7206">
        <f t="shared" si="224"/>
        <v>6.4633460000000004E-2</v>
      </c>
      <c r="G7206">
        <f t="shared" si="225"/>
        <v>5.1757238999999995</v>
      </c>
    </row>
    <row r="7207" spans="1:7" x14ac:dyDescent="0.3">
      <c r="A7207">
        <v>72.019872665405202</v>
      </c>
      <c r="B7207">
        <v>47.612045000000002</v>
      </c>
      <c r="C7207">
        <v>0.19391369999999999</v>
      </c>
      <c r="D7207">
        <v>-0.44131112</v>
      </c>
      <c r="E7207">
        <v>5.2902265000000002</v>
      </c>
      <c r="F7207">
        <f t="shared" si="224"/>
        <v>6.4637899999999998E-2</v>
      </c>
      <c r="G7207">
        <f t="shared" si="225"/>
        <v>5.1788985666666667</v>
      </c>
    </row>
    <row r="7208" spans="1:7" x14ac:dyDescent="0.3">
      <c r="A7208">
        <v>72.0299968719482</v>
      </c>
      <c r="B7208">
        <v>47.617759999999997</v>
      </c>
      <c r="C7208">
        <v>0.19414033</v>
      </c>
      <c r="D7208">
        <v>-0.26673989999999997</v>
      </c>
      <c r="E7208">
        <v>5.2908609999999996</v>
      </c>
      <c r="F7208">
        <f t="shared" si="224"/>
        <v>6.4713443333333329E-2</v>
      </c>
      <c r="G7208">
        <f t="shared" si="225"/>
        <v>5.1795335666666666</v>
      </c>
    </row>
    <row r="7209" spans="1:7" x14ac:dyDescent="0.3">
      <c r="A7209">
        <v>72.039999008178697</v>
      </c>
      <c r="B7209">
        <v>47.673003999999999</v>
      </c>
      <c r="C7209">
        <v>0.1943936</v>
      </c>
      <c r="D7209">
        <v>-9.1558319999999992E-3</v>
      </c>
      <c r="E7209">
        <v>5.2969999999999997</v>
      </c>
      <c r="F7209">
        <f t="shared" si="224"/>
        <v>6.4797866666666662E-2</v>
      </c>
      <c r="G7209">
        <f t="shared" si="225"/>
        <v>5.1856717888888886</v>
      </c>
    </row>
    <row r="7210" spans="1:7" x14ac:dyDescent="0.3">
      <c r="A7210">
        <v>72.049879074096594</v>
      </c>
      <c r="B7210">
        <v>47.808247000000001</v>
      </c>
      <c r="C7210">
        <v>0.19434027000000001</v>
      </c>
      <c r="D7210">
        <v>-9.7051819999999997E-2</v>
      </c>
      <c r="E7210">
        <v>5.3120269999999996</v>
      </c>
      <c r="F7210">
        <f t="shared" si="224"/>
        <v>6.4780089999999999E-2</v>
      </c>
      <c r="G7210">
        <f t="shared" si="225"/>
        <v>5.2006987888888894</v>
      </c>
    </row>
    <row r="7211" spans="1:7" x14ac:dyDescent="0.3">
      <c r="A7211">
        <v>72.059873580932603</v>
      </c>
      <c r="B7211">
        <v>47.821579999999997</v>
      </c>
      <c r="C7211">
        <v>0.1942603</v>
      </c>
      <c r="D7211">
        <v>-0.19837637</v>
      </c>
      <c r="E7211">
        <v>5.3135079999999997</v>
      </c>
      <c r="F7211">
        <f t="shared" si="224"/>
        <v>6.4753433333333332E-2</v>
      </c>
      <c r="G7211">
        <f t="shared" si="225"/>
        <v>5.2021802333333333</v>
      </c>
    </row>
    <row r="7212" spans="1:7" x14ac:dyDescent="0.3">
      <c r="A7212">
        <v>72.069875717163001</v>
      </c>
      <c r="B7212">
        <v>47.840629999999997</v>
      </c>
      <c r="C7212">
        <v>0.19428696000000001</v>
      </c>
      <c r="D7212">
        <v>-0.21302570000000001</v>
      </c>
      <c r="E7212">
        <v>5.3156249999999998</v>
      </c>
      <c r="F7212">
        <f t="shared" si="224"/>
        <v>6.4762319999999998E-2</v>
      </c>
      <c r="G7212">
        <f t="shared" si="225"/>
        <v>5.2042968999999992</v>
      </c>
    </row>
    <row r="7213" spans="1:7" x14ac:dyDescent="0.3">
      <c r="A7213">
        <v>72.079877853393498</v>
      </c>
      <c r="B7213">
        <v>47.850155000000001</v>
      </c>
      <c r="C7213">
        <v>0.19428696000000001</v>
      </c>
      <c r="D7213">
        <v>-0.22767504</v>
      </c>
      <c r="E7213">
        <v>5.3166833000000002</v>
      </c>
      <c r="F7213">
        <f t="shared" si="224"/>
        <v>6.4762319999999998E-2</v>
      </c>
      <c r="G7213">
        <f t="shared" si="225"/>
        <v>5.2053552333333331</v>
      </c>
    </row>
    <row r="7214" spans="1:7" x14ac:dyDescent="0.3">
      <c r="A7214">
        <v>72.089872360229407</v>
      </c>
      <c r="B7214">
        <v>47.800624999999997</v>
      </c>
      <c r="C7214">
        <v>0.19428696000000001</v>
      </c>
      <c r="D7214">
        <v>-0.25697367999999998</v>
      </c>
      <c r="E7214">
        <v>5.3111800000000002</v>
      </c>
      <c r="F7214">
        <f t="shared" si="224"/>
        <v>6.4762319999999998E-2</v>
      </c>
      <c r="G7214">
        <f t="shared" si="225"/>
        <v>5.1998518999999996</v>
      </c>
    </row>
    <row r="7215" spans="1:7" x14ac:dyDescent="0.3">
      <c r="A7215">
        <v>72.099996566772404</v>
      </c>
      <c r="B7215">
        <v>47.821579999999997</v>
      </c>
      <c r="C7215">
        <v>0.19428696000000001</v>
      </c>
      <c r="D7215">
        <v>-0.28627235000000001</v>
      </c>
      <c r="E7215">
        <v>5.3135079999999997</v>
      </c>
      <c r="F7215">
        <f t="shared" si="224"/>
        <v>6.4762319999999998E-2</v>
      </c>
      <c r="G7215">
        <f t="shared" si="225"/>
        <v>5.2021802333333333</v>
      </c>
    </row>
    <row r="7216" spans="1:7" x14ac:dyDescent="0.3">
      <c r="A7216">
        <v>72.109998703002901</v>
      </c>
      <c r="B7216">
        <v>47.783479999999997</v>
      </c>
      <c r="C7216">
        <v>0.19430030000000001</v>
      </c>
      <c r="D7216">
        <v>-0.30214247</v>
      </c>
      <c r="E7216">
        <v>5.3092750000000004</v>
      </c>
      <c r="F7216">
        <f t="shared" si="224"/>
        <v>6.476676666666667E-2</v>
      </c>
      <c r="G7216">
        <f t="shared" si="225"/>
        <v>5.1979468999999998</v>
      </c>
    </row>
    <row r="7217" spans="1:7" x14ac:dyDescent="0.3">
      <c r="A7217">
        <v>72.120000839233398</v>
      </c>
      <c r="B7217">
        <v>47.779670000000003</v>
      </c>
      <c r="C7217">
        <v>0.19430030000000001</v>
      </c>
      <c r="D7217">
        <v>-0.33144112999999997</v>
      </c>
      <c r="E7217">
        <v>5.3088517</v>
      </c>
      <c r="F7217">
        <f t="shared" si="224"/>
        <v>6.476676666666667E-2</v>
      </c>
      <c r="G7217">
        <f t="shared" si="225"/>
        <v>5.1975235666666668</v>
      </c>
    </row>
    <row r="7218" spans="1:7" x14ac:dyDescent="0.3">
      <c r="A7218">
        <v>72.130002975463796</v>
      </c>
      <c r="B7218">
        <v>47.773955999999998</v>
      </c>
      <c r="C7218">
        <v>0.19430030000000001</v>
      </c>
      <c r="D7218">
        <v>-0.3607398</v>
      </c>
      <c r="E7218">
        <v>5.3082165999999997</v>
      </c>
      <c r="F7218">
        <f t="shared" si="224"/>
        <v>6.476676666666667E-2</v>
      </c>
      <c r="G7218">
        <f t="shared" si="225"/>
        <v>5.1968886777777774</v>
      </c>
    </row>
    <row r="7219" spans="1:7" x14ac:dyDescent="0.3">
      <c r="A7219">
        <v>72.139875411987305</v>
      </c>
      <c r="B7219">
        <v>47.730145</v>
      </c>
      <c r="C7219">
        <v>0.19431361999999999</v>
      </c>
      <c r="D7219">
        <v>-0.36196055999999999</v>
      </c>
      <c r="E7219">
        <v>5.3033489999999999</v>
      </c>
      <c r="F7219">
        <f t="shared" si="224"/>
        <v>6.4771206666666664E-2</v>
      </c>
      <c r="G7219">
        <f t="shared" si="225"/>
        <v>5.1920207888888887</v>
      </c>
    </row>
    <row r="7220" spans="1:7" x14ac:dyDescent="0.3">
      <c r="A7220">
        <v>72.149877548217702</v>
      </c>
      <c r="B7220">
        <v>47.741573000000002</v>
      </c>
      <c r="C7220">
        <v>0.19432695</v>
      </c>
      <c r="D7220">
        <v>-0.37783067999999997</v>
      </c>
      <c r="E7220">
        <v>5.3046189999999998</v>
      </c>
      <c r="F7220">
        <f t="shared" si="224"/>
        <v>6.4775650000000004E-2</v>
      </c>
      <c r="G7220">
        <f t="shared" si="225"/>
        <v>5.1932905666666667</v>
      </c>
    </row>
    <row r="7221" spans="1:7" x14ac:dyDescent="0.3">
      <c r="A7221">
        <v>72.159872055053697</v>
      </c>
      <c r="B7221">
        <v>47.692050000000002</v>
      </c>
      <c r="C7221">
        <v>0.19432695</v>
      </c>
      <c r="D7221">
        <v>-0.40712935</v>
      </c>
      <c r="E7221">
        <v>5.2991159999999997</v>
      </c>
      <c r="F7221">
        <f t="shared" si="224"/>
        <v>6.4775650000000004E-2</v>
      </c>
      <c r="G7221">
        <f t="shared" si="225"/>
        <v>5.1877880111111114</v>
      </c>
    </row>
    <row r="7222" spans="1:7" x14ac:dyDescent="0.3">
      <c r="A7222">
        <v>72.169874191284094</v>
      </c>
      <c r="B7222">
        <v>47.713005000000003</v>
      </c>
      <c r="C7222">
        <v>0.19434027000000001</v>
      </c>
      <c r="D7222">
        <v>-0.42177868000000002</v>
      </c>
      <c r="E7222">
        <v>5.301444</v>
      </c>
      <c r="F7222">
        <f t="shared" si="224"/>
        <v>6.4780089999999999E-2</v>
      </c>
      <c r="G7222">
        <f t="shared" si="225"/>
        <v>5.1901163444444443</v>
      </c>
    </row>
    <row r="7223" spans="1:7" x14ac:dyDescent="0.3">
      <c r="A7223">
        <v>72.179998397827106</v>
      </c>
      <c r="B7223">
        <v>47.70919</v>
      </c>
      <c r="C7223">
        <v>0.19436692999999999</v>
      </c>
      <c r="D7223">
        <v>-0.42299944</v>
      </c>
      <c r="E7223">
        <v>5.3010206000000002</v>
      </c>
      <c r="F7223">
        <f t="shared" si="224"/>
        <v>6.4788976666666664E-2</v>
      </c>
      <c r="G7223">
        <f t="shared" si="225"/>
        <v>5.189692455555555</v>
      </c>
    </row>
    <row r="7224" spans="1:7" x14ac:dyDescent="0.3">
      <c r="A7224">
        <v>72.190000534057603</v>
      </c>
      <c r="B7224">
        <v>47.674908000000002</v>
      </c>
      <c r="C7224">
        <v>0.19440693000000001</v>
      </c>
      <c r="D7224">
        <v>-0.42544100000000001</v>
      </c>
      <c r="E7224">
        <v>5.2972109999999999</v>
      </c>
      <c r="F7224">
        <f t="shared" si="224"/>
        <v>6.4802310000000002E-2</v>
      </c>
      <c r="G7224">
        <f t="shared" si="225"/>
        <v>5.185883344444445</v>
      </c>
    </row>
    <row r="7225" spans="1:7" x14ac:dyDescent="0.3">
      <c r="A7225">
        <v>72.200002670288001</v>
      </c>
      <c r="B7225">
        <v>47.70729</v>
      </c>
      <c r="C7225">
        <v>0.19444692</v>
      </c>
      <c r="D7225">
        <v>-0.41323322000000001</v>
      </c>
      <c r="E7225">
        <v>5.3008090000000001</v>
      </c>
      <c r="F7225">
        <f t="shared" si="224"/>
        <v>6.4815639999999994E-2</v>
      </c>
      <c r="G7225">
        <f t="shared" si="225"/>
        <v>5.1894813444444443</v>
      </c>
    </row>
    <row r="7226" spans="1:7" x14ac:dyDescent="0.3">
      <c r="A7226">
        <v>72.209997177123995</v>
      </c>
      <c r="B7226">
        <v>47.695860000000003</v>
      </c>
      <c r="C7226">
        <v>0.19448689999999999</v>
      </c>
      <c r="D7226">
        <v>-0.38881767</v>
      </c>
      <c r="E7226">
        <v>5.2995396000000001</v>
      </c>
      <c r="F7226">
        <f t="shared" si="224"/>
        <v>6.4828966666666668E-2</v>
      </c>
      <c r="G7226">
        <f t="shared" si="225"/>
        <v>5.1882113444444444</v>
      </c>
    </row>
    <row r="7227" spans="1:7" x14ac:dyDescent="0.3">
      <c r="A7227">
        <v>72.219877243041907</v>
      </c>
      <c r="B7227">
        <v>47.72634</v>
      </c>
      <c r="C7227">
        <v>0.19454022000000001</v>
      </c>
      <c r="D7227">
        <v>-0.34975277999999999</v>
      </c>
      <c r="E7227">
        <v>5.3029260000000003</v>
      </c>
      <c r="F7227">
        <f t="shared" si="224"/>
        <v>6.484674E-2</v>
      </c>
      <c r="G7227">
        <f t="shared" si="225"/>
        <v>5.1915980111111111</v>
      </c>
    </row>
    <row r="7228" spans="1:7" x14ac:dyDescent="0.3">
      <c r="A7228">
        <v>72.230001449584904</v>
      </c>
      <c r="B7228">
        <v>47.749195</v>
      </c>
      <c r="C7228">
        <v>0.19460686999999999</v>
      </c>
      <c r="D7228">
        <v>-0.31068790000000002</v>
      </c>
      <c r="E7228">
        <v>5.3054657000000001</v>
      </c>
      <c r="F7228">
        <f t="shared" si="224"/>
        <v>6.4868956666666658E-2</v>
      </c>
      <c r="G7228">
        <f t="shared" si="225"/>
        <v>5.1941374555555555</v>
      </c>
    </row>
    <row r="7229" spans="1:7" x14ac:dyDescent="0.3">
      <c r="A7229">
        <v>72.239873886108398</v>
      </c>
      <c r="B7229">
        <v>47.743479999999998</v>
      </c>
      <c r="C7229">
        <v>0.19467355</v>
      </c>
      <c r="D7229">
        <v>-0.27284380000000003</v>
      </c>
      <c r="E7229">
        <v>5.3048310000000001</v>
      </c>
      <c r="F7229">
        <f t="shared" si="224"/>
        <v>6.4891183333333338E-2</v>
      </c>
      <c r="G7229">
        <f t="shared" si="225"/>
        <v>5.1935024555555556</v>
      </c>
    </row>
    <row r="7230" spans="1:7" x14ac:dyDescent="0.3">
      <c r="A7230">
        <v>72.249998092651296</v>
      </c>
      <c r="B7230">
        <v>47.81015</v>
      </c>
      <c r="C7230">
        <v>0.19474019000000001</v>
      </c>
      <c r="D7230">
        <v>-0.23377892</v>
      </c>
      <c r="E7230">
        <v>5.3122387</v>
      </c>
      <c r="F7230">
        <f t="shared" si="224"/>
        <v>6.4913396666666665E-2</v>
      </c>
      <c r="G7230">
        <f t="shared" si="225"/>
        <v>5.2009102333333335</v>
      </c>
    </row>
    <row r="7231" spans="1:7" x14ac:dyDescent="0.3">
      <c r="A7231">
        <v>72.259878158569293</v>
      </c>
      <c r="B7231">
        <v>47.806339999999999</v>
      </c>
      <c r="C7231">
        <v>0.19479351</v>
      </c>
      <c r="D7231">
        <v>-0.20814260000000001</v>
      </c>
      <c r="E7231">
        <v>5.3118153000000001</v>
      </c>
      <c r="F7231">
        <f t="shared" si="224"/>
        <v>6.4931169999999996E-2</v>
      </c>
      <c r="G7231">
        <f t="shared" si="225"/>
        <v>5.2004868999999996</v>
      </c>
    </row>
    <row r="7232" spans="1:7" x14ac:dyDescent="0.3">
      <c r="A7232">
        <v>72.270002365112305</v>
      </c>
      <c r="B7232">
        <v>47.878726999999998</v>
      </c>
      <c r="C7232">
        <v>0.19483349999999999</v>
      </c>
      <c r="D7232">
        <v>-0.19593482000000001</v>
      </c>
      <c r="E7232">
        <v>5.3198575999999997</v>
      </c>
      <c r="F7232">
        <f t="shared" si="224"/>
        <v>6.4944500000000002E-2</v>
      </c>
      <c r="G7232">
        <f t="shared" si="225"/>
        <v>5.2085298999999994</v>
      </c>
    </row>
    <row r="7233" spans="1:7" x14ac:dyDescent="0.3">
      <c r="A7233">
        <v>72.2798748016357</v>
      </c>
      <c r="B7233">
        <v>47.897773999999998</v>
      </c>
      <c r="C7233">
        <v>0.19486016</v>
      </c>
      <c r="D7233">
        <v>-0.19837637</v>
      </c>
      <c r="E7233">
        <v>5.3219742999999999</v>
      </c>
      <c r="F7233">
        <f t="shared" si="224"/>
        <v>6.4953386666666668E-2</v>
      </c>
      <c r="G7233">
        <f t="shared" si="225"/>
        <v>5.2106462333333328</v>
      </c>
    </row>
    <row r="7234" spans="1:7" x14ac:dyDescent="0.3">
      <c r="A7234">
        <v>72.289999008178697</v>
      </c>
      <c r="B7234">
        <v>47.882537999999997</v>
      </c>
      <c r="C7234">
        <v>0.19487350000000001</v>
      </c>
      <c r="D7234">
        <v>-0.21424647999999999</v>
      </c>
      <c r="E7234">
        <v>5.3202815000000001</v>
      </c>
      <c r="F7234">
        <f t="shared" si="224"/>
        <v>6.495783333333334E-2</v>
      </c>
      <c r="G7234">
        <f t="shared" si="225"/>
        <v>5.2089533444444438</v>
      </c>
    </row>
    <row r="7235" spans="1:7" x14ac:dyDescent="0.3">
      <c r="A7235">
        <v>72.300001144409094</v>
      </c>
      <c r="B7235">
        <v>47.916823999999998</v>
      </c>
      <c r="C7235">
        <v>0.19490015999999999</v>
      </c>
      <c r="D7235">
        <v>-0.21668804</v>
      </c>
      <c r="E7235">
        <v>5.3240910000000001</v>
      </c>
      <c r="F7235">
        <f t="shared" si="224"/>
        <v>6.4966719999999992E-2</v>
      </c>
      <c r="G7235">
        <f t="shared" si="225"/>
        <v>5.2127628999999995</v>
      </c>
    </row>
    <row r="7236" spans="1:7" x14ac:dyDescent="0.3">
      <c r="A7236">
        <v>72.310003280639606</v>
      </c>
      <c r="B7236">
        <v>47.911110000000001</v>
      </c>
      <c r="C7236">
        <v>0.19492681000000001</v>
      </c>
      <c r="D7236">
        <v>-0.20448026</v>
      </c>
      <c r="E7236">
        <v>5.3234563000000001</v>
      </c>
      <c r="F7236">
        <f t="shared" si="224"/>
        <v>6.497560333333334E-2</v>
      </c>
      <c r="G7236">
        <f t="shared" si="225"/>
        <v>5.212128011111111</v>
      </c>
    </row>
    <row r="7237" spans="1:7" x14ac:dyDescent="0.3">
      <c r="A7237">
        <v>72.319875717163001</v>
      </c>
      <c r="B7237">
        <v>47.920634999999997</v>
      </c>
      <c r="C7237">
        <v>0.1949668</v>
      </c>
      <c r="D7237">
        <v>-0.19349326</v>
      </c>
      <c r="E7237">
        <v>5.3245139999999997</v>
      </c>
      <c r="F7237">
        <f t="shared" si="224"/>
        <v>6.4988933333333332E-2</v>
      </c>
      <c r="G7237">
        <f t="shared" si="225"/>
        <v>5.213186344444444</v>
      </c>
    </row>
    <row r="7238" spans="1:7" x14ac:dyDescent="0.3">
      <c r="A7238">
        <v>72.329999923705998</v>
      </c>
      <c r="B7238">
        <v>47.933968</v>
      </c>
      <c r="C7238">
        <v>0.19500679000000001</v>
      </c>
      <c r="D7238">
        <v>-0.18128548999999999</v>
      </c>
      <c r="E7238">
        <v>5.3259954</v>
      </c>
      <c r="F7238">
        <f t="shared" ref="F7238:F7301" si="226">C7238/3</f>
        <v>6.5002263333333338E-2</v>
      </c>
      <c r="G7238">
        <f t="shared" ref="G7238:G7301" si="227">(B7238-$B$5)/9</f>
        <v>5.2146677888888888</v>
      </c>
    </row>
    <row r="7239" spans="1:7" x14ac:dyDescent="0.3">
      <c r="A7239">
        <v>72.339872360229407</v>
      </c>
      <c r="B7239">
        <v>47.920634999999997</v>
      </c>
      <c r="C7239">
        <v>0.19503345</v>
      </c>
      <c r="D7239">
        <v>-0.18250626</v>
      </c>
      <c r="E7239">
        <v>5.3245139999999997</v>
      </c>
      <c r="F7239">
        <f t="shared" si="226"/>
        <v>6.5011150000000004E-2</v>
      </c>
      <c r="G7239">
        <f t="shared" si="227"/>
        <v>5.213186344444444</v>
      </c>
    </row>
    <row r="7240" spans="1:7" x14ac:dyDescent="0.3">
      <c r="A7240">
        <v>72.349996566772404</v>
      </c>
      <c r="B7240">
        <v>47.962542999999997</v>
      </c>
      <c r="C7240">
        <v>0.19504678</v>
      </c>
      <c r="D7240">
        <v>-0.19837637</v>
      </c>
      <c r="E7240">
        <v>5.3291709999999997</v>
      </c>
      <c r="F7240">
        <f t="shared" si="226"/>
        <v>6.501559333333333E-2</v>
      </c>
      <c r="G7240">
        <f t="shared" si="227"/>
        <v>5.2178427888888885</v>
      </c>
    </row>
    <row r="7241" spans="1:7" x14ac:dyDescent="0.3">
      <c r="A7241">
        <v>72.359876632690401</v>
      </c>
      <c r="B7241">
        <v>47.943492999999997</v>
      </c>
      <c r="C7241">
        <v>0.19506009999999999</v>
      </c>
      <c r="D7241">
        <v>-0.21424647999999999</v>
      </c>
      <c r="E7241">
        <v>5.3270540000000004</v>
      </c>
      <c r="F7241">
        <f t="shared" si="226"/>
        <v>6.5020033333333324E-2</v>
      </c>
      <c r="G7241">
        <f t="shared" si="227"/>
        <v>5.2157261222222218</v>
      </c>
    </row>
    <row r="7242" spans="1:7" x14ac:dyDescent="0.3">
      <c r="A7242">
        <v>72.370000839233398</v>
      </c>
      <c r="B7242">
        <v>47.941589999999998</v>
      </c>
      <c r="C7242">
        <v>0.19508676</v>
      </c>
      <c r="D7242">
        <v>-0.21424647999999999</v>
      </c>
      <c r="E7242">
        <v>5.3268430000000002</v>
      </c>
      <c r="F7242">
        <f t="shared" si="226"/>
        <v>6.5028920000000004E-2</v>
      </c>
      <c r="G7242">
        <f t="shared" si="227"/>
        <v>5.2155146777777777</v>
      </c>
    </row>
    <row r="7243" spans="1:7" x14ac:dyDescent="0.3">
      <c r="A7243">
        <v>72.379873275756793</v>
      </c>
      <c r="B7243">
        <v>47.953020000000002</v>
      </c>
      <c r="C7243">
        <v>0.19511342000000001</v>
      </c>
      <c r="D7243">
        <v>-0.21668804</v>
      </c>
      <c r="E7243">
        <v>5.3281125999999999</v>
      </c>
      <c r="F7243">
        <f t="shared" si="226"/>
        <v>6.503780666666667E-2</v>
      </c>
      <c r="G7243">
        <f t="shared" si="227"/>
        <v>5.2167846777777775</v>
      </c>
    </row>
    <row r="7244" spans="1:7" x14ac:dyDescent="0.3">
      <c r="A7244">
        <v>72.389997482299805</v>
      </c>
      <c r="B7244">
        <v>47.943492999999997</v>
      </c>
      <c r="C7244">
        <v>0.19515341999999999</v>
      </c>
      <c r="D7244">
        <v>-0.20448026</v>
      </c>
      <c r="E7244">
        <v>5.3270540000000004</v>
      </c>
      <c r="F7244">
        <f t="shared" si="226"/>
        <v>6.5051139999999993E-2</v>
      </c>
      <c r="G7244">
        <f t="shared" si="227"/>
        <v>5.2157261222222218</v>
      </c>
    </row>
    <row r="7245" spans="1:7" x14ac:dyDescent="0.3">
      <c r="A7245">
        <v>72.399877548217702</v>
      </c>
      <c r="B7245">
        <v>47.985399999999998</v>
      </c>
      <c r="C7245">
        <v>0.19518007000000001</v>
      </c>
      <c r="D7245">
        <v>-0.19227248</v>
      </c>
      <c r="E7245">
        <v>5.3317103000000001</v>
      </c>
      <c r="F7245">
        <f t="shared" si="226"/>
        <v>6.5060023333333342E-2</v>
      </c>
      <c r="G7245">
        <f t="shared" si="227"/>
        <v>5.2203824555555549</v>
      </c>
    </row>
    <row r="7246" spans="1:7" x14ac:dyDescent="0.3">
      <c r="A7246">
        <v>72.409872055053697</v>
      </c>
      <c r="B7246">
        <v>47.953020000000002</v>
      </c>
      <c r="C7246">
        <v>0.19519339999999999</v>
      </c>
      <c r="D7246">
        <v>-0.20692182000000001</v>
      </c>
      <c r="E7246">
        <v>5.3281125999999999</v>
      </c>
      <c r="F7246">
        <f t="shared" si="226"/>
        <v>6.5064466666666668E-2</v>
      </c>
      <c r="G7246">
        <f t="shared" si="227"/>
        <v>5.2167846777777775</v>
      </c>
    </row>
    <row r="7247" spans="1:7" x14ac:dyDescent="0.3">
      <c r="A7247">
        <v>72.420003890991197</v>
      </c>
      <c r="B7247">
        <v>47.958733000000002</v>
      </c>
      <c r="C7247">
        <v>0.19520672999999999</v>
      </c>
      <c r="D7247">
        <v>-0.22279193</v>
      </c>
      <c r="E7247">
        <v>5.3287472999999999</v>
      </c>
      <c r="F7247">
        <f t="shared" si="226"/>
        <v>6.5068909999999994E-2</v>
      </c>
      <c r="G7247">
        <f t="shared" si="227"/>
        <v>5.2174194555555555</v>
      </c>
    </row>
    <row r="7248" spans="1:7" x14ac:dyDescent="0.3">
      <c r="A7248">
        <v>72.429998397827106</v>
      </c>
      <c r="B7248">
        <v>47.977780000000003</v>
      </c>
      <c r="C7248">
        <v>0.19522005000000001</v>
      </c>
      <c r="D7248">
        <v>-0.23866203</v>
      </c>
      <c r="E7248">
        <v>5.3308635000000004</v>
      </c>
      <c r="F7248">
        <f t="shared" si="226"/>
        <v>6.5073350000000002E-2</v>
      </c>
      <c r="G7248">
        <f t="shared" si="227"/>
        <v>5.2195357888888889</v>
      </c>
    </row>
    <row r="7249" spans="1:7" x14ac:dyDescent="0.3">
      <c r="A7249">
        <v>72.440000534057603</v>
      </c>
      <c r="B7249">
        <v>47.958733000000002</v>
      </c>
      <c r="C7249">
        <v>0.19524673000000001</v>
      </c>
      <c r="D7249">
        <v>-0.24110359000000001</v>
      </c>
      <c r="E7249">
        <v>5.3287472999999999</v>
      </c>
      <c r="F7249">
        <f t="shared" si="226"/>
        <v>6.5082243333333331E-2</v>
      </c>
      <c r="G7249">
        <f t="shared" si="227"/>
        <v>5.2174194555555555</v>
      </c>
    </row>
    <row r="7250" spans="1:7" x14ac:dyDescent="0.3">
      <c r="A7250">
        <v>72.450002670288001</v>
      </c>
      <c r="B7250">
        <v>48.000639999999997</v>
      </c>
      <c r="C7250">
        <v>0.19527338</v>
      </c>
      <c r="D7250">
        <v>-0.24354513999999999</v>
      </c>
      <c r="E7250">
        <v>5.3334035999999996</v>
      </c>
      <c r="F7250">
        <f t="shared" si="226"/>
        <v>6.5091126666666665E-2</v>
      </c>
      <c r="G7250">
        <f t="shared" si="227"/>
        <v>5.2220757888888887</v>
      </c>
    </row>
    <row r="7251" spans="1:7" x14ac:dyDescent="0.3">
      <c r="A7251">
        <v>72.459997177123995</v>
      </c>
      <c r="B7251">
        <v>47.966349999999998</v>
      </c>
      <c r="C7251">
        <v>0.19530004000000001</v>
      </c>
      <c r="D7251">
        <v>-0.2459867</v>
      </c>
      <c r="E7251">
        <v>5.3295940000000002</v>
      </c>
      <c r="F7251">
        <f t="shared" si="226"/>
        <v>6.5100013333333331E-2</v>
      </c>
      <c r="G7251">
        <f t="shared" si="227"/>
        <v>5.218265788888889</v>
      </c>
    </row>
    <row r="7252" spans="1:7" x14ac:dyDescent="0.3">
      <c r="A7252">
        <v>72.469999313354407</v>
      </c>
      <c r="B7252">
        <v>47.979686999999998</v>
      </c>
      <c r="C7252">
        <v>0.19532673</v>
      </c>
      <c r="D7252">
        <v>-0.23377892</v>
      </c>
      <c r="E7252">
        <v>5.3310750000000002</v>
      </c>
      <c r="F7252">
        <f t="shared" si="226"/>
        <v>6.5108910000000006E-2</v>
      </c>
      <c r="G7252">
        <f t="shared" si="227"/>
        <v>5.2197476777777778</v>
      </c>
    </row>
    <row r="7253" spans="1:7" x14ac:dyDescent="0.3">
      <c r="A7253">
        <v>72.479871749877901</v>
      </c>
      <c r="B7253">
        <v>47.991115999999998</v>
      </c>
      <c r="C7253">
        <v>0.19534004999999999</v>
      </c>
      <c r="D7253">
        <v>-0.24964902999999999</v>
      </c>
      <c r="E7253">
        <v>5.3323454999999997</v>
      </c>
      <c r="F7253">
        <f t="shared" si="226"/>
        <v>6.511335E-2</v>
      </c>
      <c r="G7253">
        <f t="shared" si="227"/>
        <v>5.2210175666666663</v>
      </c>
    </row>
    <row r="7254" spans="1:7" x14ac:dyDescent="0.3">
      <c r="A7254">
        <v>72.490003585815401</v>
      </c>
      <c r="B7254">
        <v>47.975876</v>
      </c>
      <c r="C7254">
        <v>0.19535338999999999</v>
      </c>
      <c r="D7254">
        <v>-0.26429835000000002</v>
      </c>
      <c r="E7254">
        <v>5.3306518000000001</v>
      </c>
      <c r="F7254">
        <f t="shared" si="226"/>
        <v>6.5117796666666658E-2</v>
      </c>
      <c r="G7254">
        <f t="shared" si="227"/>
        <v>5.2193242333333334</v>
      </c>
    </row>
    <row r="7255" spans="1:7" x14ac:dyDescent="0.3">
      <c r="A7255">
        <v>72.499876022338796</v>
      </c>
      <c r="B7255">
        <v>47.996830000000003</v>
      </c>
      <c r="C7255">
        <v>0.19536671</v>
      </c>
      <c r="D7255">
        <v>-0.28016847</v>
      </c>
      <c r="E7255">
        <v>5.3329800000000001</v>
      </c>
      <c r="F7255">
        <f t="shared" si="226"/>
        <v>6.5122236666666666E-2</v>
      </c>
      <c r="G7255">
        <f t="shared" si="227"/>
        <v>5.2216524555555557</v>
      </c>
    </row>
    <row r="7256" spans="1:7" x14ac:dyDescent="0.3">
      <c r="A7256">
        <v>72.510000228881793</v>
      </c>
      <c r="B7256">
        <v>47.966349999999998</v>
      </c>
      <c r="C7256">
        <v>0.19538005</v>
      </c>
      <c r="D7256">
        <v>-0.29603857</v>
      </c>
      <c r="E7256">
        <v>5.3295940000000002</v>
      </c>
      <c r="F7256">
        <f t="shared" si="226"/>
        <v>6.5126683333333338E-2</v>
      </c>
      <c r="G7256">
        <f t="shared" si="227"/>
        <v>5.218265788888889</v>
      </c>
    </row>
    <row r="7257" spans="1:7" x14ac:dyDescent="0.3">
      <c r="A7257">
        <v>72.520002365112305</v>
      </c>
      <c r="B7257">
        <v>47.975876</v>
      </c>
      <c r="C7257">
        <v>0.19540669999999999</v>
      </c>
      <c r="D7257">
        <v>-0.29848012000000002</v>
      </c>
      <c r="E7257">
        <v>5.3306518000000001</v>
      </c>
      <c r="F7257">
        <f t="shared" si="226"/>
        <v>6.5135566666666658E-2</v>
      </c>
      <c r="G7257">
        <f t="shared" si="227"/>
        <v>5.2193242333333334</v>
      </c>
    </row>
    <row r="7258" spans="1:7" x14ac:dyDescent="0.3">
      <c r="A7258">
        <v>72.5298748016357</v>
      </c>
      <c r="B7258">
        <v>47.989204000000001</v>
      </c>
      <c r="C7258">
        <v>0.19542002999999999</v>
      </c>
      <c r="D7258">
        <v>-0.31435025</v>
      </c>
      <c r="E7258">
        <v>5.3321332999999997</v>
      </c>
      <c r="F7258">
        <f t="shared" si="226"/>
        <v>6.5140009999999998E-2</v>
      </c>
      <c r="G7258">
        <f t="shared" si="227"/>
        <v>5.220805122222222</v>
      </c>
    </row>
    <row r="7259" spans="1:7" x14ac:dyDescent="0.3">
      <c r="A7259">
        <v>72.539999008178697</v>
      </c>
      <c r="B7259">
        <v>47.97016</v>
      </c>
      <c r="C7259">
        <v>0.19543336</v>
      </c>
      <c r="D7259">
        <v>-0.33022034</v>
      </c>
      <c r="E7259">
        <v>5.3300175999999997</v>
      </c>
      <c r="F7259">
        <f t="shared" si="226"/>
        <v>6.5144453333333338E-2</v>
      </c>
      <c r="G7259">
        <f t="shared" si="227"/>
        <v>5.218689122222222</v>
      </c>
    </row>
    <row r="7260" spans="1:7" x14ac:dyDescent="0.3">
      <c r="A7260">
        <v>72.549879074096594</v>
      </c>
      <c r="B7260">
        <v>47.987304999999999</v>
      </c>
      <c r="C7260">
        <v>0.19546002000000001</v>
      </c>
      <c r="D7260">
        <v>-0.31801256999999999</v>
      </c>
      <c r="E7260">
        <v>5.3319216000000003</v>
      </c>
      <c r="F7260">
        <f t="shared" si="226"/>
        <v>6.5153340000000004E-2</v>
      </c>
      <c r="G7260">
        <f t="shared" si="227"/>
        <v>5.2205941222222219</v>
      </c>
    </row>
    <row r="7261" spans="1:7" x14ac:dyDescent="0.3">
      <c r="A7261">
        <v>72.559873580932603</v>
      </c>
      <c r="B7261">
        <v>47.966349999999998</v>
      </c>
      <c r="C7261">
        <v>0.19547334</v>
      </c>
      <c r="D7261">
        <v>-0.33388269999999998</v>
      </c>
      <c r="E7261">
        <v>5.3295940000000002</v>
      </c>
      <c r="F7261">
        <f t="shared" si="226"/>
        <v>6.5157779999999998E-2</v>
      </c>
      <c r="G7261">
        <f t="shared" si="227"/>
        <v>5.218265788888889</v>
      </c>
    </row>
    <row r="7262" spans="1:7" x14ac:dyDescent="0.3">
      <c r="A7262">
        <v>72.569997787475501</v>
      </c>
      <c r="B7262">
        <v>47.972065000000001</v>
      </c>
      <c r="C7262">
        <v>0.19548668</v>
      </c>
      <c r="D7262">
        <v>-0.34975277999999999</v>
      </c>
      <c r="E7262">
        <v>5.3302290000000001</v>
      </c>
      <c r="F7262">
        <f t="shared" si="226"/>
        <v>6.516222666666667E-2</v>
      </c>
      <c r="G7262">
        <f t="shared" si="227"/>
        <v>5.218900788888889</v>
      </c>
    </row>
    <row r="7263" spans="1:7" x14ac:dyDescent="0.3">
      <c r="A7263">
        <v>72.579877853393498</v>
      </c>
      <c r="B7263">
        <v>47.987304999999999</v>
      </c>
      <c r="C7263">
        <v>0.19550002</v>
      </c>
      <c r="D7263">
        <v>-0.36440212</v>
      </c>
      <c r="E7263">
        <v>5.3319216000000003</v>
      </c>
      <c r="F7263">
        <f t="shared" si="226"/>
        <v>6.5166673333333328E-2</v>
      </c>
      <c r="G7263">
        <f t="shared" si="227"/>
        <v>5.2205941222222219</v>
      </c>
    </row>
    <row r="7264" spans="1:7" x14ac:dyDescent="0.3">
      <c r="A7264">
        <v>72.590002059936495</v>
      </c>
      <c r="B7264">
        <v>47.956825000000002</v>
      </c>
      <c r="C7264">
        <v>0.19551334000000001</v>
      </c>
      <c r="D7264">
        <v>-0.37905145000000001</v>
      </c>
      <c r="E7264">
        <v>5.3285356000000004</v>
      </c>
      <c r="F7264">
        <f t="shared" si="226"/>
        <v>6.5171113333333336E-2</v>
      </c>
      <c r="G7264">
        <f t="shared" si="227"/>
        <v>5.2172074555555561</v>
      </c>
    </row>
    <row r="7265" spans="1:7" x14ac:dyDescent="0.3">
      <c r="A7265">
        <v>72.599996566772404</v>
      </c>
      <c r="B7265">
        <v>47.966349999999998</v>
      </c>
      <c r="C7265">
        <v>0.19552667000000001</v>
      </c>
      <c r="D7265">
        <v>-0.39492157</v>
      </c>
      <c r="E7265">
        <v>5.3295940000000002</v>
      </c>
      <c r="F7265">
        <f t="shared" si="226"/>
        <v>6.5175556666666676E-2</v>
      </c>
      <c r="G7265">
        <f t="shared" si="227"/>
        <v>5.218265788888889</v>
      </c>
    </row>
    <row r="7266" spans="1:7" x14ac:dyDescent="0.3">
      <c r="A7266">
        <v>72.609876632690401</v>
      </c>
      <c r="B7266">
        <v>47.935875000000003</v>
      </c>
      <c r="C7266">
        <v>0.19553999999999999</v>
      </c>
      <c r="D7266">
        <v>-0.41079167</v>
      </c>
      <c r="E7266">
        <v>5.3262076</v>
      </c>
      <c r="F7266">
        <f t="shared" si="226"/>
        <v>6.5180000000000002E-2</v>
      </c>
      <c r="G7266">
        <f t="shared" si="227"/>
        <v>5.2148796777777777</v>
      </c>
    </row>
    <row r="7267" spans="1:7" x14ac:dyDescent="0.3">
      <c r="A7267">
        <v>72.619878768920898</v>
      </c>
      <c r="B7267">
        <v>47.943492999999997</v>
      </c>
      <c r="C7267">
        <v>0.19556665000000001</v>
      </c>
      <c r="D7267">
        <v>-0.41323322000000001</v>
      </c>
      <c r="E7267">
        <v>5.3270540000000004</v>
      </c>
      <c r="F7267">
        <f t="shared" si="226"/>
        <v>6.5188883333333336E-2</v>
      </c>
      <c r="G7267">
        <f t="shared" si="227"/>
        <v>5.2157261222222218</v>
      </c>
    </row>
    <row r="7268" spans="1:7" x14ac:dyDescent="0.3">
      <c r="A7268">
        <v>72.629873275756793</v>
      </c>
      <c r="B7268">
        <v>47.958733000000002</v>
      </c>
      <c r="C7268">
        <v>0.19559330999999999</v>
      </c>
      <c r="D7268">
        <v>-0.40102544000000001</v>
      </c>
      <c r="E7268">
        <v>5.3287472999999999</v>
      </c>
      <c r="F7268">
        <f t="shared" si="226"/>
        <v>6.5197770000000002E-2</v>
      </c>
      <c r="G7268">
        <f t="shared" si="227"/>
        <v>5.2174194555555555</v>
      </c>
    </row>
    <row r="7269" spans="1:7" x14ac:dyDescent="0.3">
      <c r="A7269">
        <v>72.639997482299805</v>
      </c>
      <c r="B7269">
        <v>47.924441999999999</v>
      </c>
      <c r="C7269">
        <v>0.19560664999999999</v>
      </c>
      <c r="D7269">
        <v>-0.41689556999999999</v>
      </c>
      <c r="E7269">
        <v>5.3249370000000003</v>
      </c>
      <c r="F7269">
        <f t="shared" si="226"/>
        <v>6.520221666666666E-2</v>
      </c>
      <c r="G7269">
        <f t="shared" si="227"/>
        <v>5.2136093444444445</v>
      </c>
    </row>
    <row r="7270" spans="1:7" x14ac:dyDescent="0.3">
      <c r="A7270">
        <v>72.649877548217702</v>
      </c>
      <c r="B7270">
        <v>47.960636000000001</v>
      </c>
      <c r="C7270">
        <v>0.19561997</v>
      </c>
      <c r="D7270">
        <v>-0.43276566</v>
      </c>
      <c r="E7270">
        <v>5.3289590000000002</v>
      </c>
      <c r="F7270">
        <f t="shared" si="226"/>
        <v>6.5206656666666668E-2</v>
      </c>
      <c r="G7270">
        <f t="shared" si="227"/>
        <v>5.2176308999999996</v>
      </c>
    </row>
    <row r="7271" spans="1:7" x14ac:dyDescent="0.3">
      <c r="A7271">
        <v>72.659872055053697</v>
      </c>
      <c r="B7271">
        <v>47.958733000000002</v>
      </c>
      <c r="C7271">
        <v>0.19584657</v>
      </c>
      <c r="D7271">
        <v>-0.22889581000000001</v>
      </c>
      <c r="E7271">
        <v>5.3287472999999999</v>
      </c>
      <c r="F7271">
        <f t="shared" si="226"/>
        <v>6.5282190000000004E-2</v>
      </c>
      <c r="G7271">
        <f t="shared" si="227"/>
        <v>5.2174194555555555</v>
      </c>
    </row>
    <row r="7272" spans="1:7" x14ac:dyDescent="0.3">
      <c r="A7272">
        <v>72.670003890991197</v>
      </c>
      <c r="B7272">
        <v>48.076830000000001</v>
      </c>
      <c r="C7272">
        <v>0.19609985999999999</v>
      </c>
      <c r="D7272">
        <v>1.8311664000000001E-3</v>
      </c>
      <c r="E7272">
        <v>5.3418694000000002</v>
      </c>
      <c r="F7272">
        <f t="shared" si="226"/>
        <v>6.536662E-2</v>
      </c>
      <c r="G7272">
        <f t="shared" si="227"/>
        <v>5.2305413444444442</v>
      </c>
    </row>
    <row r="7273" spans="1:7" x14ac:dyDescent="0.3">
      <c r="A7273">
        <v>72.679998397827106</v>
      </c>
      <c r="B7273">
        <v>48.156837000000003</v>
      </c>
      <c r="C7273">
        <v>0.19599322999999999</v>
      </c>
      <c r="D7273">
        <v>-0.12757126999999999</v>
      </c>
      <c r="E7273">
        <v>5.350759</v>
      </c>
      <c r="F7273">
        <f t="shared" si="226"/>
        <v>6.5331076666666668E-2</v>
      </c>
      <c r="G7273">
        <f t="shared" si="227"/>
        <v>5.2394310111111118</v>
      </c>
    </row>
    <row r="7274" spans="1:7" x14ac:dyDescent="0.3">
      <c r="A7274">
        <v>72.690000534057603</v>
      </c>
      <c r="B7274">
        <v>48.160645000000002</v>
      </c>
      <c r="C7274">
        <v>0.19591322999999999</v>
      </c>
      <c r="D7274">
        <v>-0.25819448</v>
      </c>
      <c r="E7274">
        <v>5.3511819999999997</v>
      </c>
      <c r="F7274">
        <f t="shared" si="226"/>
        <v>6.5304409999999993E-2</v>
      </c>
      <c r="G7274">
        <f t="shared" si="227"/>
        <v>5.2398541222222228</v>
      </c>
    </row>
    <row r="7275" spans="1:7" x14ac:dyDescent="0.3">
      <c r="A7275">
        <v>72.699872970580998</v>
      </c>
      <c r="B7275">
        <v>48.177790000000002</v>
      </c>
      <c r="C7275">
        <v>0.19592656</v>
      </c>
      <c r="D7275">
        <v>-0.27406457000000001</v>
      </c>
      <c r="E7275">
        <v>5.3530873999999997</v>
      </c>
      <c r="F7275">
        <f t="shared" si="226"/>
        <v>6.5308853333333333E-2</v>
      </c>
      <c r="G7275">
        <f t="shared" si="227"/>
        <v>5.2417591222222226</v>
      </c>
    </row>
    <row r="7276" spans="1:7" x14ac:dyDescent="0.3">
      <c r="A7276">
        <v>72.709997177123995</v>
      </c>
      <c r="B7276">
        <v>48.137787000000003</v>
      </c>
      <c r="C7276">
        <v>0.19593988000000001</v>
      </c>
      <c r="D7276">
        <v>-0.27528535999999998</v>
      </c>
      <c r="E7276">
        <v>5.3486422999999998</v>
      </c>
      <c r="F7276">
        <f t="shared" si="226"/>
        <v>6.5313293333333342E-2</v>
      </c>
      <c r="G7276">
        <f t="shared" si="227"/>
        <v>5.237314344444445</v>
      </c>
    </row>
    <row r="7277" spans="1:7" x14ac:dyDescent="0.3">
      <c r="A7277">
        <v>72.719877243041907</v>
      </c>
      <c r="B7277">
        <v>48.126358000000003</v>
      </c>
      <c r="C7277">
        <v>0.19593988000000001</v>
      </c>
      <c r="D7277">
        <v>-0.30458403000000001</v>
      </c>
      <c r="E7277">
        <v>5.3473730000000002</v>
      </c>
      <c r="F7277">
        <f t="shared" si="226"/>
        <v>6.5313293333333342E-2</v>
      </c>
      <c r="G7277">
        <f t="shared" si="227"/>
        <v>5.2360444555555556</v>
      </c>
    </row>
    <row r="7278" spans="1:7" x14ac:dyDescent="0.3">
      <c r="A7278">
        <v>72.730001449584904</v>
      </c>
      <c r="B7278">
        <v>48.122546999999997</v>
      </c>
      <c r="C7278">
        <v>0.19593988000000001</v>
      </c>
      <c r="D7278">
        <v>-0.33388269999999998</v>
      </c>
      <c r="E7278">
        <v>5.3469490000000004</v>
      </c>
      <c r="F7278">
        <f t="shared" si="226"/>
        <v>6.5313293333333342E-2</v>
      </c>
      <c r="G7278">
        <f t="shared" si="227"/>
        <v>5.2356210111111103</v>
      </c>
    </row>
    <row r="7279" spans="1:7" x14ac:dyDescent="0.3">
      <c r="A7279">
        <v>72.739873886108398</v>
      </c>
      <c r="B7279">
        <v>48.093975</v>
      </c>
      <c r="C7279">
        <v>0.19593988000000001</v>
      </c>
      <c r="D7279">
        <v>-0.36318135000000001</v>
      </c>
      <c r="E7279">
        <v>5.3437742999999998</v>
      </c>
      <c r="F7279">
        <f t="shared" si="226"/>
        <v>6.5313293333333342E-2</v>
      </c>
      <c r="G7279">
        <f t="shared" si="227"/>
        <v>5.232446344444444</v>
      </c>
    </row>
    <row r="7280" spans="1:7" x14ac:dyDescent="0.3">
      <c r="A7280">
        <v>72.749876022338796</v>
      </c>
      <c r="B7280">
        <v>48.124454</v>
      </c>
      <c r="C7280">
        <v>0.19593988000000001</v>
      </c>
      <c r="D7280">
        <v>-0.39248001999999999</v>
      </c>
      <c r="E7280">
        <v>5.3471612999999998</v>
      </c>
      <c r="F7280">
        <f t="shared" si="226"/>
        <v>6.5313293333333342E-2</v>
      </c>
      <c r="G7280">
        <f t="shared" si="227"/>
        <v>5.2358329000000001</v>
      </c>
    </row>
    <row r="7281" spans="1:7" x14ac:dyDescent="0.3">
      <c r="A7281">
        <v>72.760000228881793</v>
      </c>
      <c r="B7281">
        <v>48.074924000000003</v>
      </c>
      <c r="C7281">
        <v>0.19593988000000001</v>
      </c>
      <c r="D7281">
        <v>-0.42177868000000002</v>
      </c>
      <c r="E7281">
        <v>5.3416579999999998</v>
      </c>
      <c r="F7281">
        <f t="shared" si="226"/>
        <v>6.5313293333333342E-2</v>
      </c>
      <c r="G7281">
        <f t="shared" si="227"/>
        <v>5.2303295666666667</v>
      </c>
    </row>
    <row r="7282" spans="1:7" x14ac:dyDescent="0.3">
      <c r="A7282">
        <v>72.770002365112305</v>
      </c>
      <c r="B7282">
        <v>48.052067000000001</v>
      </c>
      <c r="C7282">
        <v>0.19595322000000001</v>
      </c>
      <c r="D7282">
        <v>-0.43642799999999998</v>
      </c>
      <c r="E7282">
        <v>5.339118</v>
      </c>
      <c r="F7282">
        <f t="shared" si="226"/>
        <v>6.5317739999999999E-2</v>
      </c>
      <c r="G7282">
        <f t="shared" si="227"/>
        <v>5.2277899000000003</v>
      </c>
    </row>
    <row r="7283" spans="1:7" x14ac:dyDescent="0.3">
      <c r="A7283">
        <v>72.7799968719482</v>
      </c>
      <c r="B7283">
        <v>48.071117000000001</v>
      </c>
      <c r="C7283">
        <v>0.19619317</v>
      </c>
      <c r="D7283">
        <v>-0.21912959000000001</v>
      </c>
      <c r="E7283">
        <v>5.3412350000000002</v>
      </c>
      <c r="F7283">
        <f t="shared" si="226"/>
        <v>6.5397723333333338E-2</v>
      </c>
      <c r="G7283">
        <f t="shared" si="227"/>
        <v>5.2299065666666671</v>
      </c>
    </row>
    <row r="7284" spans="1:7" x14ac:dyDescent="0.3">
      <c r="A7284">
        <v>72.789876937866197</v>
      </c>
      <c r="B7284">
        <v>48.139693999999999</v>
      </c>
      <c r="C7284">
        <v>0.19645977000000001</v>
      </c>
      <c r="D7284">
        <v>4.0896050000000003E-2</v>
      </c>
      <c r="E7284">
        <v>5.3488540000000002</v>
      </c>
      <c r="F7284">
        <f t="shared" si="226"/>
        <v>6.5486589999999997E-2</v>
      </c>
      <c r="G7284">
        <f t="shared" si="227"/>
        <v>5.237526233333333</v>
      </c>
    </row>
    <row r="7285" spans="1:7" x14ac:dyDescent="0.3">
      <c r="A7285">
        <v>72.800001144409094</v>
      </c>
      <c r="B7285">
        <v>48.280655000000003</v>
      </c>
      <c r="C7285">
        <v>0.19640645000000001</v>
      </c>
      <c r="D7285">
        <v>-4.5779159999999999E-2</v>
      </c>
      <c r="E7285">
        <v>5.3645167000000002</v>
      </c>
      <c r="F7285">
        <f t="shared" si="226"/>
        <v>6.5468816666666665E-2</v>
      </c>
      <c r="G7285">
        <f t="shared" si="227"/>
        <v>5.2531885666666671</v>
      </c>
    </row>
    <row r="7286" spans="1:7" x14ac:dyDescent="0.3">
      <c r="A7286">
        <v>72.809873580932603</v>
      </c>
      <c r="B7286">
        <v>48.267319999999998</v>
      </c>
      <c r="C7286">
        <v>0.19633980000000001</v>
      </c>
      <c r="D7286">
        <v>-0.14832449</v>
      </c>
      <c r="E7286">
        <v>5.3630347</v>
      </c>
      <c r="F7286">
        <f t="shared" si="226"/>
        <v>6.5446600000000008E-2</v>
      </c>
      <c r="G7286">
        <f t="shared" si="227"/>
        <v>5.2517068999999994</v>
      </c>
    </row>
    <row r="7287" spans="1:7" x14ac:dyDescent="0.3">
      <c r="A7287">
        <v>72.819997787475501</v>
      </c>
      <c r="B7287">
        <v>48.271129999999999</v>
      </c>
      <c r="C7287">
        <v>0.19635314000000001</v>
      </c>
      <c r="D7287">
        <v>-0.1641946</v>
      </c>
      <c r="E7287">
        <v>5.3634579999999996</v>
      </c>
      <c r="F7287">
        <f t="shared" si="226"/>
        <v>6.5451046666666665E-2</v>
      </c>
      <c r="G7287">
        <f t="shared" si="227"/>
        <v>5.2521302333333333</v>
      </c>
    </row>
    <row r="7288" spans="1:7" x14ac:dyDescent="0.3">
      <c r="A7288">
        <v>72.829877853393498</v>
      </c>
      <c r="B7288">
        <v>48.273032999999998</v>
      </c>
      <c r="C7288">
        <v>0.19636645999999999</v>
      </c>
      <c r="D7288">
        <v>-0.18006470999999999</v>
      </c>
      <c r="E7288">
        <v>5.3636694</v>
      </c>
      <c r="F7288">
        <f t="shared" si="226"/>
        <v>6.545548666666666E-2</v>
      </c>
      <c r="G7288">
        <f t="shared" si="227"/>
        <v>5.2523416777777774</v>
      </c>
    </row>
    <row r="7289" spans="1:7" x14ac:dyDescent="0.3">
      <c r="A7289">
        <v>72.840002059936495</v>
      </c>
      <c r="B7289">
        <v>48.233032000000001</v>
      </c>
      <c r="C7289">
        <v>0.19636645999999999</v>
      </c>
      <c r="D7289">
        <v>-0.20936336999999999</v>
      </c>
      <c r="E7289">
        <v>5.3592253000000003</v>
      </c>
      <c r="F7289">
        <f t="shared" si="226"/>
        <v>6.545548666666666E-2</v>
      </c>
      <c r="G7289">
        <f t="shared" si="227"/>
        <v>5.2478971222222226</v>
      </c>
    </row>
    <row r="7290" spans="1:7" x14ac:dyDescent="0.3">
      <c r="A7290">
        <v>72.849874496459904</v>
      </c>
      <c r="B7290">
        <v>48.255890000000001</v>
      </c>
      <c r="C7290">
        <v>0.19636645999999999</v>
      </c>
      <c r="D7290">
        <v>-0.23866203</v>
      </c>
      <c r="E7290">
        <v>5.3617644000000002</v>
      </c>
      <c r="F7290">
        <f t="shared" si="226"/>
        <v>6.545548666666666E-2</v>
      </c>
      <c r="G7290">
        <f t="shared" si="227"/>
        <v>5.2504369000000004</v>
      </c>
    </row>
    <row r="7291" spans="1:7" x14ac:dyDescent="0.3">
      <c r="A7291">
        <v>72.859998703002901</v>
      </c>
      <c r="B7291">
        <v>48.206364000000001</v>
      </c>
      <c r="C7291">
        <v>0.19637979999999999</v>
      </c>
      <c r="D7291">
        <v>-0.25453213000000002</v>
      </c>
      <c r="E7291">
        <v>5.3562617000000001</v>
      </c>
      <c r="F7291">
        <f t="shared" si="226"/>
        <v>6.5459933333333331E-2</v>
      </c>
      <c r="G7291">
        <f t="shared" si="227"/>
        <v>5.2449340111111109</v>
      </c>
    </row>
    <row r="7292" spans="1:7" x14ac:dyDescent="0.3">
      <c r="A7292">
        <v>72.870000839233398</v>
      </c>
      <c r="B7292">
        <v>48.210175</v>
      </c>
      <c r="C7292">
        <v>0.19637979999999999</v>
      </c>
      <c r="D7292">
        <v>-0.26918145999999998</v>
      </c>
      <c r="E7292">
        <v>5.3566855999999996</v>
      </c>
      <c r="F7292">
        <f t="shared" si="226"/>
        <v>6.5459933333333331E-2</v>
      </c>
      <c r="G7292">
        <f t="shared" si="227"/>
        <v>5.2453574555555553</v>
      </c>
    </row>
    <row r="7293" spans="1:7" x14ac:dyDescent="0.3">
      <c r="A7293">
        <v>72.880002975463796</v>
      </c>
      <c r="B7293">
        <v>48.213979999999999</v>
      </c>
      <c r="C7293">
        <v>0.19639312</v>
      </c>
      <c r="D7293">
        <v>-0.28505158000000003</v>
      </c>
      <c r="E7293">
        <v>5.3571080000000002</v>
      </c>
      <c r="F7293">
        <f t="shared" si="226"/>
        <v>6.5464373333333339E-2</v>
      </c>
      <c r="G7293">
        <f t="shared" si="227"/>
        <v>5.245780233333333</v>
      </c>
    </row>
    <row r="7294" spans="1:7" x14ac:dyDescent="0.3">
      <c r="A7294">
        <v>72.889997482299805</v>
      </c>
      <c r="B7294">
        <v>48.198746</v>
      </c>
      <c r="C7294">
        <v>0.19641977999999999</v>
      </c>
      <c r="D7294">
        <v>-0.28627235000000001</v>
      </c>
      <c r="E7294">
        <v>5.3554152999999998</v>
      </c>
      <c r="F7294">
        <f t="shared" si="226"/>
        <v>6.5473259999999991E-2</v>
      </c>
      <c r="G7294">
        <f t="shared" si="227"/>
        <v>5.2440875666666669</v>
      </c>
    </row>
    <row r="7295" spans="1:7" x14ac:dyDescent="0.3">
      <c r="A7295">
        <v>72.899999618530202</v>
      </c>
      <c r="B7295">
        <v>48.229219999999998</v>
      </c>
      <c r="C7295">
        <v>0.19644643000000001</v>
      </c>
      <c r="D7295">
        <v>-0.28871390000000002</v>
      </c>
      <c r="E7295">
        <v>5.3588019999999998</v>
      </c>
      <c r="F7295">
        <f t="shared" si="226"/>
        <v>6.548214333333334E-2</v>
      </c>
      <c r="G7295">
        <f t="shared" si="227"/>
        <v>5.2474735666666668</v>
      </c>
    </row>
    <row r="7296" spans="1:7" x14ac:dyDescent="0.3">
      <c r="A7296">
        <v>72.909872055053697</v>
      </c>
      <c r="B7296">
        <v>48.187313000000003</v>
      </c>
      <c r="C7296">
        <v>0.19645977000000001</v>
      </c>
      <c r="D7296">
        <v>-0.30458403000000001</v>
      </c>
      <c r="E7296">
        <v>5.3541449999999999</v>
      </c>
      <c r="F7296">
        <f t="shared" si="226"/>
        <v>6.5486589999999997E-2</v>
      </c>
      <c r="G7296">
        <f t="shared" si="227"/>
        <v>5.2428172333333336</v>
      </c>
    </row>
    <row r="7297" spans="1:7" x14ac:dyDescent="0.3">
      <c r="A7297">
        <v>72.919874191284094</v>
      </c>
      <c r="B7297">
        <v>48.193027000000001</v>
      </c>
      <c r="C7297">
        <v>0.19648642999999999</v>
      </c>
      <c r="D7297">
        <v>-0.30702558000000002</v>
      </c>
      <c r="E7297">
        <v>5.3547796999999999</v>
      </c>
      <c r="F7297">
        <f t="shared" si="226"/>
        <v>6.5495476666666663E-2</v>
      </c>
      <c r="G7297">
        <f t="shared" si="227"/>
        <v>5.2434521222222221</v>
      </c>
    </row>
    <row r="7298" spans="1:7" x14ac:dyDescent="0.3">
      <c r="A7298">
        <v>72.929998397827106</v>
      </c>
      <c r="B7298">
        <v>48.193027000000001</v>
      </c>
      <c r="C7298">
        <v>0.19652641000000001</v>
      </c>
      <c r="D7298">
        <v>-0.29603857</v>
      </c>
      <c r="E7298">
        <v>5.3547796999999999</v>
      </c>
      <c r="F7298">
        <f t="shared" si="226"/>
        <v>6.5508803333333337E-2</v>
      </c>
      <c r="G7298">
        <f t="shared" si="227"/>
        <v>5.2434521222222221</v>
      </c>
    </row>
    <row r="7299" spans="1:7" x14ac:dyDescent="0.3">
      <c r="A7299">
        <v>72.940000534057603</v>
      </c>
      <c r="B7299">
        <v>48.175884000000003</v>
      </c>
      <c r="C7299">
        <v>0.19657974</v>
      </c>
      <c r="D7299">
        <v>-0.26918145999999998</v>
      </c>
      <c r="E7299">
        <v>5.3528757000000002</v>
      </c>
      <c r="F7299">
        <f t="shared" si="226"/>
        <v>6.5526580000000001E-2</v>
      </c>
      <c r="G7299">
        <f t="shared" si="227"/>
        <v>5.2415473444444451</v>
      </c>
    </row>
    <row r="7300" spans="1:7" x14ac:dyDescent="0.3">
      <c r="A7300">
        <v>72.950002670288001</v>
      </c>
      <c r="B7300">
        <v>48.21208</v>
      </c>
      <c r="C7300">
        <v>0.1966464</v>
      </c>
      <c r="D7300">
        <v>-0.22889581000000001</v>
      </c>
      <c r="E7300">
        <v>5.356897</v>
      </c>
      <c r="F7300">
        <f t="shared" si="226"/>
        <v>6.5548800000000004E-2</v>
      </c>
      <c r="G7300">
        <f t="shared" si="227"/>
        <v>5.2455691222222223</v>
      </c>
    </row>
    <row r="7301" spans="1:7" x14ac:dyDescent="0.3">
      <c r="A7301">
        <v>72.959997177123995</v>
      </c>
      <c r="B7301">
        <v>48.213979999999999</v>
      </c>
      <c r="C7301">
        <v>0.19671306</v>
      </c>
      <c r="D7301">
        <v>-0.17518159999999999</v>
      </c>
      <c r="E7301">
        <v>5.3571080000000002</v>
      </c>
      <c r="F7301">
        <f t="shared" si="226"/>
        <v>6.5571019999999994E-2</v>
      </c>
      <c r="G7301">
        <f t="shared" si="227"/>
        <v>5.245780233333333</v>
      </c>
    </row>
    <row r="7302" spans="1:7" x14ac:dyDescent="0.3">
      <c r="A7302">
        <v>72.969877243041907</v>
      </c>
      <c r="B7302">
        <v>48.246364999999997</v>
      </c>
      <c r="C7302">
        <v>0.19676637999999999</v>
      </c>
      <c r="D7302">
        <v>-0.14832449</v>
      </c>
      <c r="E7302">
        <v>5.3607063000000004</v>
      </c>
      <c r="F7302">
        <f t="shared" ref="F7302:F7365" si="228">C7302/3</f>
        <v>6.5588793333333326E-2</v>
      </c>
      <c r="G7302">
        <f t="shared" ref="G7302:G7365" si="229">(B7302-$B$5)/9</f>
        <v>5.2493785666666666</v>
      </c>
    </row>
    <row r="7303" spans="1:7" x14ac:dyDescent="0.3">
      <c r="A7303">
        <v>72.979871749877901</v>
      </c>
      <c r="B7303">
        <v>48.273032999999998</v>
      </c>
      <c r="C7303">
        <v>0.19680637000000001</v>
      </c>
      <c r="D7303">
        <v>-0.13611671</v>
      </c>
      <c r="E7303">
        <v>5.3636694</v>
      </c>
      <c r="F7303">
        <f t="shared" si="228"/>
        <v>6.5602123333333331E-2</v>
      </c>
      <c r="G7303">
        <f t="shared" si="229"/>
        <v>5.2523416777777774</v>
      </c>
    </row>
    <row r="7304" spans="1:7" x14ac:dyDescent="0.3">
      <c r="A7304">
        <v>72.990003585815401</v>
      </c>
      <c r="B7304">
        <v>48.265414999999997</v>
      </c>
      <c r="C7304">
        <v>0.19681969999999999</v>
      </c>
      <c r="D7304">
        <v>-0.15198681999999999</v>
      </c>
      <c r="E7304">
        <v>5.3628229999999997</v>
      </c>
      <c r="F7304">
        <f t="shared" si="228"/>
        <v>6.5606566666666657E-2</v>
      </c>
      <c r="G7304">
        <f t="shared" si="229"/>
        <v>5.2514952333333333</v>
      </c>
    </row>
    <row r="7305" spans="1:7" x14ac:dyDescent="0.3">
      <c r="A7305">
        <v>72.999998092651296</v>
      </c>
      <c r="B7305">
        <v>48.305411999999997</v>
      </c>
      <c r="C7305">
        <v>0.19683302999999999</v>
      </c>
      <c r="D7305">
        <v>-0.16785692999999999</v>
      </c>
      <c r="E7305">
        <v>5.3672675999999999</v>
      </c>
      <c r="F7305">
        <f t="shared" si="228"/>
        <v>6.5611009999999997E-2</v>
      </c>
      <c r="G7305">
        <f t="shared" si="229"/>
        <v>5.2559393444444442</v>
      </c>
    </row>
    <row r="7306" spans="1:7" x14ac:dyDescent="0.3">
      <c r="A7306">
        <v>73.009878158569293</v>
      </c>
      <c r="B7306">
        <v>48.293982999999997</v>
      </c>
      <c r="C7306">
        <v>0.19685969</v>
      </c>
      <c r="D7306">
        <v>-0.17029849</v>
      </c>
      <c r="E7306">
        <v>5.3659973000000001</v>
      </c>
      <c r="F7306">
        <f t="shared" si="228"/>
        <v>6.5619896666666663E-2</v>
      </c>
      <c r="G7306">
        <f t="shared" si="229"/>
        <v>5.2546694555555549</v>
      </c>
    </row>
    <row r="7307" spans="1:7" x14ac:dyDescent="0.3">
      <c r="A7307">
        <v>73.020002365112305</v>
      </c>
      <c r="B7307">
        <v>48.314937999999998</v>
      </c>
      <c r="C7307">
        <v>0.19689967</v>
      </c>
      <c r="D7307">
        <v>-0.15809071</v>
      </c>
      <c r="E7307">
        <v>5.3683256999999998</v>
      </c>
      <c r="F7307">
        <f t="shared" si="228"/>
        <v>6.5633223333333338E-2</v>
      </c>
      <c r="G7307">
        <f t="shared" si="229"/>
        <v>5.2569977888888886</v>
      </c>
    </row>
    <row r="7308" spans="1:7" x14ac:dyDescent="0.3">
      <c r="A7308">
        <v>73.0298748016357</v>
      </c>
      <c r="B7308">
        <v>48.330176999999999</v>
      </c>
      <c r="C7308">
        <v>0.19693965999999999</v>
      </c>
      <c r="D7308">
        <v>-0.13245438000000001</v>
      </c>
      <c r="E7308">
        <v>5.3700194000000003</v>
      </c>
      <c r="F7308">
        <f t="shared" si="228"/>
        <v>6.564655333333333E-2</v>
      </c>
      <c r="G7308">
        <f t="shared" si="229"/>
        <v>5.2586910111111109</v>
      </c>
    </row>
    <row r="7309" spans="1:7" x14ac:dyDescent="0.3">
      <c r="A7309">
        <v>73.039999008178697</v>
      </c>
      <c r="B7309">
        <v>48.318750000000001</v>
      </c>
      <c r="C7309">
        <v>0.19696632</v>
      </c>
      <c r="D7309">
        <v>-0.13489593999999999</v>
      </c>
      <c r="E7309">
        <v>5.3687496000000001</v>
      </c>
      <c r="F7309">
        <f t="shared" si="228"/>
        <v>6.5655439999999995E-2</v>
      </c>
      <c r="G7309">
        <f t="shared" si="229"/>
        <v>5.2574213444444444</v>
      </c>
    </row>
    <row r="7310" spans="1:7" x14ac:dyDescent="0.3">
      <c r="A7310">
        <v>73.049879074096594</v>
      </c>
      <c r="B7310">
        <v>48.356845999999997</v>
      </c>
      <c r="C7310">
        <v>0.19699298000000001</v>
      </c>
      <c r="D7310">
        <v>-0.13489593999999999</v>
      </c>
      <c r="E7310">
        <v>5.3729820000000004</v>
      </c>
      <c r="F7310">
        <f t="shared" si="228"/>
        <v>6.5664326666666675E-2</v>
      </c>
      <c r="G7310">
        <f t="shared" si="229"/>
        <v>5.2616542333333332</v>
      </c>
    </row>
    <row r="7311" spans="1:7" x14ac:dyDescent="0.3">
      <c r="A7311">
        <v>73.060003280639606</v>
      </c>
      <c r="B7311">
        <v>48.322563000000002</v>
      </c>
      <c r="C7311">
        <v>0.1970063</v>
      </c>
      <c r="D7311">
        <v>-0.15076603999999999</v>
      </c>
      <c r="E7311">
        <v>5.369173</v>
      </c>
      <c r="F7311">
        <f t="shared" si="228"/>
        <v>6.566876666666667E-2</v>
      </c>
      <c r="G7311">
        <f t="shared" si="229"/>
        <v>5.2578450111111117</v>
      </c>
    </row>
    <row r="7312" spans="1:7" x14ac:dyDescent="0.3">
      <c r="A7312">
        <v>73.069875717163001</v>
      </c>
      <c r="B7312">
        <v>48.341605999999999</v>
      </c>
      <c r="C7312">
        <v>0.19703297</v>
      </c>
      <c r="D7312">
        <v>-0.1532076</v>
      </c>
      <c r="E7312">
        <v>5.3712892999999999</v>
      </c>
      <c r="F7312">
        <f t="shared" si="228"/>
        <v>6.5677656666666667E-2</v>
      </c>
      <c r="G7312">
        <f t="shared" si="229"/>
        <v>5.2599608999999994</v>
      </c>
    </row>
    <row r="7313" spans="1:7" x14ac:dyDescent="0.3">
      <c r="A7313">
        <v>73.079999923705998</v>
      </c>
      <c r="B7313">
        <v>48.349227999999997</v>
      </c>
      <c r="C7313">
        <v>0.19705963000000001</v>
      </c>
      <c r="D7313">
        <v>-0.15442838</v>
      </c>
      <c r="E7313">
        <v>5.3721356</v>
      </c>
      <c r="F7313">
        <f t="shared" si="228"/>
        <v>6.5686543333333333E-2</v>
      </c>
      <c r="G7313">
        <f t="shared" si="229"/>
        <v>5.2608077888888882</v>
      </c>
    </row>
    <row r="7314" spans="1:7" x14ac:dyDescent="0.3">
      <c r="A7314">
        <v>73.089872360229407</v>
      </c>
      <c r="B7314">
        <v>48.330176999999999</v>
      </c>
      <c r="C7314">
        <v>0.19708629</v>
      </c>
      <c r="D7314">
        <v>-0.15686992999999999</v>
      </c>
      <c r="E7314">
        <v>5.3700194000000003</v>
      </c>
      <c r="F7314">
        <f t="shared" si="228"/>
        <v>6.5695429999999999E-2</v>
      </c>
      <c r="G7314">
        <f t="shared" si="229"/>
        <v>5.2586910111111109</v>
      </c>
    </row>
    <row r="7315" spans="1:7" x14ac:dyDescent="0.3">
      <c r="A7315">
        <v>73.099874496459904</v>
      </c>
      <c r="B7315">
        <v>48.368274999999997</v>
      </c>
      <c r="C7315">
        <v>0.19711295000000001</v>
      </c>
      <c r="D7315">
        <v>-0.15931149</v>
      </c>
      <c r="E7315">
        <v>5.3742523000000002</v>
      </c>
      <c r="F7315">
        <f t="shared" si="228"/>
        <v>6.5704316666666665E-2</v>
      </c>
      <c r="G7315">
        <f t="shared" si="229"/>
        <v>5.2629241222222216</v>
      </c>
    </row>
    <row r="7316" spans="1:7" x14ac:dyDescent="0.3">
      <c r="A7316">
        <v>73.109876632690401</v>
      </c>
      <c r="B7316">
        <v>48.349227999999997</v>
      </c>
      <c r="C7316">
        <v>0.1971396</v>
      </c>
      <c r="D7316">
        <v>-0.14710371</v>
      </c>
      <c r="E7316">
        <v>5.3721356</v>
      </c>
      <c r="F7316">
        <f t="shared" si="228"/>
        <v>6.5713199999999999E-2</v>
      </c>
      <c r="G7316">
        <f t="shared" si="229"/>
        <v>5.2608077888888882</v>
      </c>
    </row>
    <row r="7317" spans="1:7" x14ac:dyDescent="0.3">
      <c r="A7317">
        <v>73.119878768920898</v>
      </c>
      <c r="B7317">
        <v>48.377800000000001</v>
      </c>
      <c r="C7317">
        <v>0.19716626000000001</v>
      </c>
      <c r="D7317">
        <v>-0.14954527000000001</v>
      </c>
      <c r="E7317">
        <v>5.375311</v>
      </c>
      <c r="F7317">
        <f t="shared" si="228"/>
        <v>6.5722086666666665E-2</v>
      </c>
      <c r="G7317">
        <f t="shared" si="229"/>
        <v>5.2639824555555554</v>
      </c>
    </row>
    <row r="7318" spans="1:7" x14ac:dyDescent="0.3">
      <c r="A7318">
        <v>73.129873275756793</v>
      </c>
      <c r="B7318">
        <v>48.383513999999998</v>
      </c>
      <c r="C7318">
        <v>0.19717958999999999</v>
      </c>
      <c r="D7318">
        <v>-0.16541538</v>
      </c>
      <c r="E7318">
        <v>5.3759455999999997</v>
      </c>
      <c r="F7318">
        <f t="shared" si="228"/>
        <v>6.5726529999999991E-2</v>
      </c>
      <c r="G7318">
        <f t="shared" si="229"/>
        <v>5.264617344444444</v>
      </c>
    </row>
    <row r="7319" spans="1:7" x14ac:dyDescent="0.3">
      <c r="A7319">
        <v>73.139875411987305</v>
      </c>
      <c r="B7319">
        <v>48.360657000000003</v>
      </c>
      <c r="C7319">
        <v>0.19719291999999999</v>
      </c>
      <c r="D7319">
        <v>-0.18128548999999999</v>
      </c>
      <c r="E7319">
        <v>5.3734060000000001</v>
      </c>
      <c r="F7319">
        <f t="shared" si="228"/>
        <v>6.5730973333333331E-2</v>
      </c>
      <c r="G7319">
        <f t="shared" si="229"/>
        <v>5.2620776777777785</v>
      </c>
    </row>
    <row r="7320" spans="1:7" x14ac:dyDescent="0.3">
      <c r="A7320">
        <v>73.149877548217702</v>
      </c>
      <c r="B7320">
        <v>48.391131999999999</v>
      </c>
      <c r="C7320">
        <v>0.19721958000000001</v>
      </c>
      <c r="D7320">
        <v>-0.18250626</v>
      </c>
      <c r="E7320">
        <v>5.376792</v>
      </c>
      <c r="F7320">
        <f t="shared" si="228"/>
        <v>6.5739859999999997E-2</v>
      </c>
      <c r="G7320">
        <f t="shared" si="229"/>
        <v>5.2654637888888889</v>
      </c>
    </row>
    <row r="7321" spans="1:7" x14ac:dyDescent="0.3">
      <c r="A7321">
        <v>73.1600017547607</v>
      </c>
      <c r="B7321">
        <v>48.366370000000003</v>
      </c>
      <c r="C7321">
        <v>0.19724623999999999</v>
      </c>
      <c r="D7321">
        <v>-0.19837637</v>
      </c>
      <c r="E7321">
        <v>5.3740405999999998</v>
      </c>
      <c r="F7321">
        <f t="shared" si="228"/>
        <v>6.5748746666666663E-2</v>
      </c>
      <c r="G7321">
        <f t="shared" si="229"/>
        <v>5.2627124555555556</v>
      </c>
    </row>
    <row r="7322" spans="1:7" x14ac:dyDescent="0.3">
      <c r="A7322">
        <v>73.169874191284094</v>
      </c>
      <c r="B7322">
        <v>48.389229999999998</v>
      </c>
      <c r="C7322">
        <v>0.19725960000000001</v>
      </c>
      <c r="D7322">
        <v>-0.20081793000000001</v>
      </c>
      <c r="E7322">
        <v>5.3765806999999999</v>
      </c>
      <c r="F7322">
        <f t="shared" si="228"/>
        <v>6.5753199999999998E-2</v>
      </c>
      <c r="G7322">
        <f t="shared" si="229"/>
        <v>5.2652524555555553</v>
      </c>
    </row>
    <row r="7323" spans="1:7" x14ac:dyDescent="0.3">
      <c r="A7323">
        <v>73.179876327514606</v>
      </c>
      <c r="B7323">
        <v>48.377800000000001</v>
      </c>
      <c r="C7323">
        <v>0.19728625999999999</v>
      </c>
      <c r="D7323">
        <v>-0.20325947999999999</v>
      </c>
      <c r="E7323">
        <v>5.375311</v>
      </c>
      <c r="F7323">
        <f t="shared" si="228"/>
        <v>6.5762086666666664E-2</v>
      </c>
      <c r="G7323">
        <f t="shared" si="229"/>
        <v>5.2639824555555554</v>
      </c>
    </row>
    <row r="7324" spans="1:7" x14ac:dyDescent="0.3">
      <c r="A7324">
        <v>73.190000534057603</v>
      </c>
      <c r="B7324">
        <v>48.349227999999997</v>
      </c>
      <c r="C7324">
        <v>0.19731292</v>
      </c>
      <c r="D7324">
        <v>-0.19105169999999999</v>
      </c>
      <c r="E7324">
        <v>5.3721356</v>
      </c>
      <c r="F7324">
        <f t="shared" si="228"/>
        <v>6.577097333333333E-2</v>
      </c>
      <c r="G7324">
        <f t="shared" si="229"/>
        <v>5.2608077888888882</v>
      </c>
    </row>
    <row r="7325" spans="1:7" x14ac:dyDescent="0.3">
      <c r="A7325">
        <v>73.199872970580998</v>
      </c>
      <c r="B7325">
        <v>48.385418000000001</v>
      </c>
      <c r="C7325">
        <v>0.19732624000000001</v>
      </c>
      <c r="D7325">
        <v>-0.20692182000000001</v>
      </c>
      <c r="E7325">
        <v>5.3761573</v>
      </c>
      <c r="F7325">
        <f t="shared" si="228"/>
        <v>6.5775413333333338E-2</v>
      </c>
      <c r="G7325">
        <f t="shared" si="229"/>
        <v>5.2648289000000004</v>
      </c>
    </row>
    <row r="7326" spans="1:7" x14ac:dyDescent="0.3">
      <c r="A7326">
        <v>73.209875106811495</v>
      </c>
      <c r="B7326">
        <v>48.358750000000001</v>
      </c>
      <c r="C7326">
        <v>0.1973529</v>
      </c>
      <c r="D7326">
        <v>-0.20814260000000001</v>
      </c>
      <c r="E7326">
        <v>5.3731936999999999</v>
      </c>
      <c r="F7326">
        <f t="shared" si="228"/>
        <v>6.5784300000000004E-2</v>
      </c>
      <c r="G7326">
        <f t="shared" si="229"/>
        <v>5.2618657888888887</v>
      </c>
    </row>
    <row r="7327" spans="1:7" x14ac:dyDescent="0.3">
      <c r="A7327">
        <v>73.219877243041907</v>
      </c>
      <c r="B7327">
        <v>48.379703999999997</v>
      </c>
      <c r="C7327">
        <v>0.19737956000000001</v>
      </c>
      <c r="D7327">
        <v>-0.21058415</v>
      </c>
      <c r="E7327">
        <v>5.3755220000000001</v>
      </c>
      <c r="F7327">
        <f t="shared" si="228"/>
        <v>6.579318666666667E-2</v>
      </c>
      <c r="G7327">
        <f t="shared" si="229"/>
        <v>5.264194011111111</v>
      </c>
    </row>
    <row r="7328" spans="1:7" x14ac:dyDescent="0.3">
      <c r="A7328">
        <v>73.229871749877901</v>
      </c>
      <c r="B7328">
        <v>48.373989999999999</v>
      </c>
      <c r="C7328">
        <v>0.19740621999999999</v>
      </c>
      <c r="D7328">
        <v>-0.21180493</v>
      </c>
      <c r="E7328">
        <v>5.3748870000000002</v>
      </c>
      <c r="F7328">
        <f t="shared" si="228"/>
        <v>6.5802073333333336E-2</v>
      </c>
      <c r="G7328">
        <f t="shared" si="229"/>
        <v>5.2635591222222224</v>
      </c>
    </row>
    <row r="7329" spans="1:7" x14ac:dyDescent="0.3">
      <c r="A7329">
        <v>73.239873886108398</v>
      </c>
      <c r="B7329">
        <v>48.364463999999998</v>
      </c>
      <c r="C7329">
        <v>0.19741955</v>
      </c>
      <c r="D7329">
        <v>-0.22767504</v>
      </c>
      <c r="E7329">
        <v>5.3738289999999997</v>
      </c>
      <c r="F7329">
        <f t="shared" si="228"/>
        <v>6.5806516666666662E-2</v>
      </c>
      <c r="G7329">
        <f t="shared" si="229"/>
        <v>5.2625006777777772</v>
      </c>
    </row>
    <row r="7330" spans="1:7" x14ac:dyDescent="0.3">
      <c r="A7330">
        <v>73.249998092651296</v>
      </c>
      <c r="B7330">
        <v>48.404470000000003</v>
      </c>
      <c r="C7330">
        <v>0.19743288000000001</v>
      </c>
      <c r="D7330">
        <v>-0.24354513999999999</v>
      </c>
      <c r="E7330">
        <v>5.3782734999999997</v>
      </c>
      <c r="F7330">
        <f t="shared" si="228"/>
        <v>6.5810960000000002E-2</v>
      </c>
      <c r="G7330">
        <f t="shared" si="229"/>
        <v>5.2669457888888891</v>
      </c>
    </row>
    <row r="7331" spans="1:7" x14ac:dyDescent="0.3">
      <c r="A7331">
        <v>73.260000228881793</v>
      </c>
      <c r="B7331">
        <v>48.366370000000003</v>
      </c>
      <c r="C7331">
        <v>0.19744621000000001</v>
      </c>
      <c r="D7331">
        <v>-0.25941523999999999</v>
      </c>
      <c r="E7331">
        <v>5.3740405999999998</v>
      </c>
      <c r="F7331">
        <f t="shared" si="228"/>
        <v>6.5815403333333342E-2</v>
      </c>
      <c r="G7331">
        <f t="shared" si="229"/>
        <v>5.2627124555555556</v>
      </c>
    </row>
    <row r="7332" spans="1:7" x14ac:dyDescent="0.3">
      <c r="A7332">
        <v>73.269872665405202</v>
      </c>
      <c r="B7332">
        <v>48.383513999999998</v>
      </c>
      <c r="C7332">
        <v>0.19747286999999999</v>
      </c>
      <c r="D7332">
        <v>-0.24720748000000001</v>
      </c>
      <c r="E7332">
        <v>5.3759455999999997</v>
      </c>
      <c r="F7332">
        <f t="shared" si="228"/>
        <v>6.5824289999999994E-2</v>
      </c>
      <c r="G7332">
        <f t="shared" si="229"/>
        <v>5.264617344444444</v>
      </c>
    </row>
    <row r="7333" spans="1:7" x14ac:dyDescent="0.3">
      <c r="A7333">
        <v>73.2799968719482</v>
      </c>
      <c r="B7333">
        <v>48.389229999999998</v>
      </c>
      <c r="C7333">
        <v>0.19749953000000001</v>
      </c>
      <c r="D7333">
        <v>-0.24964902999999999</v>
      </c>
      <c r="E7333">
        <v>5.3765806999999999</v>
      </c>
      <c r="F7333">
        <f t="shared" si="228"/>
        <v>6.5833176666666673E-2</v>
      </c>
      <c r="G7333">
        <f t="shared" si="229"/>
        <v>5.2652524555555553</v>
      </c>
    </row>
    <row r="7334" spans="1:7" x14ac:dyDescent="0.3">
      <c r="A7334">
        <v>73.289999008178697</v>
      </c>
      <c r="B7334">
        <v>48.353034999999998</v>
      </c>
      <c r="C7334">
        <v>0.19751287000000001</v>
      </c>
      <c r="D7334">
        <v>-0.26551913999999999</v>
      </c>
      <c r="E7334">
        <v>5.3725585999999996</v>
      </c>
      <c r="F7334">
        <f t="shared" si="228"/>
        <v>6.5837623333333331E-2</v>
      </c>
      <c r="G7334">
        <f t="shared" si="229"/>
        <v>5.2612307888888887</v>
      </c>
    </row>
    <row r="7335" spans="1:7" x14ac:dyDescent="0.3">
      <c r="A7335">
        <v>73.299879074096594</v>
      </c>
      <c r="B7335">
        <v>48.387324999999997</v>
      </c>
      <c r="C7335">
        <v>0.19752618999999999</v>
      </c>
      <c r="D7335">
        <v>-0.28138923999999998</v>
      </c>
      <c r="E7335">
        <v>5.3763690000000004</v>
      </c>
      <c r="F7335">
        <f t="shared" si="228"/>
        <v>6.5842063333333326E-2</v>
      </c>
      <c r="G7335">
        <f t="shared" si="229"/>
        <v>5.2650407888888884</v>
      </c>
    </row>
    <row r="7336" spans="1:7" x14ac:dyDescent="0.3">
      <c r="A7336">
        <v>73.309873580932603</v>
      </c>
      <c r="B7336">
        <v>48.360657000000003</v>
      </c>
      <c r="C7336">
        <v>0.19755284000000001</v>
      </c>
      <c r="D7336">
        <v>-0.28383079999999999</v>
      </c>
      <c r="E7336">
        <v>5.3734060000000001</v>
      </c>
      <c r="F7336">
        <f t="shared" si="228"/>
        <v>6.5850946666666674E-2</v>
      </c>
      <c r="G7336">
        <f t="shared" si="229"/>
        <v>5.2620776777777785</v>
      </c>
    </row>
    <row r="7337" spans="1:7" x14ac:dyDescent="0.3">
      <c r="A7337">
        <v>73.319997787475501</v>
      </c>
      <c r="B7337">
        <v>48.366370000000003</v>
      </c>
      <c r="C7337">
        <v>0.19756618000000001</v>
      </c>
      <c r="D7337">
        <v>-0.29970091999999998</v>
      </c>
      <c r="E7337">
        <v>5.3740405999999998</v>
      </c>
      <c r="F7337">
        <f t="shared" si="228"/>
        <v>6.5855393333333331E-2</v>
      </c>
      <c r="G7337">
        <f t="shared" si="229"/>
        <v>5.2627124555555556</v>
      </c>
    </row>
    <row r="7338" spans="1:7" x14ac:dyDescent="0.3">
      <c r="A7338">
        <v>73.329877853393498</v>
      </c>
      <c r="B7338">
        <v>48.377800000000001</v>
      </c>
      <c r="C7338">
        <v>0.19757949999999999</v>
      </c>
      <c r="D7338">
        <v>-0.31557099999999999</v>
      </c>
      <c r="E7338">
        <v>5.375311</v>
      </c>
      <c r="F7338">
        <f t="shared" si="228"/>
        <v>6.5859833333333326E-2</v>
      </c>
      <c r="G7338">
        <f t="shared" si="229"/>
        <v>5.2639824555555554</v>
      </c>
    </row>
    <row r="7339" spans="1:7" x14ac:dyDescent="0.3">
      <c r="A7339">
        <v>73.340002059936495</v>
      </c>
      <c r="B7339">
        <v>48.347320000000003</v>
      </c>
      <c r="C7339">
        <v>0.19759283999999999</v>
      </c>
      <c r="D7339">
        <v>-0.33022034</v>
      </c>
      <c r="E7339">
        <v>5.3719239999999999</v>
      </c>
      <c r="F7339">
        <f t="shared" si="228"/>
        <v>6.5864279999999997E-2</v>
      </c>
      <c r="G7339">
        <f t="shared" si="229"/>
        <v>5.2605957888888888</v>
      </c>
    </row>
    <row r="7340" spans="1:7" x14ac:dyDescent="0.3">
      <c r="A7340">
        <v>73.349996566772404</v>
      </c>
      <c r="B7340">
        <v>48.375895999999997</v>
      </c>
      <c r="C7340">
        <v>0.19760616</v>
      </c>
      <c r="D7340">
        <v>-0.33144112999999997</v>
      </c>
      <c r="E7340">
        <v>5.3750989999999996</v>
      </c>
      <c r="F7340">
        <f t="shared" si="228"/>
        <v>6.5868720000000006E-2</v>
      </c>
      <c r="G7340">
        <f t="shared" si="229"/>
        <v>5.2637708999999999</v>
      </c>
    </row>
    <row r="7341" spans="1:7" x14ac:dyDescent="0.3">
      <c r="A7341">
        <v>73.359998703002901</v>
      </c>
      <c r="B7341">
        <v>48.345416999999998</v>
      </c>
      <c r="C7341">
        <v>0.1976195</v>
      </c>
      <c r="D7341">
        <v>-0.34731123000000003</v>
      </c>
      <c r="E7341">
        <v>5.3717119999999996</v>
      </c>
      <c r="F7341">
        <f t="shared" si="228"/>
        <v>6.5873166666666663E-2</v>
      </c>
      <c r="G7341">
        <f t="shared" si="229"/>
        <v>5.2603843444444438</v>
      </c>
    </row>
    <row r="7342" spans="1:7" x14ac:dyDescent="0.3">
      <c r="A7342">
        <v>73.370000839233398</v>
      </c>
      <c r="B7342">
        <v>48.370179999999998</v>
      </c>
      <c r="C7342">
        <v>0.19763281999999999</v>
      </c>
      <c r="D7342">
        <v>-0.36318135000000001</v>
      </c>
      <c r="E7342">
        <v>5.3744636000000003</v>
      </c>
      <c r="F7342">
        <f t="shared" si="228"/>
        <v>6.5877606666666658E-2</v>
      </c>
      <c r="G7342">
        <f t="shared" si="229"/>
        <v>5.2631357888888886</v>
      </c>
    </row>
    <row r="7343" spans="1:7" x14ac:dyDescent="0.3">
      <c r="A7343">
        <v>73.380002975463796</v>
      </c>
      <c r="B7343">
        <v>48.377800000000001</v>
      </c>
      <c r="C7343">
        <v>0.19764615999999999</v>
      </c>
      <c r="D7343">
        <v>-0.37905145000000001</v>
      </c>
      <c r="E7343">
        <v>5.375311</v>
      </c>
      <c r="F7343">
        <f t="shared" si="228"/>
        <v>6.5882053333333329E-2</v>
      </c>
      <c r="G7343">
        <f t="shared" si="229"/>
        <v>5.2639824555555554</v>
      </c>
    </row>
    <row r="7344" spans="1:7" x14ac:dyDescent="0.3">
      <c r="A7344">
        <v>73.389875411987305</v>
      </c>
      <c r="B7344">
        <v>48.349227999999997</v>
      </c>
      <c r="C7344">
        <v>0.19767281</v>
      </c>
      <c r="D7344">
        <v>-0.38027223999999998</v>
      </c>
      <c r="E7344">
        <v>5.3721356</v>
      </c>
      <c r="F7344">
        <f t="shared" si="228"/>
        <v>6.5890936666666663E-2</v>
      </c>
      <c r="G7344">
        <f t="shared" si="229"/>
        <v>5.2608077888888882</v>
      </c>
    </row>
    <row r="7345" spans="1:7" x14ac:dyDescent="0.3">
      <c r="A7345">
        <v>73.399999618530202</v>
      </c>
      <c r="B7345">
        <v>48.372086000000003</v>
      </c>
      <c r="C7345">
        <v>0.19768615</v>
      </c>
      <c r="D7345">
        <v>-0.39614232999999999</v>
      </c>
      <c r="E7345">
        <v>5.3746758000000003</v>
      </c>
      <c r="F7345">
        <f t="shared" si="228"/>
        <v>6.5895383333333335E-2</v>
      </c>
      <c r="G7345">
        <f t="shared" si="229"/>
        <v>5.2633475666666669</v>
      </c>
    </row>
    <row r="7346" spans="1:7" x14ac:dyDescent="0.3">
      <c r="A7346">
        <v>73.4100017547607</v>
      </c>
      <c r="B7346">
        <v>48.335889999999999</v>
      </c>
      <c r="C7346">
        <v>0.19771280999999999</v>
      </c>
      <c r="D7346">
        <v>-0.39614232999999999</v>
      </c>
      <c r="E7346">
        <v>5.3706545999999999</v>
      </c>
      <c r="F7346">
        <f t="shared" si="228"/>
        <v>6.5904270000000001E-2</v>
      </c>
      <c r="G7346">
        <f t="shared" si="229"/>
        <v>5.2593257888888889</v>
      </c>
    </row>
    <row r="7347" spans="1:7" x14ac:dyDescent="0.3">
      <c r="A7347">
        <v>73.420003890991197</v>
      </c>
      <c r="B7347">
        <v>48.341605999999999</v>
      </c>
      <c r="C7347">
        <v>0.19772613</v>
      </c>
      <c r="D7347">
        <v>-0.41201246000000002</v>
      </c>
      <c r="E7347">
        <v>5.3712892999999999</v>
      </c>
      <c r="F7347">
        <f t="shared" si="228"/>
        <v>6.5908709999999995E-2</v>
      </c>
      <c r="G7347">
        <f t="shared" si="229"/>
        <v>5.2599608999999994</v>
      </c>
    </row>
    <row r="7348" spans="1:7" x14ac:dyDescent="0.3">
      <c r="A7348">
        <v>73.429998397827106</v>
      </c>
      <c r="B7348">
        <v>48.351129999999998</v>
      </c>
      <c r="C7348">
        <v>0.19775279000000001</v>
      </c>
      <c r="D7348">
        <v>-0.39980468000000002</v>
      </c>
      <c r="E7348">
        <v>5.3723473999999998</v>
      </c>
      <c r="F7348">
        <f t="shared" si="228"/>
        <v>6.5917596666666675E-2</v>
      </c>
      <c r="G7348">
        <f t="shared" si="229"/>
        <v>5.2610191222222218</v>
      </c>
    </row>
    <row r="7349" spans="1:7" x14ac:dyDescent="0.3">
      <c r="A7349">
        <v>73.439878463745103</v>
      </c>
      <c r="B7349">
        <v>48.339703</v>
      </c>
      <c r="C7349">
        <v>0.19777945</v>
      </c>
      <c r="D7349">
        <v>-0.40224623999999998</v>
      </c>
      <c r="E7349">
        <v>5.3710779999999998</v>
      </c>
      <c r="F7349">
        <f t="shared" si="228"/>
        <v>6.5926483333333327E-2</v>
      </c>
      <c r="G7349">
        <f t="shared" si="229"/>
        <v>5.2597494555555553</v>
      </c>
    </row>
    <row r="7350" spans="1:7" x14ac:dyDescent="0.3">
      <c r="A7350">
        <v>73.450002670288001</v>
      </c>
      <c r="B7350">
        <v>48.364463999999998</v>
      </c>
      <c r="C7350">
        <v>0.19780610000000001</v>
      </c>
      <c r="D7350">
        <v>-0.40468779999999999</v>
      </c>
      <c r="E7350">
        <v>5.3738289999999997</v>
      </c>
      <c r="F7350">
        <f t="shared" si="228"/>
        <v>6.5935366666666675E-2</v>
      </c>
      <c r="G7350">
        <f t="shared" si="229"/>
        <v>5.2625006777777772</v>
      </c>
    </row>
    <row r="7351" spans="1:7" x14ac:dyDescent="0.3">
      <c r="A7351">
        <v>73.459875106811495</v>
      </c>
      <c r="B7351">
        <v>48.341605999999999</v>
      </c>
      <c r="C7351">
        <v>0.19788610000000001</v>
      </c>
      <c r="D7351">
        <v>-0.35219433999999999</v>
      </c>
      <c r="E7351">
        <v>5.3712892999999999</v>
      </c>
      <c r="F7351">
        <f t="shared" si="228"/>
        <v>6.5962033333333336E-2</v>
      </c>
      <c r="G7351">
        <f t="shared" si="229"/>
        <v>5.2599608999999994</v>
      </c>
    </row>
    <row r="7352" spans="1:7" x14ac:dyDescent="0.3">
      <c r="A7352">
        <v>73.469999313354407</v>
      </c>
      <c r="B7352">
        <v>48.429229999999997</v>
      </c>
      <c r="C7352">
        <v>0.19827268000000001</v>
      </c>
      <c r="D7352">
        <v>1.6480498E-2</v>
      </c>
      <c r="E7352">
        <v>5.3810250000000002</v>
      </c>
      <c r="F7352">
        <f t="shared" si="228"/>
        <v>6.6090893333333331E-2</v>
      </c>
      <c r="G7352">
        <f t="shared" si="229"/>
        <v>5.2696968999999996</v>
      </c>
    </row>
    <row r="7353" spans="1:7" x14ac:dyDescent="0.3">
      <c r="A7353">
        <v>73.480001449584904</v>
      </c>
      <c r="B7353">
        <v>48.577812000000002</v>
      </c>
      <c r="C7353">
        <v>0.19831266</v>
      </c>
      <c r="D7353">
        <v>4.0896050000000003E-2</v>
      </c>
      <c r="E7353">
        <v>5.3975340000000003</v>
      </c>
      <c r="F7353">
        <f t="shared" si="228"/>
        <v>6.6104220000000005E-2</v>
      </c>
      <c r="G7353">
        <f t="shared" si="229"/>
        <v>5.2862060111111111</v>
      </c>
    </row>
    <row r="7354" spans="1:7" x14ac:dyDescent="0.3">
      <c r="A7354">
        <v>73.489873886108398</v>
      </c>
      <c r="B7354">
        <v>48.625430000000001</v>
      </c>
      <c r="C7354">
        <v>0.19820602000000001</v>
      </c>
      <c r="D7354">
        <v>-0.11780504</v>
      </c>
      <c r="E7354">
        <v>5.402825</v>
      </c>
      <c r="F7354">
        <f t="shared" si="228"/>
        <v>6.6068673333333341E-2</v>
      </c>
      <c r="G7354">
        <f t="shared" si="229"/>
        <v>5.2914969000000003</v>
      </c>
    </row>
    <row r="7355" spans="1:7" x14ac:dyDescent="0.3">
      <c r="A7355">
        <v>73.499998092651296</v>
      </c>
      <c r="B7355">
        <v>48.684483</v>
      </c>
      <c r="C7355">
        <v>0.19817936</v>
      </c>
      <c r="D7355">
        <v>-0.17640238</v>
      </c>
      <c r="E7355">
        <v>5.4093859999999996</v>
      </c>
      <c r="F7355">
        <f t="shared" si="228"/>
        <v>6.6059786666666662E-2</v>
      </c>
      <c r="G7355">
        <f t="shared" si="229"/>
        <v>5.2980583444444447</v>
      </c>
    </row>
    <row r="7356" spans="1:7" x14ac:dyDescent="0.3">
      <c r="A7356">
        <v>73.509878158569293</v>
      </c>
      <c r="B7356">
        <v>48.644480000000001</v>
      </c>
      <c r="C7356">
        <v>0.19820602000000001</v>
      </c>
      <c r="D7356">
        <v>-0.1641946</v>
      </c>
      <c r="E7356">
        <v>5.4049420000000001</v>
      </c>
      <c r="F7356">
        <f t="shared" si="228"/>
        <v>6.6068673333333341E-2</v>
      </c>
      <c r="G7356">
        <f t="shared" si="229"/>
        <v>5.293613566666667</v>
      </c>
    </row>
    <row r="7357" spans="1:7" x14ac:dyDescent="0.3">
      <c r="A7357">
        <v>73.519872665405202</v>
      </c>
      <c r="B7357">
        <v>48.638762999999997</v>
      </c>
      <c r="C7357">
        <v>0.19820602000000001</v>
      </c>
      <c r="D7357">
        <v>-0.19349326</v>
      </c>
      <c r="E7357">
        <v>5.4043064000000003</v>
      </c>
      <c r="F7357">
        <f t="shared" si="228"/>
        <v>6.6068673333333341E-2</v>
      </c>
      <c r="G7357">
        <f t="shared" si="229"/>
        <v>5.2929783444444443</v>
      </c>
    </row>
    <row r="7358" spans="1:7" x14ac:dyDescent="0.3">
      <c r="A7358">
        <v>73.5298748016357</v>
      </c>
      <c r="B7358">
        <v>48.638762999999997</v>
      </c>
      <c r="C7358">
        <v>0.19820602000000001</v>
      </c>
      <c r="D7358">
        <v>-0.22279193</v>
      </c>
      <c r="E7358">
        <v>5.4043064000000003</v>
      </c>
      <c r="F7358">
        <f t="shared" si="228"/>
        <v>6.6068673333333341E-2</v>
      </c>
      <c r="G7358">
        <f t="shared" si="229"/>
        <v>5.2929783444444443</v>
      </c>
    </row>
    <row r="7359" spans="1:7" x14ac:dyDescent="0.3">
      <c r="A7359">
        <v>73.539876937866197</v>
      </c>
      <c r="B7359">
        <v>48.594949999999997</v>
      </c>
      <c r="C7359">
        <v>0.19820602000000001</v>
      </c>
      <c r="D7359">
        <v>-0.25209057000000001</v>
      </c>
      <c r="E7359">
        <v>5.3994390000000001</v>
      </c>
      <c r="F7359">
        <f t="shared" si="228"/>
        <v>6.6068673333333341E-2</v>
      </c>
      <c r="G7359">
        <f t="shared" si="229"/>
        <v>5.2881102333333327</v>
      </c>
    </row>
    <row r="7360" spans="1:7" x14ac:dyDescent="0.3">
      <c r="A7360">
        <v>73.550001144409094</v>
      </c>
      <c r="B7360">
        <v>48.610190000000003</v>
      </c>
      <c r="C7360">
        <v>0.19821936000000001</v>
      </c>
      <c r="D7360">
        <v>-0.26673989999999997</v>
      </c>
      <c r="E7360">
        <v>5.4011316000000003</v>
      </c>
      <c r="F7360">
        <f t="shared" si="228"/>
        <v>6.6073119999999999E-2</v>
      </c>
      <c r="G7360">
        <f t="shared" si="229"/>
        <v>5.2898035666666665</v>
      </c>
    </row>
    <row r="7361" spans="1:7" x14ac:dyDescent="0.3">
      <c r="A7361">
        <v>73.560003280639606</v>
      </c>
      <c r="B7361">
        <v>48.577812000000002</v>
      </c>
      <c r="C7361">
        <v>0.19824602</v>
      </c>
      <c r="D7361">
        <v>-0.26918145999999998</v>
      </c>
      <c r="E7361">
        <v>5.3975340000000003</v>
      </c>
      <c r="F7361">
        <f t="shared" si="228"/>
        <v>6.6082006666666665E-2</v>
      </c>
      <c r="G7361">
        <f t="shared" si="229"/>
        <v>5.2862060111111111</v>
      </c>
    </row>
    <row r="7362" spans="1:7" x14ac:dyDescent="0.3">
      <c r="A7362">
        <v>73.569875717163001</v>
      </c>
      <c r="B7362">
        <v>48.585433999999999</v>
      </c>
      <c r="C7362">
        <v>0.19827268000000001</v>
      </c>
      <c r="D7362">
        <v>-0.27040225000000001</v>
      </c>
      <c r="E7362">
        <v>5.3983808</v>
      </c>
      <c r="F7362">
        <f t="shared" si="228"/>
        <v>6.6090893333333331E-2</v>
      </c>
      <c r="G7362">
        <f t="shared" si="229"/>
        <v>5.2870528999999999</v>
      </c>
    </row>
    <row r="7363" spans="1:7" x14ac:dyDescent="0.3">
      <c r="A7363">
        <v>73.579999923705998</v>
      </c>
      <c r="B7363">
        <v>48.581623</v>
      </c>
      <c r="C7363">
        <v>0.19828599999999999</v>
      </c>
      <c r="D7363">
        <v>-0.28505158000000003</v>
      </c>
      <c r="E7363">
        <v>5.3979572999999998</v>
      </c>
      <c r="F7363">
        <f t="shared" si="228"/>
        <v>6.6095333333333325E-2</v>
      </c>
      <c r="G7363">
        <f t="shared" si="229"/>
        <v>5.2866294555555555</v>
      </c>
    </row>
    <row r="7364" spans="1:7" x14ac:dyDescent="0.3">
      <c r="A7364">
        <v>73.590002059936495</v>
      </c>
      <c r="B7364">
        <v>48.541620000000002</v>
      </c>
      <c r="C7364">
        <v>0.19831266</v>
      </c>
      <c r="D7364">
        <v>-0.27284380000000003</v>
      </c>
      <c r="E7364">
        <v>5.3935122</v>
      </c>
      <c r="F7364">
        <f t="shared" si="228"/>
        <v>6.6104220000000005E-2</v>
      </c>
      <c r="G7364">
        <f t="shared" si="229"/>
        <v>5.2821846777777779</v>
      </c>
    </row>
    <row r="7365" spans="1:7" x14ac:dyDescent="0.3">
      <c r="A7365">
        <v>73.599996566772404</v>
      </c>
      <c r="B7365">
        <v>48.600665999999997</v>
      </c>
      <c r="C7365">
        <v>0.19833933000000001</v>
      </c>
      <c r="D7365">
        <v>-0.27528535999999998</v>
      </c>
      <c r="E7365">
        <v>5.4000735000000004</v>
      </c>
      <c r="F7365">
        <f t="shared" si="228"/>
        <v>6.6113110000000003E-2</v>
      </c>
      <c r="G7365">
        <f t="shared" si="229"/>
        <v>5.2887453444444441</v>
      </c>
    </row>
    <row r="7366" spans="1:7" x14ac:dyDescent="0.3">
      <c r="A7366">
        <v>73.609998703002901</v>
      </c>
      <c r="B7366">
        <v>48.547333000000002</v>
      </c>
      <c r="C7366">
        <v>0.19837931</v>
      </c>
      <c r="D7366">
        <v>-0.26307760000000002</v>
      </c>
      <c r="E7366">
        <v>5.3941473999999996</v>
      </c>
      <c r="F7366">
        <f t="shared" ref="F7366:F7429" si="230">C7366/3</f>
        <v>6.6126436666666663E-2</v>
      </c>
      <c r="G7366">
        <f t="shared" ref="G7366:G7429" si="231">(B7366-$B$5)/9</f>
        <v>5.2828194555555559</v>
      </c>
    </row>
    <row r="7367" spans="1:7" x14ac:dyDescent="0.3">
      <c r="A7367">
        <v>73.619878768920898</v>
      </c>
      <c r="B7367">
        <v>48.556857999999998</v>
      </c>
      <c r="C7367">
        <v>0.19841929999999999</v>
      </c>
      <c r="D7367">
        <v>-0.25209057000000001</v>
      </c>
      <c r="E7367">
        <v>5.3952055000000003</v>
      </c>
      <c r="F7367">
        <f t="shared" si="230"/>
        <v>6.6139766666666669E-2</v>
      </c>
      <c r="G7367">
        <f t="shared" si="231"/>
        <v>5.2838777888888888</v>
      </c>
    </row>
    <row r="7368" spans="1:7" x14ac:dyDescent="0.3">
      <c r="A7368">
        <v>73.630002975463796</v>
      </c>
      <c r="B7368">
        <v>48.596862999999999</v>
      </c>
      <c r="C7368">
        <v>0.19847261999999999</v>
      </c>
      <c r="D7368">
        <v>-0.22767504</v>
      </c>
      <c r="E7368">
        <v>5.3996506000000002</v>
      </c>
      <c r="F7368">
        <f t="shared" si="230"/>
        <v>6.6157540000000001E-2</v>
      </c>
      <c r="G7368">
        <f t="shared" si="231"/>
        <v>5.2883227888888884</v>
      </c>
    </row>
    <row r="7369" spans="1:7" x14ac:dyDescent="0.3">
      <c r="A7369">
        <v>73.639997482299805</v>
      </c>
      <c r="B7369">
        <v>48.591149999999999</v>
      </c>
      <c r="C7369">
        <v>0.19852594000000001</v>
      </c>
      <c r="D7369">
        <v>-0.20081793000000001</v>
      </c>
      <c r="E7369">
        <v>5.3990159999999996</v>
      </c>
      <c r="F7369">
        <f t="shared" si="230"/>
        <v>6.6175313333333333E-2</v>
      </c>
      <c r="G7369">
        <f t="shared" si="231"/>
        <v>5.2876880111111113</v>
      </c>
    </row>
    <row r="7370" spans="1:7" x14ac:dyDescent="0.3">
      <c r="A7370">
        <v>73.649877548217702</v>
      </c>
      <c r="B7370">
        <v>48.642574000000003</v>
      </c>
      <c r="C7370">
        <v>0.19857928</v>
      </c>
      <c r="D7370">
        <v>-0.17640238</v>
      </c>
      <c r="E7370">
        <v>5.4047299999999998</v>
      </c>
      <c r="F7370">
        <f t="shared" si="230"/>
        <v>6.6193093333333328E-2</v>
      </c>
      <c r="G7370">
        <f t="shared" si="231"/>
        <v>5.2934017888888896</v>
      </c>
    </row>
    <row r="7371" spans="1:7" x14ac:dyDescent="0.3">
      <c r="A7371">
        <v>73.659872055053697</v>
      </c>
      <c r="B7371">
        <v>48.633049999999997</v>
      </c>
      <c r="C7371">
        <v>0.19861928000000001</v>
      </c>
      <c r="D7371">
        <v>-0.16541538</v>
      </c>
      <c r="E7371">
        <v>5.4036717000000003</v>
      </c>
      <c r="F7371">
        <f t="shared" si="230"/>
        <v>6.6206426666666665E-2</v>
      </c>
      <c r="G7371">
        <f t="shared" si="231"/>
        <v>5.2923435666666663</v>
      </c>
    </row>
    <row r="7372" spans="1:7" x14ac:dyDescent="0.3">
      <c r="A7372">
        <v>73.670003890991197</v>
      </c>
      <c r="B7372">
        <v>48.665432000000003</v>
      </c>
      <c r="C7372">
        <v>0.19864593</v>
      </c>
      <c r="D7372">
        <v>-0.1532076</v>
      </c>
      <c r="E7372">
        <v>5.4072695</v>
      </c>
      <c r="F7372">
        <f t="shared" si="230"/>
        <v>6.6215309999999999E-2</v>
      </c>
      <c r="G7372">
        <f t="shared" si="231"/>
        <v>5.2959415666666665</v>
      </c>
    </row>
    <row r="7373" spans="1:7" x14ac:dyDescent="0.3">
      <c r="A7373">
        <v>73.679876327514606</v>
      </c>
      <c r="B7373">
        <v>48.684483</v>
      </c>
      <c r="C7373">
        <v>0.19865926</v>
      </c>
      <c r="D7373">
        <v>-0.16785692999999999</v>
      </c>
      <c r="E7373">
        <v>5.4093859999999996</v>
      </c>
      <c r="F7373">
        <f t="shared" si="230"/>
        <v>6.6219753333333339E-2</v>
      </c>
      <c r="G7373">
        <f t="shared" si="231"/>
        <v>5.2980583444444447</v>
      </c>
    </row>
    <row r="7374" spans="1:7" x14ac:dyDescent="0.3">
      <c r="A7374">
        <v>73.690000534057603</v>
      </c>
      <c r="B7374">
        <v>48.671149999999997</v>
      </c>
      <c r="C7374">
        <v>0.19869924999999999</v>
      </c>
      <c r="D7374">
        <v>-0.17029849</v>
      </c>
      <c r="E7374">
        <v>5.4079050000000004</v>
      </c>
      <c r="F7374">
        <f t="shared" si="230"/>
        <v>6.6233083333333331E-2</v>
      </c>
      <c r="G7374">
        <f t="shared" si="231"/>
        <v>5.2965768999999998</v>
      </c>
    </row>
    <row r="7375" spans="1:7" x14ac:dyDescent="0.3">
      <c r="A7375">
        <v>73.699872970580998</v>
      </c>
      <c r="B7375">
        <v>48.709248000000002</v>
      </c>
      <c r="C7375">
        <v>0.19872591000000001</v>
      </c>
      <c r="D7375">
        <v>-0.15931149</v>
      </c>
      <c r="E7375">
        <v>5.4121385000000002</v>
      </c>
      <c r="F7375">
        <f t="shared" si="230"/>
        <v>6.6241969999999997E-2</v>
      </c>
      <c r="G7375">
        <f t="shared" si="231"/>
        <v>5.3008100111111114</v>
      </c>
    </row>
    <row r="7376" spans="1:7" x14ac:dyDescent="0.3">
      <c r="A7376">
        <v>73.709997177123995</v>
      </c>
      <c r="B7376">
        <v>48.690196999999998</v>
      </c>
      <c r="C7376">
        <v>0.19876589</v>
      </c>
      <c r="D7376">
        <v>-0.14832449</v>
      </c>
      <c r="E7376">
        <v>5.4100213000000004</v>
      </c>
      <c r="F7376">
        <f t="shared" si="230"/>
        <v>6.6255296666666672E-2</v>
      </c>
      <c r="G7376">
        <f t="shared" si="231"/>
        <v>5.2986932333333332</v>
      </c>
    </row>
    <row r="7377" spans="1:7" x14ac:dyDescent="0.3">
      <c r="A7377">
        <v>73.719999313354407</v>
      </c>
      <c r="B7377">
        <v>48.718769999999999</v>
      </c>
      <c r="C7377">
        <v>0.19879256000000001</v>
      </c>
      <c r="D7377">
        <v>-0.14954527000000001</v>
      </c>
      <c r="E7377">
        <v>5.4131955999999999</v>
      </c>
      <c r="F7377">
        <f t="shared" si="230"/>
        <v>6.6264186666666669E-2</v>
      </c>
      <c r="G7377">
        <f t="shared" si="231"/>
        <v>5.3018680111111109</v>
      </c>
    </row>
    <row r="7378" spans="1:7" x14ac:dyDescent="0.3">
      <c r="A7378">
        <v>73.729871749877901</v>
      </c>
      <c r="B7378">
        <v>48.739722999999998</v>
      </c>
      <c r="C7378">
        <v>0.19881921999999999</v>
      </c>
      <c r="D7378">
        <v>-0.15076603999999999</v>
      </c>
      <c r="E7378">
        <v>5.4155239999999996</v>
      </c>
      <c r="F7378">
        <f t="shared" si="230"/>
        <v>6.6273073333333335E-2</v>
      </c>
      <c r="G7378">
        <f t="shared" si="231"/>
        <v>5.3041961222222218</v>
      </c>
    </row>
    <row r="7379" spans="1:7" x14ac:dyDescent="0.3">
      <c r="A7379">
        <v>73.740003585815401</v>
      </c>
      <c r="B7379">
        <v>48.711150000000004</v>
      </c>
      <c r="C7379">
        <v>0.19883254</v>
      </c>
      <c r="D7379">
        <v>-0.16541538</v>
      </c>
      <c r="E7379">
        <v>5.4123497</v>
      </c>
      <c r="F7379">
        <f t="shared" si="230"/>
        <v>6.6277513333333329E-2</v>
      </c>
      <c r="G7379">
        <f t="shared" si="231"/>
        <v>5.3010213444444449</v>
      </c>
    </row>
    <row r="7380" spans="1:7" x14ac:dyDescent="0.3">
      <c r="A7380">
        <v>73.749876022338796</v>
      </c>
      <c r="B7380">
        <v>48.741630000000001</v>
      </c>
      <c r="C7380">
        <v>0.19885920000000001</v>
      </c>
      <c r="D7380">
        <v>-0.1532076</v>
      </c>
      <c r="E7380">
        <v>5.4157359999999999</v>
      </c>
      <c r="F7380">
        <f t="shared" si="230"/>
        <v>6.6286400000000009E-2</v>
      </c>
      <c r="G7380">
        <f t="shared" si="231"/>
        <v>5.3044080111111107</v>
      </c>
    </row>
    <row r="7381" spans="1:7" x14ac:dyDescent="0.3">
      <c r="A7381">
        <v>73.760000228881793</v>
      </c>
      <c r="B7381">
        <v>48.726390000000002</v>
      </c>
      <c r="C7381">
        <v>0.19888586</v>
      </c>
      <c r="D7381">
        <v>-0.1532076</v>
      </c>
      <c r="E7381">
        <v>5.4140424999999999</v>
      </c>
      <c r="F7381">
        <f t="shared" si="230"/>
        <v>6.6295286666666661E-2</v>
      </c>
      <c r="G7381">
        <f t="shared" si="231"/>
        <v>5.3027146777777778</v>
      </c>
    </row>
    <row r="7382" spans="1:7" x14ac:dyDescent="0.3">
      <c r="A7382">
        <v>73.769872665405202</v>
      </c>
      <c r="B7382">
        <v>48.734009999999998</v>
      </c>
      <c r="C7382">
        <v>0.19891252000000001</v>
      </c>
      <c r="D7382">
        <v>-0.15442838</v>
      </c>
      <c r="E7382">
        <v>5.4148892999999996</v>
      </c>
      <c r="F7382">
        <f t="shared" si="230"/>
        <v>6.6304173333333341E-2</v>
      </c>
      <c r="G7382">
        <f t="shared" si="231"/>
        <v>5.3035613444444438</v>
      </c>
    </row>
    <row r="7383" spans="1:7" x14ac:dyDescent="0.3">
      <c r="A7383">
        <v>73.7798748016357</v>
      </c>
      <c r="B7383">
        <v>48.751151999999998</v>
      </c>
      <c r="C7383">
        <v>0.19893917</v>
      </c>
      <c r="D7383">
        <v>-0.15686992999999999</v>
      </c>
      <c r="E7383">
        <v>5.4167940000000003</v>
      </c>
      <c r="F7383">
        <f t="shared" si="230"/>
        <v>6.6313056666666662E-2</v>
      </c>
      <c r="G7383">
        <f t="shared" si="231"/>
        <v>5.3054660111111112</v>
      </c>
    </row>
    <row r="7384" spans="1:7" x14ac:dyDescent="0.3">
      <c r="A7384">
        <v>73.789876937866197</v>
      </c>
      <c r="B7384">
        <v>48.734009999999998</v>
      </c>
      <c r="C7384">
        <v>0.19896583000000001</v>
      </c>
      <c r="D7384">
        <v>-0.15931149</v>
      </c>
      <c r="E7384">
        <v>5.4148892999999996</v>
      </c>
      <c r="F7384">
        <f t="shared" si="230"/>
        <v>6.6321943333333341E-2</v>
      </c>
      <c r="G7384">
        <f t="shared" si="231"/>
        <v>5.3035613444444438</v>
      </c>
    </row>
    <row r="7385" spans="1:7" x14ac:dyDescent="0.3">
      <c r="A7385">
        <v>73.800001144409094</v>
      </c>
      <c r="B7385">
        <v>48.775917</v>
      </c>
      <c r="C7385">
        <v>0.19897917000000001</v>
      </c>
      <c r="D7385">
        <v>-0.17518159999999999</v>
      </c>
      <c r="E7385">
        <v>5.4195456999999996</v>
      </c>
      <c r="F7385">
        <f t="shared" si="230"/>
        <v>6.6326389999999999E-2</v>
      </c>
      <c r="G7385">
        <f t="shared" si="231"/>
        <v>5.3082176777777779</v>
      </c>
    </row>
    <row r="7386" spans="1:7" x14ac:dyDescent="0.3">
      <c r="A7386">
        <v>73.810003280639606</v>
      </c>
      <c r="B7386">
        <v>48.747345000000003</v>
      </c>
      <c r="C7386">
        <v>0.19900582999999999</v>
      </c>
      <c r="D7386">
        <v>-0.17762315000000001</v>
      </c>
      <c r="E7386">
        <v>5.4163712999999998</v>
      </c>
      <c r="F7386">
        <f t="shared" si="230"/>
        <v>6.6335276666666665E-2</v>
      </c>
      <c r="G7386">
        <f t="shared" si="231"/>
        <v>5.3050430111111115</v>
      </c>
    </row>
    <row r="7387" spans="1:7" x14ac:dyDescent="0.3">
      <c r="A7387">
        <v>73.819997787475501</v>
      </c>
      <c r="B7387">
        <v>48.774014000000001</v>
      </c>
      <c r="C7387">
        <v>0.19901916</v>
      </c>
      <c r="D7387">
        <v>-0.19349326</v>
      </c>
      <c r="E7387">
        <v>5.4193340000000001</v>
      </c>
      <c r="F7387">
        <f t="shared" si="230"/>
        <v>6.6339720000000005E-2</v>
      </c>
      <c r="G7387">
        <f t="shared" si="231"/>
        <v>5.3080062333333338</v>
      </c>
    </row>
    <row r="7388" spans="1:7" x14ac:dyDescent="0.3">
      <c r="A7388">
        <v>73.829999923705998</v>
      </c>
      <c r="B7388">
        <v>48.785442000000003</v>
      </c>
      <c r="C7388">
        <v>0.19905914</v>
      </c>
      <c r="D7388">
        <v>-0.18128548999999999</v>
      </c>
      <c r="E7388">
        <v>5.4206038000000003</v>
      </c>
      <c r="F7388">
        <f t="shared" si="230"/>
        <v>6.6353046666666665E-2</v>
      </c>
      <c r="G7388">
        <f t="shared" si="231"/>
        <v>5.3092760111111117</v>
      </c>
    </row>
    <row r="7389" spans="1:7" x14ac:dyDescent="0.3">
      <c r="A7389">
        <v>73.839872360229407</v>
      </c>
      <c r="B7389">
        <v>48.764490000000002</v>
      </c>
      <c r="C7389">
        <v>0.19907248</v>
      </c>
      <c r="D7389">
        <v>-0.18128548999999999</v>
      </c>
      <c r="E7389">
        <v>5.4182762999999996</v>
      </c>
      <c r="F7389">
        <f t="shared" si="230"/>
        <v>6.6357493333333337E-2</v>
      </c>
      <c r="G7389">
        <f t="shared" si="231"/>
        <v>5.3069480111111114</v>
      </c>
    </row>
    <row r="7390" spans="1:7" x14ac:dyDescent="0.3">
      <c r="A7390">
        <v>73.849874496459904</v>
      </c>
      <c r="B7390">
        <v>48.806395999999999</v>
      </c>
      <c r="C7390">
        <v>0.19909914000000001</v>
      </c>
      <c r="D7390">
        <v>-0.18128548999999999</v>
      </c>
      <c r="E7390">
        <v>5.4229326000000002</v>
      </c>
      <c r="F7390">
        <f t="shared" si="230"/>
        <v>6.6366380000000003E-2</v>
      </c>
      <c r="G7390">
        <f t="shared" si="231"/>
        <v>5.3116042333333331</v>
      </c>
    </row>
    <row r="7391" spans="1:7" x14ac:dyDescent="0.3">
      <c r="A7391">
        <v>73.859876632690401</v>
      </c>
      <c r="B7391">
        <v>48.774014000000001</v>
      </c>
      <c r="C7391">
        <v>0.19911245999999999</v>
      </c>
      <c r="D7391">
        <v>-0.19715559999999999</v>
      </c>
      <c r="E7391">
        <v>5.4193340000000001</v>
      </c>
      <c r="F7391">
        <f t="shared" si="230"/>
        <v>6.6370819999999997E-2</v>
      </c>
      <c r="G7391">
        <f t="shared" si="231"/>
        <v>5.3080062333333338</v>
      </c>
    </row>
    <row r="7392" spans="1:7" x14ac:dyDescent="0.3">
      <c r="A7392">
        <v>73.869878768920898</v>
      </c>
      <c r="B7392">
        <v>48.78163</v>
      </c>
      <c r="C7392">
        <v>0.19913912</v>
      </c>
      <c r="D7392">
        <v>-0.19837637</v>
      </c>
      <c r="E7392">
        <v>5.4201803000000002</v>
      </c>
      <c r="F7392">
        <f t="shared" si="230"/>
        <v>6.6379706666666663E-2</v>
      </c>
      <c r="G7392">
        <f t="shared" si="231"/>
        <v>5.3088524555555558</v>
      </c>
    </row>
    <row r="7393" spans="1:7" x14ac:dyDescent="0.3">
      <c r="A7393">
        <v>73.879873275756793</v>
      </c>
      <c r="B7393">
        <v>48.779727999999999</v>
      </c>
      <c r="C7393">
        <v>0.19915245000000001</v>
      </c>
      <c r="D7393">
        <v>-0.21424647999999999</v>
      </c>
      <c r="E7393">
        <v>5.419969</v>
      </c>
      <c r="F7393">
        <f t="shared" si="230"/>
        <v>6.6384150000000003E-2</v>
      </c>
      <c r="G7393">
        <f t="shared" si="231"/>
        <v>5.3086411222222223</v>
      </c>
    </row>
    <row r="7394" spans="1:7" x14ac:dyDescent="0.3">
      <c r="A7394">
        <v>73.889875411987305</v>
      </c>
      <c r="B7394">
        <v>48.772106000000001</v>
      </c>
      <c r="C7394">
        <v>0.19916577999999999</v>
      </c>
      <c r="D7394">
        <v>-0.22889581000000001</v>
      </c>
      <c r="E7394">
        <v>5.4191216999999998</v>
      </c>
      <c r="F7394">
        <f t="shared" si="230"/>
        <v>6.6388593333333329E-2</v>
      </c>
      <c r="G7394">
        <f t="shared" si="231"/>
        <v>5.3077942333333334</v>
      </c>
    </row>
    <row r="7395" spans="1:7" x14ac:dyDescent="0.3">
      <c r="A7395">
        <v>73.899877548217702</v>
      </c>
      <c r="B7395">
        <v>48.798774999999999</v>
      </c>
      <c r="C7395">
        <v>0.19919243</v>
      </c>
      <c r="D7395">
        <v>-0.23133736999999999</v>
      </c>
      <c r="E7395">
        <v>5.4220853</v>
      </c>
      <c r="F7395">
        <f t="shared" si="230"/>
        <v>6.6397476666666663E-2</v>
      </c>
      <c r="G7395">
        <f t="shared" si="231"/>
        <v>5.3107574555555557</v>
      </c>
    </row>
    <row r="7396" spans="1:7" x14ac:dyDescent="0.3">
      <c r="A7396">
        <v>73.909872055053697</v>
      </c>
      <c r="B7396">
        <v>48.774014000000001</v>
      </c>
      <c r="C7396">
        <v>0.19920579999999999</v>
      </c>
      <c r="D7396">
        <v>-0.23133736999999999</v>
      </c>
      <c r="E7396">
        <v>5.4193340000000001</v>
      </c>
      <c r="F7396">
        <f t="shared" si="230"/>
        <v>6.6401933333333329E-2</v>
      </c>
      <c r="G7396">
        <f t="shared" si="231"/>
        <v>5.3080062333333338</v>
      </c>
    </row>
    <row r="7397" spans="1:7" x14ac:dyDescent="0.3">
      <c r="A7397">
        <v>73.920003890991197</v>
      </c>
      <c r="B7397">
        <v>48.774014000000001</v>
      </c>
      <c r="C7397">
        <v>0.19923246</v>
      </c>
      <c r="D7397">
        <v>-0.23255814999999999</v>
      </c>
      <c r="E7397">
        <v>5.4193340000000001</v>
      </c>
      <c r="F7397">
        <f t="shared" si="230"/>
        <v>6.6410819999999995E-2</v>
      </c>
      <c r="G7397">
        <f t="shared" si="231"/>
        <v>5.3080062333333338</v>
      </c>
    </row>
    <row r="7398" spans="1:7" x14ac:dyDescent="0.3">
      <c r="A7398">
        <v>73.929998397827106</v>
      </c>
      <c r="B7398">
        <v>48.785442000000003</v>
      </c>
      <c r="C7398">
        <v>0.19925912000000001</v>
      </c>
      <c r="D7398">
        <v>-0.23499970000000001</v>
      </c>
      <c r="E7398">
        <v>5.4206038000000003</v>
      </c>
      <c r="F7398">
        <f t="shared" si="230"/>
        <v>6.6419706666666675E-2</v>
      </c>
      <c r="G7398">
        <f t="shared" si="231"/>
        <v>5.3092760111111117</v>
      </c>
    </row>
    <row r="7399" spans="1:7" x14ac:dyDescent="0.3">
      <c r="A7399">
        <v>73.939878463745103</v>
      </c>
      <c r="B7399">
        <v>48.772106000000001</v>
      </c>
      <c r="C7399">
        <v>0.19927244999999999</v>
      </c>
      <c r="D7399">
        <v>-0.25086979999999998</v>
      </c>
      <c r="E7399">
        <v>5.4191216999999998</v>
      </c>
      <c r="F7399">
        <f t="shared" si="230"/>
        <v>6.6424150000000001E-2</v>
      </c>
      <c r="G7399">
        <f t="shared" si="231"/>
        <v>5.3077942333333334</v>
      </c>
    </row>
    <row r="7400" spans="1:7" x14ac:dyDescent="0.3">
      <c r="A7400">
        <v>73.949872970580998</v>
      </c>
      <c r="B7400">
        <v>48.806395999999999</v>
      </c>
      <c r="C7400">
        <v>0.19928578</v>
      </c>
      <c r="D7400">
        <v>-0.26551913999999999</v>
      </c>
      <c r="E7400">
        <v>5.4229326000000002</v>
      </c>
      <c r="F7400">
        <f t="shared" si="230"/>
        <v>6.6428593333333327E-2</v>
      </c>
      <c r="G7400">
        <f t="shared" si="231"/>
        <v>5.3116042333333331</v>
      </c>
    </row>
    <row r="7401" spans="1:7" x14ac:dyDescent="0.3">
      <c r="A7401">
        <v>73.959997177123995</v>
      </c>
      <c r="B7401">
        <v>48.770203000000002</v>
      </c>
      <c r="C7401">
        <v>0.19929911</v>
      </c>
      <c r="D7401">
        <v>-0.28138923999999998</v>
      </c>
      <c r="E7401">
        <v>5.4189105</v>
      </c>
      <c r="F7401">
        <f t="shared" si="230"/>
        <v>6.6433036666666667E-2</v>
      </c>
      <c r="G7401">
        <f t="shared" si="231"/>
        <v>5.3075827888888893</v>
      </c>
    </row>
    <row r="7402" spans="1:7" x14ac:dyDescent="0.3">
      <c r="A7402">
        <v>73.969877243041907</v>
      </c>
      <c r="B7402">
        <v>48.787345999999999</v>
      </c>
      <c r="C7402">
        <v>0.19931243000000001</v>
      </c>
      <c r="D7402">
        <v>-0.29725935999999997</v>
      </c>
      <c r="E7402">
        <v>5.4208154999999998</v>
      </c>
      <c r="F7402">
        <f t="shared" si="230"/>
        <v>6.6437476666666676E-2</v>
      </c>
      <c r="G7402">
        <f t="shared" si="231"/>
        <v>5.3094875666666663</v>
      </c>
    </row>
    <row r="7403" spans="1:7" x14ac:dyDescent="0.3">
      <c r="A7403">
        <v>73.980001449584904</v>
      </c>
      <c r="B7403">
        <v>48.794967999999997</v>
      </c>
      <c r="C7403">
        <v>0.19932577000000001</v>
      </c>
      <c r="D7403">
        <v>-0.31312944999999998</v>
      </c>
      <c r="E7403">
        <v>5.4216623000000004</v>
      </c>
      <c r="F7403">
        <f t="shared" si="230"/>
        <v>6.6441923333333333E-2</v>
      </c>
      <c r="G7403">
        <f t="shared" si="231"/>
        <v>5.3103344555555552</v>
      </c>
    </row>
    <row r="7404" spans="1:7" x14ac:dyDescent="0.3">
      <c r="A7404">
        <v>73.989873886108398</v>
      </c>
      <c r="B7404">
        <v>48.766390000000001</v>
      </c>
      <c r="C7404">
        <v>0.19935243</v>
      </c>
      <c r="D7404">
        <v>-0.30092168000000002</v>
      </c>
      <c r="E7404">
        <v>5.4184875000000003</v>
      </c>
      <c r="F7404">
        <f t="shared" si="230"/>
        <v>6.6450809999999999E-2</v>
      </c>
      <c r="G7404">
        <f t="shared" si="231"/>
        <v>5.3071591222222221</v>
      </c>
    </row>
    <row r="7405" spans="1:7" x14ac:dyDescent="0.3">
      <c r="A7405">
        <v>73.999998092651296</v>
      </c>
      <c r="B7405">
        <v>48.783535000000001</v>
      </c>
      <c r="C7405">
        <v>0.19937909000000001</v>
      </c>
      <c r="D7405">
        <v>-0.30336322999999998</v>
      </c>
      <c r="E7405">
        <v>5.4203919999999997</v>
      </c>
      <c r="F7405">
        <f t="shared" si="230"/>
        <v>6.6459696666666665E-2</v>
      </c>
      <c r="G7405">
        <f t="shared" si="231"/>
        <v>5.3090641222222219</v>
      </c>
    </row>
    <row r="7406" spans="1:7" x14ac:dyDescent="0.3">
      <c r="A7406">
        <v>74.009878158569293</v>
      </c>
      <c r="B7406">
        <v>48.774014000000001</v>
      </c>
      <c r="C7406">
        <v>0.19939240999999999</v>
      </c>
      <c r="D7406">
        <v>-0.31923336000000002</v>
      </c>
      <c r="E7406">
        <v>5.4193340000000001</v>
      </c>
      <c r="F7406">
        <f t="shared" si="230"/>
        <v>6.6464136666666659E-2</v>
      </c>
      <c r="G7406">
        <f t="shared" si="231"/>
        <v>5.3080062333333338</v>
      </c>
    </row>
    <row r="7407" spans="1:7" x14ac:dyDescent="0.3">
      <c r="A7407">
        <v>74.020002365112305</v>
      </c>
      <c r="B7407">
        <v>48.779727999999999</v>
      </c>
      <c r="C7407">
        <v>0.19940574</v>
      </c>
      <c r="D7407">
        <v>-0.33510345000000002</v>
      </c>
      <c r="E7407">
        <v>5.419969</v>
      </c>
      <c r="F7407">
        <f t="shared" si="230"/>
        <v>6.6468579999999999E-2</v>
      </c>
      <c r="G7407">
        <f t="shared" si="231"/>
        <v>5.3086411222222223</v>
      </c>
    </row>
    <row r="7408" spans="1:7" x14ac:dyDescent="0.3">
      <c r="A7408">
        <v>74.0298748016357</v>
      </c>
      <c r="B7408">
        <v>48.774014000000001</v>
      </c>
      <c r="C7408">
        <v>0.19940574</v>
      </c>
      <c r="D7408">
        <v>-0.36440212</v>
      </c>
      <c r="E7408">
        <v>5.4193340000000001</v>
      </c>
      <c r="F7408">
        <f t="shared" si="230"/>
        <v>6.6468579999999999E-2</v>
      </c>
      <c r="G7408">
        <f t="shared" si="231"/>
        <v>5.3080062333333338</v>
      </c>
    </row>
    <row r="7409" spans="1:7" x14ac:dyDescent="0.3">
      <c r="A7409">
        <v>74.039876937866197</v>
      </c>
      <c r="B7409">
        <v>48.745438</v>
      </c>
      <c r="C7409">
        <v>0.19941907</v>
      </c>
      <c r="D7409">
        <v>-0.37905145000000001</v>
      </c>
      <c r="E7409">
        <v>5.4161590000000004</v>
      </c>
      <c r="F7409">
        <f t="shared" si="230"/>
        <v>6.6473023333333339E-2</v>
      </c>
      <c r="G7409">
        <f t="shared" si="231"/>
        <v>5.3048311222222218</v>
      </c>
    </row>
    <row r="7410" spans="1:7" x14ac:dyDescent="0.3">
      <c r="A7410">
        <v>74.049879074096594</v>
      </c>
      <c r="B7410">
        <v>48.766390000000001</v>
      </c>
      <c r="C7410">
        <v>0.19943240000000001</v>
      </c>
      <c r="D7410">
        <v>-0.39370077999999997</v>
      </c>
      <c r="E7410">
        <v>5.4184875000000003</v>
      </c>
      <c r="F7410">
        <f t="shared" si="230"/>
        <v>6.6477466666666665E-2</v>
      </c>
      <c r="G7410">
        <f t="shared" si="231"/>
        <v>5.3071591222222221</v>
      </c>
    </row>
    <row r="7411" spans="1:7" x14ac:dyDescent="0.3">
      <c r="A7411">
        <v>74.059873580932603</v>
      </c>
      <c r="B7411">
        <v>48.741630000000001</v>
      </c>
      <c r="C7411">
        <v>0.19944574000000001</v>
      </c>
      <c r="D7411">
        <v>-0.40957090000000002</v>
      </c>
      <c r="E7411">
        <v>5.4157359999999999</v>
      </c>
      <c r="F7411">
        <f t="shared" si="230"/>
        <v>6.6481913333333337E-2</v>
      </c>
      <c r="G7411">
        <f t="shared" si="231"/>
        <v>5.3044080111111107</v>
      </c>
    </row>
    <row r="7412" spans="1:7" x14ac:dyDescent="0.3">
      <c r="A7412">
        <v>74.069875717163001</v>
      </c>
      <c r="B7412">
        <v>48.756866000000002</v>
      </c>
      <c r="C7412">
        <v>0.19947239999999999</v>
      </c>
      <c r="D7412">
        <v>-0.39736313000000001</v>
      </c>
      <c r="E7412">
        <v>5.4174290000000003</v>
      </c>
      <c r="F7412">
        <f t="shared" si="230"/>
        <v>6.6490800000000003E-2</v>
      </c>
      <c r="G7412">
        <f t="shared" si="231"/>
        <v>5.3061009000000006</v>
      </c>
    </row>
    <row r="7413" spans="1:7" x14ac:dyDescent="0.3">
      <c r="A7413">
        <v>74.079877853393498</v>
      </c>
      <c r="B7413">
        <v>48.764490000000002</v>
      </c>
      <c r="C7413">
        <v>0.19949906000000001</v>
      </c>
      <c r="D7413">
        <v>-0.39980468000000002</v>
      </c>
      <c r="E7413">
        <v>5.4182762999999996</v>
      </c>
      <c r="F7413">
        <f t="shared" si="230"/>
        <v>6.6499686666666669E-2</v>
      </c>
      <c r="G7413">
        <f t="shared" si="231"/>
        <v>5.3069480111111114</v>
      </c>
    </row>
    <row r="7414" spans="1:7" x14ac:dyDescent="0.3">
      <c r="A7414">
        <v>74.089872360229407</v>
      </c>
      <c r="B7414">
        <v>48.741630000000001</v>
      </c>
      <c r="C7414">
        <v>0.19952571</v>
      </c>
      <c r="D7414">
        <v>-0.40224623999999998</v>
      </c>
      <c r="E7414">
        <v>5.4157359999999999</v>
      </c>
      <c r="F7414">
        <f t="shared" si="230"/>
        <v>6.6508570000000003E-2</v>
      </c>
      <c r="G7414">
        <f t="shared" si="231"/>
        <v>5.3044080111111107</v>
      </c>
    </row>
    <row r="7415" spans="1:7" x14ac:dyDescent="0.3">
      <c r="A7415">
        <v>74.099874496459904</v>
      </c>
      <c r="B7415">
        <v>48.766390000000001</v>
      </c>
      <c r="C7415">
        <v>0.19956570000000001</v>
      </c>
      <c r="D7415">
        <v>-0.39125922000000002</v>
      </c>
      <c r="E7415">
        <v>5.4184875000000003</v>
      </c>
      <c r="F7415">
        <f t="shared" si="230"/>
        <v>6.6521900000000009E-2</v>
      </c>
      <c r="G7415">
        <f t="shared" si="231"/>
        <v>5.3071591222222221</v>
      </c>
    </row>
    <row r="7416" spans="1:7" x14ac:dyDescent="0.3">
      <c r="A7416">
        <v>74.109998703002901</v>
      </c>
      <c r="B7416">
        <v>48.726390000000002</v>
      </c>
      <c r="C7416">
        <v>0.19959235</v>
      </c>
      <c r="D7416">
        <v>-0.39248001999999999</v>
      </c>
      <c r="E7416">
        <v>5.4140424999999999</v>
      </c>
      <c r="F7416">
        <f t="shared" si="230"/>
        <v>6.6530783333333329E-2</v>
      </c>
      <c r="G7416">
        <f t="shared" si="231"/>
        <v>5.3027146777777778</v>
      </c>
    </row>
    <row r="7417" spans="1:7" x14ac:dyDescent="0.3">
      <c r="A7417">
        <v>74.120000839233398</v>
      </c>
      <c r="B7417">
        <v>48.739722999999998</v>
      </c>
      <c r="C7417">
        <v>0.19960569</v>
      </c>
      <c r="D7417">
        <v>-0.40835009999999999</v>
      </c>
      <c r="E7417">
        <v>5.4155239999999996</v>
      </c>
      <c r="F7417">
        <f t="shared" si="230"/>
        <v>6.6535230000000001E-2</v>
      </c>
      <c r="G7417">
        <f t="shared" si="231"/>
        <v>5.3041961222222218</v>
      </c>
    </row>
    <row r="7418" spans="1:7" x14ac:dyDescent="0.3">
      <c r="A7418">
        <v>74.130002975463796</v>
      </c>
      <c r="B7418">
        <v>48.756866000000002</v>
      </c>
      <c r="C7418">
        <v>0.19960569</v>
      </c>
      <c r="D7418">
        <v>-0.43764877000000002</v>
      </c>
      <c r="E7418">
        <v>5.4174290000000003</v>
      </c>
      <c r="F7418">
        <f t="shared" si="230"/>
        <v>6.6535230000000001E-2</v>
      </c>
      <c r="G7418">
        <f t="shared" si="231"/>
        <v>5.3061009000000006</v>
      </c>
    </row>
    <row r="7419" spans="1:7" x14ac:dyDescent="0.3">
      <c r="A7419">
        <v>74.139997482299805</v>
      </c>
      <c r="B7419">
        <v>48.735916000000003</v>
      </c>
      <c r="C7419">
        <v>0.19977897</v>
      </c>
      <c r="D7419">
        <v>-0.28871390000000002</v>
      </c>
      <c r="E7419">
        <v>5.4151009999999999</v>
      </c>
      <c r="F7419">
        <f t="shared" si="230"/>
        <v>6.6592990000000005E-2</v>
      </c>
      <c r="G7419">
        <f t="shared" si="231"/>
        <v>5.3037731222222222</v>
      </c>
    </row>
    <row r="7420" spans="1:7" x14ac:dyDescent="0.3">
      <c r="A7420">
        <v>74.149999618530202</v>
      </c>
      <c r="B7420">
        <v>48.873066000000001</v>
      </c>
      <c r="C7420">
        <v>0.20013890000000001</v>
      </c>
      <c r="D7420">
        <v>6.7753160000000007E-2</v>
      </c>
      <c r="E7420">
        <v>5.4303403000000001</v>
      </c>
      <c r="F7420">
        <f t="shared" si="230"/>
        <v>6.6712966666666665E-2</v>
      </c>
      <c r="G7420">
        <f t="shared" si="231"/>
        <v>5.319012011111111</v>
      </c>
    </row>
    <row r="7421" spans="1:7" x14ac:dyDescent="0.3">
      <c r="A7421">
        <v>74.1600017547607</v>
      </c>
      <c r="B7421">
        <v>48.974021999999998</v>
      </c>
      <c r="C7421">
        <v>0.20011224</v>
      </c>
      <c r="D7421">
        <v>7.9350549999999999E-3</v>
      </c>
      <c r="E7421">
        <v>5.4415579999999997</v>
      </c>
      <c r="F7421">
        <f t="shared" si="230"/>
        <v>6.6704079999999999E-2</v>
      </c>
      <c r="G7421">
        <f t="shared" si="231"/>
        <v>5.3302293444444437</v>
      </c>
    </row>
    <row r="7422" spans="1:7" x14ac:dyDescent="0.3">
      <c r="A7422">
        <v>74.170003890991197</v>
      </c>
      <c r="B7422">
        <v>49.038787999999997</v>
      </c>
      <c r="C7422">
        <v>0.20000560000000001</v>
      </c>
      <c r="D7422">
        <v>-0.13611671</v>
      </c>
      <c r="E7422">
        <v>5.4487534000000002</v>
      </c>
      <c r="F7422">
        <f t="shared" si="230"/>
        <v>6.6668533333333335E-2</v>
      </c>
      <c r="G7422">
        <f t="shared" si="231"/>
        <v>5.3374255666666661</v>
      </c>
    </row>
    <row r="7423" spans="1:7" x14ac:dyDescent="0.3">
      <c r="A7423">
        <v>74.179876327514606</v>
      </c>
      <c r="B7423">
        <v>49.069267000000004</v>
      </c>
      <c r="C7423">
        <v>0.20000560000000001</v>
      </c>
      <c r="D7423">
        <v>-0.16541538</v>
      </c>
      <c r="E7423">
        <v>5.4521402999999999</v>
      </c>
      <c r="F7423">
        <f t="shared" si="230"/>
        <v>6.6668533333333335E-2</v>
      </c>
      <c r="G7423">
        <f t="shared" si="231"/>
        <v>5.3408121222222222</v>
      </c>
    </row>
    <row r="7424" spans="1:7" x14ac:dyDescent="0.3">
      <c r="A7424">
        <v>74.189878463745103</v>
      </c>
      <c r="B7424">
        <v>49.025455000000001</v>
      </c>
      <c r="C7424">
        <v>0.20001893000000001</v>
      </c>
      <c r="D7424">
        <v>-0.18128548999999999</v>
      </c>
      <c r="E7424">
        <v>5.4472722999999998</v>
      </c>
      <c r="F7424">
        <f t="shared" si="230"/>
        <v>6.6672976666666675E-2</v>
      </c>
      <c r="G7424">
        <f t="shared" si="231"/>
        <v>5.3359441222222221</v>
      </c>
    </row>
    <row r="7425" spans="1:7" x14ac:dyDescent="0.3">
      <c r="A7425">
        <v>74.200002670288001</v>
      </c>
      <c r="B7425">
        <v>49.044502000000001</v>
      </c>
      <c r="C7425">
        <v>0.20001893000000001</v>
      </c>
      <c r="D7425">
        <v>-0.21058415</v>
      </c>
      <c r="E7425">
        <v>5.4493885000000004</v>
      </c>
      <c r="F7425">
        <f t="shared" si="230"/>
        <v>6.6672976666666675E-2</v>
      </c>
      <c r="G7425">
        <f t="shared" si="231"/>
        <v>5.3380604555555555</v>
      </c>
    </row>
    <row r="7426" spans="1:7" x14ac:dyDescent="0.3">
      <c r="A7426">
        <v>74.209997177123995</v>
      </c>
      <c r="B7426">
        <v>48.996879999999997</v>
      </c>
      <c r="C7426">
        <v>0.20001893000000001</v>
      </c>
      <c r="D7426">
        <v>-0.23988281</v>
      </c>
      <c r="E7426">
        <v>5.4440970000000002</v>
      </c>
      <c r="F7426">
        <f t="shared" si="230"/>
        <v>6.6672976666666675E-2</v>
      </c>
      <c r="G7426">
        <f t="shared" si="231"/>
        <v>5.3327691222222215</v>
      </c>
    </row>
    <row r="7427" spans="1:7" x14ac:dyDescent="0.3">
      <c r="A7427">
        <v>74.219999313354407</v>
      </c>
      <c r="B7427">
        <v>48.987354000000003</v>
      </c>
      <c r="C7427">
        <v>0.20003225999999999</v>
      </c>
      <c r="D7427">
        <v>-0.25575291999999999</v>
      </c>
      <c r="E7427">
        <v>5.4430385000000001</v>
      </c>
      <c r="F7427">
        <f t="shared" si="230"/>
        <v>6.6677420000000001E-2</v>
      </c>
      <c r="G7427">
        <f t="shared" si="231"/>
        <v>5.3317106777777781</v>
      </c>
    </row>
    <row r="7428" spans="1:7" x14ac:dyDescent="0.3">
      <c r="A7428">
        <v>74.229871749877901</v>
      </c>
      <c r="B7428">
        <v>48.98545</v>
      </c>
      <c r="C7428">
        <v>0.20004559</v>
      </c>
      <c r="D7428">
        <v>-0.25697367999999998</v>
      </c>
      <c r="E7428">
        <v>5.4428270000000003</v>
      </c>
      <c r="F7428">
        <f t="shared" si="230"/>
        <v>6.6681863333333327E-2</v>
      </c>
      <c r="G7428">
        <f t="shared" si="231"/>
        <v>5.3314991222222226</v>
      </c>
    </row>
    <row r="7429" spans="1:7" x14ac:dyDescent="0.3">
      <c r="A7429">
        <v>74.240003585815401</v>
      </c>
      <c r="B7429">
        <v>48.951163999999999</v>
      </c>
      <c r="C7429">
        <v>0.20007224000000001</v>
      </c>
      <c r="D7429">
        <v>-0.25819448</v>
      </c>
      <c r="E7429">
        <v>5.4390179999999999</v>
      </c>
      <c r="F7429">
        <f t="shared" si="230"/>
        <v>6.6690746666666675E-2</v>
      </c>
      <c r="G7429">
        <f t="shared" si="231"/>
        <v>5.3276895666666668</v>
      </c>
    </row>
    <row r="7430" spans="1:7" x14ac:dyDescent="0.3">
      <c r="A7430">
        <v>74.249876022338796</v>
      </c>
      <c r="B7430">
        <v>48.968307000000003</v>
      </c>
      <c r="C7430">
        <v>0.2000989</v>
      </c>
      <c r="D7430">
        <v>-0.26063603000000002</v>
      </c>
      <c r="E7430">
        <v>5.4409226999999998</v>
      </c>
      <c r="F7430">
        <f t="shared" ref="F7430:F7493" si="232">C7430/3</f>
        <v>6.6699633333333327E-2</v>
      </c>
      <c r="G7430">
        <f t="shared" ref="G7430:G7493" si="233">(B7430-$B$5)/9</f>
        <v>5.3295943444444447</v>
      </c>
    </row>
    <row r="7431" spans="1:7" x14ac:dyDescent="0.3">
      <c r="A7431">
        <v>74.259878158569293</v>
      </c>
      <c r="B7431">
        <v>48.943542000000001</v>
      </c>
      <c r="C7431">
        <v>0.20012558</v>
      </c>
      <c r="D7431">
        <v>-0.26307760000000002</v>
      </c>
      <c r="E7431">
        <v>5.4381709999999996</v>
      </c>
      <c r="F7431">
        <f t="shared" si="232"/>
        <v>6.670852666666667E-2</v>
      </c>
      <c r="G7431">
        <f t="shared" si="233"/>
        <v>5.326842677777778</v>
      </c>
    </row>
    <row r="7432" spans="1:7" x14ac:dyDescent="0.3">
      <c r="A7432">
        <v>74.270002365112305</v>
      </c>
      <c r="B7432">
        <v>48.954970000000003</v>
      </c>
      <c r="C7432">
        <v>0.20015222999999999</v>
      </c>
      <c r="D7432">
        <v>-0.26551913999999999</v>
      </c>
      <c r="E7432">
        <v>5.4394406999999996</v>
      </c>
      <c r="F7432">
        <f t="shared" si="232"/>
        <v>6.6717409999999991E-2</v>
      </c>
      <c r="G7432">
        <f t="shared" si="233"/>
        <v>5.3281124555555559</v>
      </c>
    </row>
    <row r="7433" spans="1:7" x14ac:dyDescent="0.3">
      <c r="A7433">
        <v>74.2799968719482</v>
      </c>
      <c r="B7433">
        <v>48.964497000000001</v>
      </c>
      <c r="C7433">
        <v>0.20019221000000001</v>
      </c>
      <c r="D7433">
        <v>-0.25209057000000001</v>
      </c>
      <c r="E7433">
        <v>5.4404992999999999</v>
      </c>
      <c r="F7433">
        <f t="shared" si="232"/>
        <v>6.6730736666666665E-2</v>
      </c>
      <c r="G7433">
        <f t="shared" si="233"/>
        <v>5.3291710111111108</v>
      </c>
    </row>
    <row r="7434" spans="1:7" x14ac:dyDescent="0.3">
      <c r="A7434">
        <v>74.289876937866197</v>
      </c>
      <c r="B7434">
        <v>48.947353</v>
      </c>
      <c r="C7434">
        <v>0.20023220999999999</v>
      </c>
      <c r="D7434">
        <v>-0.23988281</v>
      </c>
      <c r="E7434">
        <v>5.4385943000000001</v>
      </c>
      <c r="F7434">
        <f t="shared" si="232"/>
        <v>6.6744070000000003E-2</v>
      </c>
      <c r="G7434">
        <f t="shared" si="233"/>
        <v>5.3272661222222224</v>
      </c>
    </row>
    <row r="7435" spans="1:7" x14ac:dyDescent="0.3">
      <c r="A7435">
        <v>74.300001144409094</v>
      </c>
      <c r="B7435">
        <v>48.996879999999997</v>
      </c>
      <c r="C7435">
        <v>0.20027218999999999</v>
      </c>
      <c r="D7435">
        <v>-0.22767504</v>
      </c>
      <c r="E7435">
        <v>5.4440970000000002</v>
      </c>
      <c r="F7435">
        <f t="shared" si="232"/>
        <v>6.6757396666666663E-2</v>
      </c>
      <c r="G7435">
        <f t="shared" si="233"/>
        <v>5.3327691222222215</v>
      </c>
    </row>
    <row r="7436" spans="1:7" x14ac:dyDescent="0.3">
      <c r="A7436">
        <v>74.309873580932603</v>
      </c>
      <c r="B7436">
        <v>48.975924999999997</v>
      </c>
      <c r="C7436">
        <v>0.20031218000000001</v>
      </c>
      <c r="D7436">
        <v>-0.20081793000000001</v>
      </c>
      <c r="E7436">
        <v>5.4417689999999999</v>
      </c>
      <c r="F7436">
        <f t="shared" si="232"/>
        <v>6.6770726666666669E-2</v>
      </c>
      <c r="G7436">
        <f t="shared" si="233"/>
        <v>5.3304407888888887</v>
      </c>
    </row>
    <row r="7437" spans="1:7" x14ac:dyDescent="0.3">
      <c r="A7437">
        <v>74.319875717163001</v>
      </c>
      <c r="B7437">
        <v>48.989260000000002</v>
      </c>
      <c r="C7437">
        <v>0.20035217999999999</v>
      </c>
      <c r="D7437">
        <v>-0.18983093000000001</v>
      </c>
      <c r="E7437">
        <v>5.4432507000000001</v>
      </c>
      <c r="F7437">
        <f t="shared" si="232"/>
        <v>6.6784059999999992E-2</v>
      </c>
      <c r="G7437">
        <f t="shared" si="233"/>
        <v>5.3319224555555556</v>
      </c>
    </row>
    <row r="7438" spans="1:7" x14ac:dyDescent="0.3">
      <c r="A7438">
        <v>74.329999923705998</v>
      </c>
      <c r="B7438">
        <v>49.015929999999997</v>
      </c>
      <c r="C7438">
        <v>0.20040549999999999</v>
      </c>
      <c r="D7438">
        <v>-0.16297381999999999</v>
      </c>
      <c r="E7438">
        <v>5.4462140000000003</v>
      </c>
      <c r="F7438">
        <f t="shared" si="232"/>
        <v>6.6801833333333324E-2</v>
      </c>
      <c r="G7438">
        <f t="shared" si="233"/>
        <v>5.3348857888888883</v>
      </c>
    </row>
    <row r="7439" spans="1:7" x14ac:dyDescent="0.3">
      <c r="A7439">
        <v>74.339872360229407</v>
      </c>
      <c r="B7439">
        <v>49.012120000000003</v>
      </c>
      <c r="C7439">
        <v>0.20044546999999999</v>
      </c>
      <c r="D7439">
        <v>-0.15198681999999999</v>
      </c>
      <c r="E7439">
        <v>5.4457902999999996</v>
      </c>
      <c r="F7439">
        <f t="shared" si="232"/>
        <v>6.6815156666666667E-2</v>
      </c>
      <c r="G7439">
        <f t="shared" si="233"/>
        <v>5.3344624555555562</v>
      </c>
    </row>
    <row r="7440" spans="1:7" x14ac:dyDescent="0.3">
      <c r="A7440">
        <v>74.349996566772404</v>
      </c>
      <c r="B7440">
        <v>49.054028000000002</v>
      </c>
      <c r="C7440">
        <v>0.20048547</v>
      </c>
      <c r="D7440">
        <v>-0.13977904999999999</v>
      </c>
      <c r="E7440">
        <v>5.4504466000000003</v>
      </c>
      <c r="F7440">
        <f t="shared" si="232"/>
        <v>6.6828490000000004E-2</v>
      </c>
      <c r="G7440">
        <f t="shared" si="233"/>
        <v>5.3391188999999999</v>
      </c>
    </row>
    <row r="7441" spans="1:7" x14ac:dyDescent="0.3">
      <c r="A7441">
        <v>74.359876632690401</v>
      </c>
      <c r="B7441">
        <v>49.052123999999999</v>
      </c>
      <c r="C7441">
        <v>0.20051215999999999</v>
      </c>
      <c r="D7441">
        <v>-0.14099982</v>
      </c>
      <c r="E7441">
        <v>5.4502354000000004</v>
      </c>
      <c r="F7441">
        <f t="shared" si="232"/>
        <v>6.6837386666666665E-2</v>
      </c>
      <c r="G7441">
        <f t="shared" si="233"/>
        <v>5.3389073444444444</v>
      </c>
    </row>
    <row r="7442" spans="1:7" x14ac:dyDescent="0.3">
      <c r="A7442">
        <v>74.369878768920898</v>
      </c>
      <c r="B7442">
        <v>49.086410000000001</v>
      </c>
      <c r="C7442">
        <v>0.20053881000000001</v>
      </c>
      <c r="D7442">
        <v>-0.1422206</v>
      </c>
      <c r="E7442">
        <v>5.4540449999999998</v>
      </c>
      <c r="F7442">
        <f t="shared" si="232"/>
        <v>6.6846269999999999E-2</v>
      </c>
      <c r="G7442">
        <f t="shared" si="233"/>
        <v>5.3427169000000001</v>
      </c>
    </row>
    <row r="7443" spans="1:7" x14ac:dyDescent="0.3">
      <c r="A7443">
        <v>74.379873275756793</v>
      </c>
      <c r="B7443">
        <v>49.094029999999997</v>
      </c>
      <c r="C7443">
        <v>0.20056547</v>
      </c>
      <c r="D7443">
        <v>-0.14466216000000001</v>
      </c>
      <c r="E7443">
        <v>5.4548909999999999</v>
      </c>
      <c r="F7443">
        <f t="shared" si="232"/>
        <v>6.6855156666666665E-2</v>
      </c>
      <c r="G7443">
        <f t="shared" si="233"/>
        <v>5.3435635666666661</v>
      </c>
    </row>
    <row r="7444" spans="1:7" x14ac:dyDescent="0.3">
      <c r="A7444">
        <v>74.389875411987305</v>
      </c>
      <c r="B7444">
        <v>49.092125000000003</v>
      </c>
      <c r="C7444">
        <v>0.20060547000000001</v>
      </c>
      <c r="D7444">
        <v>-0.11902582</v>
      </c>
      <c r="E7444">
        <v>5.4546795000000001</v>
      </c>
      <c r="F7444">
        <f t="shared" si="232"/>
        <v>6.6868490000000003E-2</v>
      </c>
      <c r="G7444">
        <f t="shared" si="233"/>
        <v>5.3433519</v>
      </c>
    </row>
    <row r="7445" spans="1:7" x14ac:dyDescent="0.3">
      <c r="A7445">
        <v>74.399999618530202</v>
      </c>
      <c r="B7445">
        <v>49.114983000000002</v>
      </c>
      <c r="C7445">
        <v>0.20064545</v>
      </c>
      <c r="D7445">
        <v>-0.10681804</v>
      </c>
      <c r="E7445">
        <v>5.4572196000000002</v>
      </c>
      <c r="F7445">
        <f t="shared" si="232"/>
        <v>6.6881816666666663E-2</v>
      </c>
      <c r="G7445">
        <f t="shared" si="233"/>
        <v>5.3458916777777779</v>
      </c>
    </row>
    <row r="7446" spans="1:7" x14ac:dyDescent="0.3">
      <c r="A7446">
        <v>74.4100017547607</v>
      </c>
      <c r="B7446">
        <v>49.101649999999999</v>
      </c>
      <c r="C7446">
        <v>0.20067209999999999</v>
      </c>
      <c r="D7446">
        <v>-0.1092596</v>
      </c>
      <c r="E7446">
        <v>5.4557380000000002</v>
      </c>
      <c r="F7446">
        <f t="shared" si="232"/>
        <v>6.6890699999999997E-2</v>
      </c>
      <c r="G7446">
        <f t="shared" si="233"/>
        <v>5.344410233333333</v>
      </c>
    </row>
    <row r="7447" spans="1:7" x14ac:dyDescent="0.3">
      <c r="A7447">
        <v>74.419874191284094</v>
      </c>
      <c r="B7447">
        <v>49.122604000000003</v>
      </c>
      <c r="C7447">
        <v>0.20069876</v>
      </c>
      <c r="D7447">
        <v>-0.11048037600000001</v>
      </c>
      <c r="E7447">
        <v>5.4580665000000002</v>
      </c>
      <c r="F7447">
        <f t="shared" si="232"/>
        <v>6.6899586666666663E-2</v>
      </c>
      <c r="G7447">
        <f t="shared" si="233"/>
        <v>5.3467384555555562</v>
      </c>
    </row>
    <row r="7448" spans="1:7" x14ac:dyDescent="0.3">
      <c r="A7448">
        <v>74.429998397827106</v>
      </c>
      <c r="B7448">
        <v>49.149273000000001</v>
      </c>
      <c r="C7448">
        <v>0.20072541999999999</v>
      </c>
      <c r="D7448">
        <v>-0.11292193</v>
      </c>
      <c r="E7448">
        <v>5.4610295000000004</v>
      </c>
      <c r="F7448">
        <f t="shared" si="232"/>
        <v>6.6908473333333329E-2</v>
      </c>
      <c r="G7448">
        <f t="shared" si="233"/>
        <v>5.3497016777777775</v>
      </c>
    </row>
    <row r="7449" spans="1:7" x14ac:dyDescent="0.3">
      <c r="A7449">
        <v>74.440000534057603</v>
      </c>
      <c r="B7449">
        <v>49.132126</v>
      </c>
      <c r="C7449">
        <v>0.20075208</v>
      </c>
      <c r="D7449">
        <v>-0.11414270999999999</v>
      </c>
      <c r="E7449">
        <v>5.4591246</v>
      </c>
      <c r="F7449">
        <f t="shared" si="232"/>
        <v>6.6917359999999995E-2</v>
      </c>
      <c r="G7449">
        <f t="shared" si="233"/>
        <v>5.3477964555555557</v>
      </c>
    </row>
    <row r="7450" spans="1:7" x14ac:dyDescent="0.3">
      <c r="A7450">
        <v>74.449872970580998</v>
      </c>
      <c r="B7450">
        <v>49.164504999999998</v>
      </c>
      <c r="C7450">
        <v>0.20076542</v>
      </c>
      <c r="D7450">
        <v>-0.13001283</v>
      </c>
      <c r="E7450">
        <v>5.4627223000000003</v>
      </c>
      <c r="F7450">
        <f t="shared" si="232"/>
        <v>6.6921806666666667E-2</v>
      </c>
      <c r="G7450">
        <f t="shared" si="233"/>
        <v>5.3513941222222217</v>
      </c>
    </row>
    <row r="7451" spans="1:7" x14ac:dyDescent="0.3">
      <c r="A7451">
        <v>74.459875106811495</v>
      </c>
      <c r="B7451">
        <v>49.141649999999998</v>
      </c>
      <c r="C7451">
        <v>0.20079206999999999</v>
      </c>
      <c r="D7451">
        <v>-0.13245438000000001</v>
      </c>
      <c r="E7451">
        <v>5.4601819999999996</v>
      </c>
      <c r="F7451">
        <f t="shared" si="232"/>
        <v>6.6930690000000001E-2</v>
      </c>
      <c r="G7451">
        <f t="shared" si="233"/>
        <v>5.3488546777777772</v>
      </c>
    </row>
    <row r="7452" spans="1:7" x14ac:dyDescent="0.3">
      <c r="A7452">
        <v>74.469877243041907</v>
      </c>
      <c r="B7452">
        <v>49.153080000000003</v>
      </c>
      <c r="C7452">
        <v>0.20081873</v>
      </c>
      <c r="D7452">
        <v>-0.1202466</v>
      </c>
      <c r="E7452">
        <v>5.4614525</v>
      </c>
      <c r="F7452">
        <f t="shared" si="232"/>
        <v>6.6939576666666667E-2</v>
      </c>
      <c r="G7452">
        <f t="shared" si="233"/>
        <v>5.350124677777778</v>
      </c>
    </row>
    <row r="7453" spans="1:7" x14ac:dyDescent="0.3">
      <c r="A7453">
        <v>74.480001449584904</v>
      </c>
      <c r="B7453">
        <v>49.166415999999998</v>
      </c>
      <c r="C7453">
        <v>0.20084539000000001</v>
      </c>
      <c r="D7453">
        <v>-0.1202466</v>
      </c>
      <c r="E7453">
        <v>5.4629345000000002</v>
      </c>
      <c r="F7453">
        <f t="shared" si="232"/>
        <v>6.6948463333333333E-2</v>
      </c>
      <c r="G7453">
        <f t="shared" si="233"/>
        <v>5.3516064555555554</v>
      </c>
    </row>
    <row r="7454" spans="1:7" x14ac:dyDescent="0.3">
      <c r="A7454">
        <v>74.490003585815401</v>
      </c>
      <c r="B7454">
        <v>49.143560000000001</v>
      </c>
      <c r="C7454">
        <v>0.20088539</v>
      </c>
      <c r="D7454">
        <v>-0.121467374</v>
      </c>
      <c r="E7454">
        <v>5.4603944000000002</v>
      </c>
      <c r="F7454">
        <f t="shared" si="232"/>
        <v>6.696179666666667E-2</v>
      </c>
      <c r="G7454">
        <f t="shared" si="233"/>
        <v>5.3490669000000004</v>
      </c>
    </row>
    <row r="7455" spans="1:7" x14ac:dyDescent="0.3">
      <c r="A7455">
        <v>74.499998092651296</v>
      </c>
      <c r="B7455">
        <v>49.183556000000003</v>
      </c>
      <c r="C7455">
        <v>0.20089870000000001</v>
      </c>
      <c r="D7455">
        <v>-0.12268815</v>
      </c>
      <c r="E7455">
        <v>5.4648395000000001</v>
      </c>
      <c r="F7455">
        <f t="shared" si="232"/>
        <v>6.6966233333333333E-2</v>
      </c>
      <c r="G7455">
        <f t="shared" si="233"/>
        <v>5.3535108999999999</v>
      </c>
    </row>
    <row r="7456" spans="1:7" x14ac:dyDescent="0.3">
      <c r="A7456">
        <v>74.509878158569293</v>
      </c>
      <c r="B7456">
        <v>49.154986999999998</v>
      </c>
      <c r="C7456">
        <v>0.20092536999999999</v>
      </c>
      <c r="D7456">
        <v>-0.13733749000000001</v>
      </c>
      <c r="E7456">
        <v>5.4616639999999999</v>
      </c>
      <c r="F7456">
        <f t="shared" si="232"/>
        <v>6.6975123333333331E-2</v>
      </c>
      <c r="G7456">
        <f t="shared" si="233"/>
        <v>5.350336566666666</v>
      </c>
    </row>
    <row r="7457" spans="1:7" x14ac:dyDescent="0.3">
      <c r="A7457">
        <v>74.520002365112305</v>
      </c>
      <c r="B7457">
        <v>49.181655999999997</v>
      </c>
      <c r="C7457">
        <v>0.2009387</v>
      </c>
      <c r="D7457">
        <v>-0.13977904999999999</v>
      </c>
      <c r="E7457">
        <v>5.4646277000000003</v>
      </c>
      <c r="F7457">
        <f t="shared" si="232"/>
        <v>6.6979566666666671E-2</v>
      </c>
      <c r="G7457">
        <f t="shared" si="233"/>
        <v>5.3532997888888882</v>
      </c>
    </row>
    <row r="7458" spans="1:7" x14ac:dyDescent="0.3">
      <c r="A7458">
        <v>74.5298748016357</v>
      </c>
      <c r="B7458">
        <v>49.177844999999998</v>
      </c>
      <c r="C7458">
        <v>0.20096536000000001</v>
      </c>
      <c r="D7458">
        <v>-0.1422206</v>
      </c>
      <c r="E7458">
        <v>5.4642042999999996</v>
      </c>
      <c r="F7458">
        <f t="shared" si="232"/>
        <v>6.6988453333333337E-2</v>
      </c>
      <c r="G7458">
        <f t="shared" si="233"/>
        <v>5.3528763444444438</v>
      </c>
    </row>
    <row r="7459" spans="1:7" x14ac:dyDescent="0.3">
      <c r="A7459">
        <v>74.539876937866197</v>
      </c>
      <c r="B7459">
        <v>49.160699999999999</v>
      </c>
      <c r="C7459">
        <v>0.20099201999999999</v>
      </c>
      <c r="D7459">
        <v>-0.14466216000000001</v>
      </c>
      <c r="E7459">
        <v>5.4622992999999997</v>
      </c>
      <c r="F7459">
        <f t="shared" si="232"/>
        <v>6.6997340000000002E-2</v>
      </c>
      <c r="G7459">
        <f t="shared" si="233"/>
        <v>5.350971344444444</v>
      </c>
    </row>
    <row r="7460" spans="1:7" x14ac:dyDescent="0.3">
      <c r="A7460">
        <v>74.549879074096594</v>
      </c>
      <c r="B7460">
        <v>49.198794999999997</v>
      </c>
      <c r="C7460">
        <v>0.20101868000000001</v>
      </c>
      <c r="D7460">
        <v>-0.13245438000000001</v>
      </c>
      <c r="E7460">
        <v>5.4665319999999999</v>
      </c>
      <c r="F7460">
        <f t="shared" si="232"/>
        <v>6.7006226666666668E-2</v>
      </c>
      <c r="G7460">
        <f t="shared" si="233"/>
        <v>5.3552041222222222</v>
      </c>
    </row>
    <row r="7461" spans="1:7" x14ac:dyDescent="0.3">
      <c r="A7461">
        <v>74.559873580932603</v>
      </c>
      <c r="B7461">
        <v>49.166415999999998</v>
      </c>
      <c r="C7461">
        <v>0.20103201000000001</v>
      </c>
      <c r="D7461">
        <v>-0.14710371</v>
      </c>
      <c r="E7461">
        <v>5.4629345000000002</v>
      </c>
      <c r="F7461">
        <f t="shared" si="232"/>
        <v>6.7010670000000008E-2</v>
      </c>
      <c r="G7461">
        <f t="shared" si="233"/>
        <v>5.3516064555555554</v>
      </c>
    </row>
    <row r="7462" spans="1:7" x14ac:dyDescent="0.3">
      <c r="A7462">
        <v>74.569875717163001</v>
      </c>
      <c r="B7462">
        <v>49.185459999999999</v>
      </c>
      <c r="C7462">
        <v>0.20105866999999999</v>
      </c>
      <c r="D7462">
        <v>-0.14832449</v>
      </c>
      <c r="E7462">
        <v>5.4650506999999999</v>
      </c>
      <c r="F7462">
        <f t="shared" si="232"/>
        <v>6.701955666666666E-2</v>
      </c>
      <c r="G7462">
        <f t="shared" si="233"/>
        <v>5.3537224555555554</v>
      </c>
    </row>
    <row r="7463" spans="1:7" x14ac:dyDescent="0.3">
      <c r="A7463">
        <v>74.579877853393498</v>
      </c>
      <c r="B7463">
        <v>49.210223999999997</v>
      </c>
      <c r="C7463">
        <v>0.20107199000000001</v>
      </c>
      <c r="D7463">
        <v>-0.1641946</v>
      </c>
      <c r="E7463">
        <v>5.4678019999999998</v>
      </c>
      <c r="F7463">
        <f t="shared" si="232"/>
        <v>6.7023996666666669E-2</v>
      </c>
      <c r="G7463">
        <f t="shared" si="233"/>
        <v>5.3564740111111107</v>
      </c>
    </row>
    <row r="7464" spans="1:7" x14ac:dyDescent="0.3">
      <c r="A7464">
        <v>74.590002059936495</v>
      </c>
      <c r="B7464">
        <v>49.172130000000003</v>
      </c>
      <c r="C7464">
        <v>0.20109864999999999</v>
      </c>
      <c r="D7464">
        <v>-0.16663615000000001</v>
      </c>
      <c r="E7464">
        <v>5.4635689999999997</v>
      </c>
      <c r="F7464">
        <f t="shared" si="232"/>
        <v>6.7032883333333335E-2</v>
      </c>
      <c r="G7464">
        <f t="shared" si="233"/>
        <v>5.3522413444444448</v>
      </c>
    </row>
    <row r="7465" spans="1:7" x14ac:dyDescent="0.3">
      <c r="A7465">
        <v>74.599996566772404</v>
      </c>
      <c r="B7465">
        <v>49.20261</v>
      </c>
      <c r="C7465">
        <v>0.20111198999999999</v>
      </c>
      <c r="D7465">
        <v>-0.18250626</v>
      </c>
      <c r="E7465">
        <v>5.4669556999999998</v>
      </c>
      <c r="F7465">
        <f t="shared" si="232"/>
        <v>6.7037329999999992E-2</v>
      </c>
      <c r="G7465">
        <f t="shared" si="233"/>
        <v>5.3556280111111114</v>
      </c>
    </row>
    <row r="7466" spans="1:7" x14ac:dyDescent="0.3">
      <c r="A7466">
        <v>74.609876632690401</v>
      </c>
      <c r="B7466">
        <v>49.166415999999998</v>
      </c>
      <c r="C7466">
        <v>0.20112531</v>
      </c>
      <c r="D7466">
        <v>-0.19837637</v>
      </c>
      <c r="E7466">
        <v>5.4629345000000002</v>
      </c>
      <c r="F7466">
        <f t="shared" si="232"/>
        <v>6.7041770000000001E-2</v>
      </c>
      <c r="G7466">
        <f t="shared" si="233"/>
        <v>5.3516064555555554</v>
      </c>
    </row>
    <row r="7467" spans="1:7" x14ac:dyDescent="0.3">
      <c r="A7467">
        <v>74.620000839233398</v>
      </c>
      <c r="B7467">
        <v>49.181655999999997</v>
      </c>
      <c r="C7467">
        <v>0.201152</v>
      </c>
      <c r="D7467">
        <v>-0.19959715</v>
      </c>
      <c r="E7467">
        <v>5.4646277000000003</v>
      </c>
      <c r="F7467">
        <f t="shared" si="232"/>
        <v>6.7050666666666661E-2</v>
      </c>
      <c r="G7467">
        <f t="shared" si="233"/>
        <v>5.3532997888888882</v>
      </c>
    </row>
    <row r="7468" spans="1:7" x14ac:dyDescent="0.3">
      <c r="A7468">
        <v>74.630002975463796</v>
      </c>
      <c r="B7468">
        <v>49.18927</v>
      </c>
      <c r="C7468">
        <v>0.20116533</v>
      </c>
      <c r="D7468">
        <v>-0.20081793000000001</v>
      </c>
      <c r="E7468">
        <v>5.4654740000000004</v>
      </c>
      <c r="F7468">
        <f t="shared" si="232"/>
        <v>6.7055110000000001E-2</v>
      </c>
      <c r="G7468">
        <f t="shared" si="233"/>
        <v>5.3541457888888893</v>
      </c>
    </row>
    <row r="7469" spans="1:7" x14ac:dyDescent="0.3">
      <c r="A7469">
        <v>74.639875411987305</v>
      </c>
      <c r="B7469">
        <v>49.164504999999998</v>
      </c>
      <c r="C7469">
        <v>0.20119198999999999</v>
      </c>
      <c r="D7469">
        <v>-0.20325947999999999</v>
      </c>
      <c r="E7469">
        <v>5.4627223000000003</v>
      </c>
      <c r="F7469">
        <f t="shared" si="232"/>
        <v>6.7063996666666667E-2</v>
      </c>
      <c r="G7469">
        <f t="shared" si="233"/>
        <v>5.3513941222222217</v>
      </c>
    </row>
    <row r="7470" spans="1:7" x14ac:dyDescent="0.3">
      <c r="A7470">
        <v>74.649999618530202</v>
      </c>
      <c r="B7470">
        <v>49.20261</v>
      </c>
      <c r="C7470">
        <v>0.20120531</v>
      </c>
      <c r="D7470">
        <v>-0.21912959000000001</v>
      </c>
      <c r="E7470">
        <v>5.4669556999999998</v>
      </c>
      <c r="F7470">
        <f t="shared" si="232"/>
        <v>6.7068436666666661E-2</v>
      </c>
      <c r="G7470">
        <f t="shared" si="233"/>
        <v>5.3556280111111114</v>
      </c>
    </row>
    <row r="7471" spans="1:7" x14ac:dyDescent="0.3">
      <c r="A7471">
        <v>74.6600017547607</v>
      </c>
      <c r="B7471">
        <v>49.156889999999997</v>
      </c>
      <c r="C7471">
        <v>0.20123199</v>
      </c>
      <c r="D7471">
        <v>-0.22035036999999999</v>
      </c>
      <c r="E7471">
        <v>5.4618760000000002</v>
      </c>
      <c r="F7471">
        <f t="shared" si="232"/>
        <v>6.7077330000000004E-2</v>
      </c>
      <c r="G7471">
        <f t="shared" si="233"/>
        <v>5.350548011111111</v>
      </c>
    </row>
    <row r="7472" spans="1:7" x14ac:dyDescent="0.3">
      <c r="A7472">
        <v>74.669874191284094</v>
      </c>
      <c r="B7472">
        <v>49.183556000000003</v>
      </c>
      <c r="C7472">
        <v>0.20125863999999999</v>
      </c>
      <c r="D7472">
        <v>-0.23622048000000001</v>
      </c>
      <c r="E7472">
        <v>5.4648395000000001</v>
      </c>
      <c r="F7472">
        <f t="shared" si="232"/>
        <v>6.7086213333333325E-2</v>
      </c>
      <c r="G7472">
        <f t="shared" si="233"/>
        <v>5.3535108999999999</v>
      </c>
    </row>
    <row r="7473" spans="1:7" x14ac:dyDescent="0.3">
      <c r="A7473">
        <v>74.679876327514606</v>
      </c>
      <c r="B7473">
        <v>49.200699999999998</v>
      </c>
      <c r="C7473">
        <v>0.2012853</v>
      </c>
      <c r="D7473">
        <v>-0.22523348000000001</v>
      </c>
      <c r="E7473">
        <v>5.4667434999999998</v>
      </c>
      <c r="F7473">
        <f t="shared" si="232"/>
        <v>6.7095100000000005E-2</v>
      </c>
      <c r="G7473">
        <f t="shared" si="233"/>
        <v>5.3554157888888883</v>
      </c>
    </row>
    <row r="7474" spans="1:7" x14ac:dyDescent="0.3">
      <c r="A7474">
        <v>74.690000534057603</v>
      </c>
      <c r="B7474">
        <v>49.168320000000001</v>
      </c>
      <c r="C7474">
        <v>0.20131196000000001</v>
      </c>
      <c r="D7474">
        <v>-0.24110359000000001</v>
      </c>
      <c r="E7474">
        <v>5.4631457000000001</v>
      </c>
      <c r="F7474">
        <f t="shared" si="232"/>
        <v>6.7103986666666671E-2</v>
      </c>
      <c r="G7474">
        <f t="shared" si="233"/>
        <v>5.3518180111111109</v>
      </c>
    </row>
    <row r="7475" spans="1:7" x14ac:dyDescent="0.3">
      <c r="A7475">
        <v>74.700002670288001</v>
      </c>
      <c r="B7475">
        <v>49.210223999999997</v>
      </c>
      <c r="C7475">
        <v>0.20132528</v>
      </c>
      <c r="D7475">
        <v>-0.24354513999999999</v>
      </c>
      <c r="E7475">
        <v>5.4678019999999998</v>
      </c>
      <c r="F7475">
        <f t="shared" si="232"/>
        <v>6.7108426666666665E-2</v>
      </c>
      <c r="G7475">
        <f t="shared" si="233"/>
        <v>5.3564740111111107</v>
      </c>
    </row>
    <row r="7476" spans="1:7" x14ac:dyDescent="0.3">
      <c r="A7476">
        <v>74.709875106811495</v>
      </c>
      <c r="B7476">
        <v>49.164504999999998</v>
      </c>
      <c r="C7476">
        <v>0.20133862</v>
      </c>
      <c r="D7476">
        <v>-0.24476592</v>
      </c>
      <c r="E7476">
        <v>5.4627223000000003</v>
      </c>
      <c r="F7476">
        <f t="shared" si="232"/>
        <v>6.7112873333333337E-2</v>
      </c>
      <c r="G7476">
        <f t="shared" si="233"/>
        <v>5.3513941222222217</v>
      </c>
    </row>
    <row r="7477" spans="1:7" x14ac:dyDescent="0.3">
      <c r="A7477">
        <v>74.719877243041907</v>
      </c>
      <c r="B7477">
        <v>49.183556000000003</v>
      </c>
      <c r="C7477">
        <v>0.20136528000000001</v>
      </c>
      <c r="D7477">
        <v>-0.2459867</v>
      </c>
      <c r="E7477">
        <v>5.4648395000000001</v>
      </c>
      <c r="F7477">
        <f t="shared" si="232"/>
        <v>6.7121760000000003E-2</v>
      </c>
      <c r="G7477">
        <f t="shared" si="233"/>
        <v>5.3535108999999999</v>
      </c>
    </row>
    <row r="7478" spans="1:7" x14ac:dyDescent="0.3">
      <c r="A7478">
        <v>74.730001449584904</v>
      </c>
      <c r="B7478">
        <v>49.185459999999999</v>
      </c>
      <c r="C7478">
        <v>0.20137859999999999</v>
      </c>
      <c r="D7478">
        <v>-0.2618568</v>
      </c>
      <c r="E7478">
        <v>5.4650506999999999</v>
      </c>
      <c r="F7478">
        <f t="shared" si="232"/>
        <v>6.7126199999999997E-2</v>
      </c>
      <c r="G7478">
        <f t="shared" si="233"/>
        <v>5.3537224555555554</v>
      </c>
    </row>
    <row r="7479" spans="1:7" x14ac:dyDescent="0.3">
      <c r="A7479">
        <v>74.739873886108398</v>
      </c>
      <c r="B7479">
        <v>49.154986999999998</v>
      </c>
      <c r="C7479">
        <v>0.20139193999999999</v>
      </c>
      <c r="D7479">
        <v>-0.27772691999999999</v>
      </c>
      <c r="E7479">
        <v>5.4616639999999999</v>
      </c>
      <c r="F7479">
        <f t="shared" si="232"/>
        <v>6.7130646666666668E-2</v>
      </c>
      <c r="G7479">
        <f t="shared" si="233"/>
        <v>5.350336566666666</v>
      </c>
    </row>
    <row r="7480" spans="1:7" x14ac:dyDescent="0.3">
      <c r="A7480">
        <v>74.749876022338796</v>
      </c>
      <c r="B7480">
        <v>49.200699999999998</v>
      </c>
      <c r="C7480">
        <v>0.20140526</v>
      </c>
      <c r="D7480">
        <v>-0.293597</v>
      </c>
      <c r="E7480">
        <v>5.4667434999999998</v>
      </c>
      <c r="F7480">
        <f t="shared" si="232"/>
        <v>6.7135086666666663E-2</v>
      </c>
      <c r="G7480">
        <f t="shared" si="233"/>
        <v>5.3554157888888883</v>
      </c>
    </row>
    <row r="7481" spans="1:7" x14ac:dyDescent="0.3">
      <c r="A7481">
        <v>74.760000228881793</v>
      </c>
      <c r="B7481">
        <v>49.174030000000002</v>
      </c>
      <c r="C7481">
        <v>0.2014186</v>
      </c>
      <c r="D7481">
        <v>-0.30824634000000001</v>
      </c>
      <c r="E7481">
        <v>5.463781</v>
      </c>
      <c r="F7481">
        <f t="shared" si="232"/>
        <v>6.7139533333333334E-2</v>
      </c>
      <c r="G7481">
        <f t="shared" si="233"/>
        <v>5.3524524555555555</v>
      </c>
    </row>
    <row r="7482" spans="1:7" x14ac:dyDescent="0.3">
      <c r="A7482">
        <v>74.770002365112305</v>
      </c>
      <c r="B7482">
        <v>49.183556000000003</v>
      </c>
      <c r="C7482">
        <v>0.20144524999999999</v>
      </c>
      <c r="D7482">
        <v>-0.30946713999999997</v>
      </c>
      <c r="E7482">
        <v>5.4648395000000001</v>
      </c>
      <c r="F7482">
        <f t="shared" si="232"/>
        <v>6.7148416666666669E-2</v>
      </c>
      <c r="G7482">
        <f t="shared" si="233"/>
        <v>5.3535108999999999</v>
      </c>
    </row>
    <row r="7483" spans="1:7" x14ac:dyDescent="0.3">
      <c r="A7483">
        <v>74.7799968719482</v>
      </c>
      <c r="B7483">
        <v>49.183556000000003</v>
      </c>
      <c r="C7483">
        <v>0.20145858999999999</v>
      </c>
      <c r="D7483">
        <v>-0.32533722999999998</v>
      </c>
      <c r="E7483">
        <v>5.4648395000000001</v>
      </c>
      <c r="F7483">
        <f t="shared" si="232"/>
        <v>6.7152863333333326E-2</v>
      </c>
      <c r="G7483">
        <f t="shared" si="233"/>
        <v>5.3535108999999999</v>
      </c>
    </row>
    <row r="7484" spans="1:7" x14ac:dyDescent="0.3">
      <c r="A7484">
        <v>74.789876937866197</v>
      </c>
      <c r="B7484">
        <v>49.164504999999998</v>
      </c>
      <c r="C7484">
        <v>0.20147191</v>
      </c>
      <c r="D7484">
        <v>-0.32655802</v>
      </c>
      <c r="E7484">
        <v>5.4627223000000003</v>
      </c>
      <c r="F7484">
        <f t="shared" si="232"/>
        <v>6.7157303333333335E-2</v>
      </c>
      <c r="G7484">
        <f t="shared" si="233"/>
        <v>5.3513941222222217</v>
      </c>
    </row>
    <row r="7485" spans="1:7" x14ac:dyDescent="0.3">
      <c r="A7485">
        <v>74.799879074096594</v>
      </c>
      <c r="B7485">
        <v>49.185459999999999</v>
      </c>
      <c r="C7485">
        <v>0.20148525</v>
      </c>
      <c r="D7485">
        <v>-0.34120736000000002</v>
      </c>
      <c r="E7485">
        <v>5.4650506999999999</v>
      </c>
      <c r="F7485">
        <f t="shared" si="232"/>
        <v>6.7161750000000006E-2</v>
      </c>
      <c r="G7485">
        <f t="shared" si="233"/>
        <v>5.3537224555555554</v>
      </c>
    </row>
    <row r="7486" spans="1:7" x14ac:dyDescent="0.3">
      <c r="A7486">
        <v>74.809873580932603</v>
      </c>
      <c r="B7486">
        <v>49.162604999999999</v>
      </c>
      <c r="C7486">
        <v>0.20149856999999999</v>
      </c>
      <c r="D7486">
        <v>-0.35585670000000003</v>
      </c>
      <c r="E7486">
        <v>5.4625105999999999</v>
      </c>
      <c r="F7486">
        <f t="shared" si="232"/>
        <v>6.7166190000000001E-2</v>
      </c>
      <c r="G7486">
        <f t="shared" si="233"/>
        <v>5.3511830111111109</v>
      </c>
    </row>
    <row r="7487" spans="1:7" x14ac:dyDescent="0.3">
      <c r="A7487">
        <v>74.819997787475501</v>
      </c>
      <c r="B7487">
        <v>49.172130000000003</v>
      </c>
      <c r="C7487">
        <v>0.20152523</v>
      </c>
      <c r="D7487">
        <v>-0.35707745000000002</v>
      </c>
      <c r="E7487">
        <v>5.4635689999999997</v>
      </c>
      <c r="F7487">
        <f t="shared" si="232"/>
        <v>6.7175076666666667E-2</v>
      </c>
      <c r="G7487">
        <f t="shared" si="233"/>
        <v>5.3522413444444448</v>
      </c>
    </row>
    <row r="7488" spans="1:7" x14ac:dyDescent="0.3">
      <c r="A7488">
        <v>74.829877853393498</v>
      </c>
      <c r="B7488">
        <v>49.170226999999997</v>
      </c>
      <c r="C7488">
        <v>0.20153856000000001</v>
      </c>
      <c r="D7488">
        <v>-0.37294757000000001</v>
      </c>
      <c r="E7488">
        <v>5.4633580000000004</v>
      </c>
      <c r="F7488">
        <f t="shared" si="232"/>
        <v>6.7179520000000006E-2</v>
      </c>
      <c r="G7488">
        <f t="shared" si="233"/>
        <v>5.3520298999999998</v>
      </c>
    </row>
    <row r="7489" spans="1:7" x14ac:dyDescent="0.3">
      <c r="A7489">
        <v>74.839872360229407</v>
      </c>
      <c r="B7489">
        <v>49.137839999999997</v>
      </c>
      <c r="C7489">
        <v>0.20155187999999999</v>
      </c>
      <c r="D7489">
        <v>-0.38881767</v>
      </c>
      <c r="E7489">
        <v>5.459759</v>
      </c>
      <c r="F7489">
        <f t="shared" si="232"/>
        <v>6.7183960000000001E-2</v>
      </c>
      <c r="G7489">
        <f t="shared" si="233"/>
        <v>5.3484313444444442</v>
      </c>
    </row>
    <row r="7490" spans="1:7" x14ac:dyDescent="0.3">
      <c r="A7490">
        <v>74.849874496459904</v>
      </c>
      <c r="B7490">
        <v>49.181655999999997</v>
      </c>
      <c r="C7490">
        <v>0.20156521999999999</v>
      </c>
      <c r="D7490">
        <v>-0.40468779999999999</v>
      </c>
      <c r="E7490">
        <v>5.4646277000000003</v>
      </c>
      <c r="F7490">
        <f t="shared" si="232"/>
        <v>6.7188406666666659E-2</v>
      </c>
      <c r="G7490">
        <f t="shared" si="233"/>
        <v>5.3532997888888882</v>
      </c>
    </row>
    <row r="7491" spans="1:7" x14ac:dyDescent="0.3">
      <c r="A7491">
        <v>74.859876632690401</v>
      </c>
      <c r="B7491">
        <v>49.135936999999998</v>
      </c>
      <c r="C7491">
        <v>0.20159188</v>
      </c>
      <c r="D7491">
        <v>-0.40712935</v>
      </c>
      <c r="E7491">
        <v>5.4595479999999998</v>
      </c>
      <c r="F7491">
        <f t="shared" si="232"/>
        <v>6.7197293333333338E-2</v>
      </c>
      <c r="G7491">
        <f t="shared" si="233"/>
        <v>5.3482199000000001</v>
      </c>
    </row>
    <row r="7492" spans="1:7" x14ac:dyDescent="0.3">
      <c r="A7492">
        <v>74.870000839233398</v>
      </c>
      <c r="B7492">
        <v>49.154986999999998</v>
      </c>
      <c r="C7492">
        <v>0.20160520000000001</v>
      </c>
      <c r="D7492">
        <v>-0.40712935</v>
      </c>
      <c r="E7492">
        <v>5.4616639999999999</v>
      </c>
      <c r="F7492">
        <f t="shared" si="232"/>
        <v>6.7201733333333333E-2</v>
      </c>
      <c r="G7492">
        <f t="shared" si="233"/>
        <v>5.350336566666666</v>
      </c>
    </row>
    <row r="7493" spans="1:7" x14ac:dyDescent="0.3">
      <c r="A7493">
        <v>74.880002975463796</v>
      </c>
      <c r="B7493">
        <v>49.174030000000002</v>
      </c>
      <c r="C7493">
        <v>0.20163186</v>
      </c>
      <c r="D7493">
        <v>-0.40957090000000002</v>
      </c>
      <c r="E7493">
        <v>5.463781</v>
      </c>
      <c r="F7493">
        <f t="shared" si="232"/>
        <v>6.7210619999999999E-2</v>
      </c>
      <c r="G7493">
        <f t="shared" si="233"/>
        <v>5.3524524555555555</v>
      </c>
    </row>
    <row r="7494" spans="1:7" x14ac:dyDescent="0.3">
      <c r="A7494">
        <v>74.889997482299805</v>
      </c>
      <c r="B7494">
        <v>49.147365999999998</v>
      </c>
      <c r="C7494">
        <v>0.20165853</v>
      </c>
      <c r="D7494">
        <v>-0.41201246000000002</v>
      </c>
      <c r="E7494">
        <v>5.4608173000000004</v>
      </c>
      <c r="F7494">
        <f t="shared" ref="F7494:F7557" si="234">C7494/3</f>
        <v>6.7219509999999996E-2</v>
      </c>
      <c r="G7494">
        <f t="shared" ref="G7494:G7557" si="235">(B7494-$B$5)/9</f>
        <v>5.3494897888888886</v>
      </c>
    </row>
    <row r="7495" spans="1:7" x14ac:dyDescent="0.3">
      <c r="A7495">
        <v>74.899877548217702</v>
      </c>
      <c r="B7495">
        <v>49.187370000000001</v>
      </c>
      <c r="C7495">
        <v>0.20168518999999999</v>
      </c>
      <c r="D7495">
        <v>-0.41445399999999999</v>
      </c>
      <c r="E7495">
        <v>5.4652630000000002</v>
      </c>
      <c r="F7495">
        <f t="shared" si="234"/>
        <v>6.7228396666666662E-2</v>
      </c>
      <c r="G7495">
        <f t="shared" si="235"/>
        <v>5.3539346777777777</v>
      </c>
    </row>
    <row r="7496" spans="1:7" x14ac:dyDescent="0.3">
      <c r="A7496">
        <v>74.909872055053697</v>
      </c>
      <c r="B7496">
        <v>49.158790000000003</v>
      </c>
      <c r="C7496">
        <v>0.20171185</v>
      </c>
      <c r="D7496">
        <v>-0.41567478000000002</v>
      </c>
      <c r="E7496">
        <v>5.4620870000000004</v>
      </c>
      <c r="F7496">
        <f t="shared" si="234"/>
        <v>6.7237283333333328E-2</v>
      </c>
      <c r="G7496">
        <f t="shared" si="235"/>
        <v>5.3507591222222226</v>
      </c>
    </row>
    <row r="7497" spans="1:7" x14ac:dyDescent="0.3">
      <c r="A7497">
        <v>74.919874191284094</v>
      </c>
      <c r="B7497">
        <v>49.172130000000003</v>
      </c>
      <c r="C7497">
        <v>0.20173849999999999</v>
      </c>
      <c r="D7497">
        <v>-0.41811632999999998</v>
      </c>
      <c r="E7497">
        <v>5.4635689999999997</v>
      </c>
      <c r="F7497">
        <f t="shared" si="234"/>
        <v>6.7246166666666662E-2</v>
      </c>
      <c r="G7497">
        <f t="shared" si="235"/>
        <v>5.3522413444444448</v>
      </c>
    </row>
    <row r="7498" spans="1:7" x14ac:dyDescent="0.3">
      <c r="A7498">
        <v>74.929876327514606</v>
      </c>
      <c r="B7498">
        <v>49.177844999999998</v>
      </c>
      <c r="C7498">
        <v>0.20176516</v>
      </c>
      <c r="D7498">
        <v>-0.42055789999999998</v>
      </c>
      <c r="E7498">
        <v>5.4642042999999996</v>
      </c>
      <c r="F7498">
        <f t="shared" si="234"/>
        <v>6.7255053333333328E-2</v>
      </c>
      <c r="G7498">
        <f t="shared" si="235"/>
        <v>5.3528763444444438</v>
      </c>
    </row>
    <row r="7499" spans="1:7" x14ac:dyDescent="0.3">
      <c r="A7499">
        <v>74.939878463745103</v>
      </c>
      <c r="B7499">
        <v>49.158790000000003</v>
      </c>
      <c r="C7499">
        <v>0.20191181999999999</v>
      </c>
      <c r="D7499">
        <v>-0.29970091999999998</v>
      </c>
      <c r="E7499">
        <v>5.4620870000000004</v>
      </c>
      <c r="F7499">
        <f t="shared" si="234"/>
        <v>6.7303939999999993E-2</v>
      </c>
      <c r="G7499">
        <f t="shared" si="235"/>
        <v>5.3507591222222226</v>
      </c>
    </row>
    <row r="7500" spans="1:7" x14ac:dyDescent="0.3">
      <c r="A7500">
        <v>74.949872970580998</v>
      </c>
      <c r="B7500">
        <v>49.299754999999998</v>
      </c>
      <c r="C7500">
        <v>0.20227170999999999</v>
      </c>
      <c r="D7500">
        <v>5.5545381999999997E-2</v>
      </c>
      <c r="E7500">
        <v>5.4777500000000003</v>
      </c>
      <c r="F7500">
        <f t="shared" si="234"/>
        <v>6.7423903333333327E-2</v>
      </c>
      <c r="G7500">
        <f t="shared" si="235"/>
        <v>5.3664218999999997</v>
      </c>
    </row>
    <row r="7501" spans="1:7" x14ac:dyDescent="0.3">
      <c r="A7501">
        <v>74.959997177123995</v>
      </c>
      <c r="B7501">
        <v>49.400709999999997</v>
      </c>
      <c r="C7501">
        <v>0.20227170999999999</v>
      </c>
      <c r="D7501">
        <v>2.3805164E-2</v>
      </c>
      <c r="E7501">
        <v>5.4889673999999999</v>
      </c>
      <c r="F7501">
        <f t="shared" si="234"/>
        <v>6.7423903333333327E-2</v>
      </c>
      <c r="G7501">
        <f t="shared" si="235"/>
        <v>5.377639122222222</v>
      </c>
    </row>
    <row r="7502" spans="1:7" x14ac:dyDescent="0.3">
      <c r="A7502">
        <v>74.969999313354407</v>
      </c>
      <c r="B7502">
        <v>49.448334000000003</v>
      </c>
      <c r="C7502">
        <v>0.20217840000000001</v>
      </c>
      <c r="D7502">
        <v>-0.10681804</v>
      </c>
      <c r="E7502">
        <v>5.4942583999999997</v>
      </c>
      <c r="F7502">
        <f t="shared" si="234"/>
        <v>6.7392800000000003E-2</v>
      </c>
      <c r="G7502">
        <f t="shared" si="235"/>
        <v>5.3829306777777779</v>
      </c>
    </row>
    <row r="7503" spans="1:7" x14ac:dyDescent="0.3">
      <c r="A7503">
        <v>74.980001449584904</v>
      </c>
      <c r="B7503">
        <v>49.461669999999998</v>
      </c>
      <c r="C7503">
        <v>0.20219174000000001</v>
      </c>
      <c r="D7503">
        <v>-0.12268815</v>
      </c>
      <c r="E7503">
        <v>5.4957399999999996</v>
      </c>
      <c r="F7503">
        <f t="shared" si="234"/>
        <v>6.7397246666666674E-2</v>
      </c>
      <c r="G7503">
        <f t="shared" si="235"/>
        <v>5.3844124555555553</v>
      </c>
    </row>
    <row r="7504" spans="1:7" x14ac:dyDescent="0.3">
      <c r="A7504">
        <v>74.990003585815401</v>
      </c>
      <c r="B7504">
        <v>49.454044000000003</v>
      </c>
      <c r="C7504">
        <v>0.20219174000000001</v>
      </c>
      <c r="D7504">
        <v>-0.15198681999999999</v>
      </c>
      <c r="E7504">
        <v>5.4948936000000002</v>
      </c>
      <c r="F7504">
        <f t="shared" si="234"/>
        <v>6.7397246666666674E-2</v>
      </c>
      <c r="G7504">
        <f t="shared" si="235"/>
        <v>5.3835651222222225</v>
      </c>
    </row>
    <row r="7505" spans="1:7" x14ac:dyDescent="0.3">
      <c r="A7505">
        <v>74.999876022338796</v>
      </c>
      <c r="B7505">
        <v>49.473100000000002</v>
      </c>
      <c r="C7505">
        <v>0.20219174000000001</v>
      </c>
      <c r="D7505">
        <v>-0.18128548999999999</v>
      </c>
      <c r="E7505">
        <v>5.4970100000000004</v>
      </c>
      <c r="F7505">
        <f t="shared" si="234"/>
        <v>6.7397246666666674E-2</v>
      </c>
      <c r="G7505">
        <f t="shared" si="235"/>
        <v>5.385682455555556</v>
      </c>
    </row>
    <row r="7506" spans="1:7" x14ac:dyDescent="0.3">
      <c r="A7506">
        <v>75.009878158569293</v>
      </c>
      <c r="B7506">
        <v>49.423572999999998</v>
      </c>
      <c r="C7506">
        <v>0.20219174000000001</v>
      </c>
      <c r="D7506">
        <v>-0.21058415</v>
      </c>
      <c r="E7506">
        <v>5.4915070000000004</v>
      </c>
      <c r="F7506">
        <f t="shared" si="234"/>
        <v>6.7397246666666674E-2</v>
      </c>
      <c r="G7506">
        <f t="shared" si="235"/>
        <v>5.3801794555555551</v>
      </c>
    </row>
    <row r="7507" spans="1:7" x14ac:dyDescent="0.3">
      <c r="A7507">
        <v>75.020002365112305</v>
      </c>
      <c r="B7507">
        <v>49.414046999999997</v>
      </c>
      <c r="C7507">
        <v>0.20220505999999999</v>
      </c>
      <c r="D7507">
        <v>-0.22523348000000001</v>
      </c>
      <c r="E7507">
        <v>5.4904489999999999</v>
      </c>
      <c r="F7507">
        <f t="shared" si="234"/>
        <v>6.7401686666666669E-2</v>
      </c>
      <c r="G7507">
        <f t="shared" si="235"/>
        <v>5.3791210111111107</v>
      </c>
    </row>
    <row r="7508" spans="1:7" x14ac:dyDescent="0.3">
      <c r="A7508">
        <v>75.0298748016357</v>
      </c>
      <c r="B7508">
        <v>49.40643</v>
      </c>
      <c r="C7508">
        <v>0.20221839999999999</v>
      </c>
      <c r="D7508">
        <v>-0.22645425999999999</v>
      </c>
      <c r="E7508">
        <v>5.4896019999999996</v>
      </c>
      <c r="F7508">
        <f t="shared" si="234"/>
        <v>6.7406133333333326E-2</v>
      </c>
      <c r="G7508">
        <f t="shared" si="235"/>
        <v>5.3782746777777781</v>
      </c>
    </row>
    <row r="7509" spans="1:7" x14ac:dyDescent="0.3">
      <c r="A7509">
        <v>75.039876937866197</v>
      </c>
      <c r="B7509">
        <v>49.375950000000003</v>
      </c>
      <c r="C7509">
        <v>0.20223172</v>
      </c>
      <c r="D7509">
        <v>-0.24232437000000001</v>
      </c>
      <c r="E7509">
        <v>5.4862159999999998</v>
      </c>
      <c r="F7509">
        <f t="shared" si="234"/>
        <v>6.7410573333333335E-2</v>
      </c>
      <c r="G7509">
        <f t="shared" si="235"/>
        <v>5.3748880111111115</v>
      </c>
    </row>
    <row r="7510" spans="1:7" x14ac:dyDescent="0.3">
      <c r="A7510">
        <v>75.050001144409094</v>
      </c>
      <c r="B7510">
        <v>49.396903999999999</v>
      </c>
      <c r="C7510">
        <v>0.20224506</v>
      </c>
      <c r="D7510">
        <v>-0.25697367999999998</v>
      </c>
      <c r="E7510">
        <v>5.4885444999999997</v>
      </c>
      <c r="F7510">
        <f t="shared" si="234"/>
        <v>6.7415020000000006E-2</v>
      </c>
      <c r="G7510">
        <f t="shared" si="235"/>
        <v>5.3772162333333329</v>
      </c>
    </row>
    <row r="7511" spans="1:7" x14ac:dyDescent="0.3">
      <c r="A7511">
        <v>75.060003280639606</v>
      </c>
      <c r="B7511">
        <v>49.362614000000001</v>
      </c>
      <c r="C7511">
        <v>0.20227170999999999</v>
      </c>
      <c r="D7511">
        <v>-0.25941523999999999</v>
      </c>
      <c r="E7511">
        <v>5.4847340000000004</v>
      </c>
      <c r="F7511">
        <f t="shared" si="234"/>
        <v>6.7423903333333327E-2</v>
      </c>
      <c r="G7511">
        <f t="shared" si="235"/>
        <v>5.3734062333333332</v>
      </c>
    </row>
    <row r="7512" spans="1:7" x14ac:dyDescent="0.3">
      <c r="A7512">
        <v>75.069997787475501</v>
      </c>
      <c r="B7512">
        <v>49.353091999999997</v>
      </c>
      <c r="C7512">
        <v>0.20229837000000001</v>
      </c>
      <c r="D7512">
        <v>-0.2618568</v>
      </c>
      <c r="E7512">
        <v>5.483676</v>
      </c>
      <c r="F7512">
        <f t="shared" si="234"/>
        <v>6.7432790000000006E-2</v>
      </c>
      <c r="G7512">
        <f t="shared" si="235"/>
        <v>5.3723482333333328</v>
      </c>
    </row>
    <row r="7513" spans="1:7" x14ac:dyDescent="0.3">
      <c r="A7513">
        <v>75.079999923705998</v>
      </c>
      <c r="B7513">
        <v>49.36833</v>
      </c>
      <c r="C7513">
        <v>0.20232502999999999</v>
      </c>
      <c r="D7513">
        <v>-0.26429835000000002</v>
      </c>
      <c r="E7513">
        <v>5.4853687000000004</v>
      </c>
      <c r="F7513">
        <f t="shared" si="234"/>
        <v>6.7441676666666658E-2</v>
      </c>
      <c r="G7513">
        <f t="shared" si="235"/>
        <v>5.3740413444444446</v>
      </c>
    </row>
    <row r="7514" spans="1:7" x14ac:dyDescent="0.3">
      <c r="A7514">
        <v>75.089872360229407</v>
      </c>
      <c r="B7514">
        <v>49.347377999999999</v>
      </c>
      <c r="C7514">
        <v>0.20235169</v>
      </c>
      <c r="D7514">
        <v>-0.26551913999999999</v>
      </c>
      <c r="E7514">
        <v>5.4830410000000001</v>
      </c>
      <c r="F7514">
        <f t="shared" si="234"/>
        <v>6.7450563333333338E-2</v>
      </c>
      <c r="G7514">
        <f t="shared" si="235"/>
        <v>5.3717133444444443</v>
      </c>
    </row>
    <row r="7515" spans="1:7" x14ac:dyDescent="0.3">
      <c r="A7515">
        <v>75.099996566772404</v>
      </c>
      <c r="B7515">
        <v>49.393093</v>
      </c>
      <c r="C7515">
        <v>0.20239167999999999</v>
      </c>
      <c r="D7515">
        <v>-0.25453213000000002</v>
      </c>
      <c r="E7515">
        <v>5.4881209999999996</v>
      </c>
      <c r="F7515">
        <f t="shared" si="234"/>
        <v>6.746389333333333E-2</v>
      </c>
      <c r="G7515">
        <f t="shared" si="235"/>
        <v>5.3767927888888885</v>
      </c>
    </row>
    <row r="7516" spans="1:7" x14ac:dyDescent="0.3">
      <c r="A7516">
        <v>75.109998703002901</v>
      </c>
      <c r="B7516">
        <v>49.372140000000002</v>
      </c>
      <c r="C7516">
        <v>0.20244503</v>
      </c>
      <c r="D7516">
        <v>-0.24354513999999999</v>
      </c>
      <c r="E7516">
        <v>5.4857925999999999</v>
      </c>
      <c r="F7516">
        <f t="shared" si="234"/>
        <v>6.7481676666666671E-2</v>
      </c>
      <c r="G7516">
        <f t="shared" si="235"/>
        <v>5.3744646777777776</v>
      </c>
    </row>
    <row r="7517" spans="1:7" x14ac:dyDescent="0.3">
      <c r="A7517">
        <v>75.119878768920898</v>
      </c>
      <c r="B7517">
        <v>49.396903999999999</v>
      </c>
      <c r="C7517">
        <v>0.20248500999999999</v>
      </c>
      <c r="D7517">
        <v>-0.20448026</v>
      </c>
      <c r="E7517">
        <v>5.4885444999999997</v>
      </c>
      <c r="F7517">
        <f t="shared" si="234"/>
        <v>6.7495003333333331E-2</v>
      </c>
      <c r="G7517">
        <f t="shared" si="235"/>
        <v>5.3772162333333329</v>
      </c>
    </row>
    <row r="7518" spans="1:7" x14ac:dyDescent="0.3">
      <c r="A7518">
        <v>75.130002975463796</v>
      </c>
      <c r="B7518">
        <v>49.427379999999999</v>
      </c>
      <c r="C7518">
        <v>0.20251167</v>
      </c>
      <c r="D7518">
        <v>-0.20692182000000001</v>
      </c>
      <c r="E7518">
        <v>5.49193</v>
      </c>
      <c r="F7518">
        <f t="shared" si="234"/>
        <v>6.7503889999999997E-2</v>
      </c>
      <c r="G7518">
        <f t="shared" si="235"/>
        <v>5.3806024555555556</v>
      </c>
    </row>
    <row r="7519" spans="1:7" x14ac:dyDescent="0.3">
      <c r="A7519">
        <v>75.139875411987305</v>
      </c>
      <c r="B7519">
        <v>49.402619999999999</v>
      </c>
      <c r="C7519">
        <v>0.20252500000000001</v>
      </c>
      <c r="D7519">
        <v>-0.22279193</v>
      </c>
      <c r="E7519">
        <v>5.4891787000000001</v>
      </c>
      <c r="F7519">
        <f t="shared" si="234"/>
        <v>6.7508333333333337E-2</v>
      </c>
      <c r="G7519">
        <f t="shared" si="235"/>
        <v>5.3778513444444442</v>
      </c>
    </row>
    <row r="7520" spans="1:7" x14ac:dyDescent="0.3">
      <c r="A7520">
        <v>75.149877548217702</v>
      </c>
      <c r="B7520">
        <v>49.448334000000003</v>
      </c>
      <c r="C7520">
        <v>0.20255165999999999</v>
      </c>
      <c r="D7520">
        <v>-0.22523348000000001</v>
      </c>
      <c r="E7520">
        <v>5.4942583999999997</v>
      </c>
      <c r="F7520">
        <f t="shared" si="234"/>
        <v>6.7517220000000003E-2</v>
      </c>
      <c r="G7520">
        <f t="shared" si="235"/>
        <v>5.3829306777777779</v>
      </c>
    </row>
    <row r="7521" spans="1:7" x14ac:dyDescent="0.3">
      <c r="A7521">
        <v>75.1600017547607</v>
      </c>
      <c r="B7521">
        <v>49.423572999999998</v>
      </c>
      <c r="C7521">
        <v>0.202565</v>
      </c>
      <c r="D7521">
        <v>-0.24110359000000001</v>
      </c>
      <c r="E7521">
        <v>5.4915070000000004</v>
      </c>
      <c r="F7521">
        <f t="shared" si="234"/>
        <v>6.752166666666666E-2</v>
      </c>
      <c r="G7521">
        <f t="shared" si="235"/>
        <v>5.3801794555555551</v>
      </c>
    </row>
    <row r="7522" spans="1:7" x14ac:dyDescent="0.3">
      <c r="A7522">
        <v>75.169874191284094</v>
      </c>
      <c r="B7522">
        <v>49.442619999999998</v>
      </c>
      <c r="C7522">
        <v>0.20260497999999999</v>
      </c>
      <c r="D7522">
        <v>-0.23011659000000001</v>
      </c>
      <c r="E7522">
        <v>5.4936236999999997</v>
      </c>
      <c r="F7522">
        <f t="shared" si="234"/>
        <v>6.7534993333333335E-2</v>
      </c>
      <c r="G7522">
        <f t="shared" si="235"/>
        <v>5.3822957888888885</v>
      </c>
    </row>
    <row r="7523" spans="1:7" x14ac:dyDescent="0.3">
      <c r="A7523">
        <v>75.179998397827106</v>
      </c>
      <c r="B7523">
        <v>49.450240000000001</v>
      </c>
      <c r="C7523">
        <v>0.20263164</v>
      </c>
      <c r="D7523">
        <v>-0.23133736999999999</v>
      </c>
      <c r="E7523">
        <v>5.4944705999999996</v>
      </c>
      <c r="F7523">
        <f t="shared" si="234"/>
        <v>6.7543880000000001E-2</v>
      </c>
      <c r="G7523">
        <f t="shared" si="235"/>
        <v>5.3831424555555554</v>
      </c>
    </row>
    <row r="7524" spans="1:7" x14ac:dyDescent="0.3">
      <c r="A7524">
        <v>75.189878463745103</v>
      </c>
      <c r="B7524">
        <v>49.433093999999997</v>
      </c>
      <c r="C7524">
        <v>0.20265830000000001</v>
      </c>
      <c r="D7524">
        <v>-0.23377892</v>
      </c>
      <c r="E7524">
        <v>5.4925649999999999</v>
      </c>
      <c r="F7524">
        <f t="shared" si="234"/>
        <v>6.7552766666666667E-2</v>
      </c>
      <c r="G7524">
        <f t="shared" si="235"/>
        <v>5.3812373444444441</v>
      </c>
    </row>
    <row r="7525" spans="1:7" x14ac:dyDescent="0.3">
      <c r="A7525">
        <v>75.200002670288001</v>
      </c>
      <c r="B7525">
        <v>49.484524</v>
      </c>
      <c r="C7525">
        <v>0.20267162999999999</v>
      </c>
      <c r="D7525">
        <v>-0.23499970000000001</v>
      </c>
      <c r="E7525">
        <v>5.4982800000000003</v>
      </c>
      <c r="F7525">
        <f t="shared" si="234"/>
        <v>6.7557209999999993E-2</v>
      </c>
      <c r="G7525">
        <f t="shared" si="235"/>
        <v>5.3869517888888891</v>
      </c>
    </row>
    <row r="7526" spans="1:7" x14ac:dyDescent="0.3">
      <c r="A7526">
        <v>75.209997177123995</v>
      </c>
      <c r="B7526">
        <v>49.454044000000003</v>
      </c>
      <c r="C7526">
        <v>0.20269829</v>
      </c>
      <c r="D7526">
        <v>-0.23622048000000001</v>
      </c>
      <c r="E7526">
        <v>5.4948936000000002</v>
      </c>
      <c r="F7526">
        <f t="shared" si="234"/>
        <v>6.7566096666666672E-2</v>
      </c>
      <c r="G7526">
        <f t="shared" si="235"/>
        <v>5.3835651222222225</v>
      </c>
    </row>
    <row r="7527" spans="1:7" x14ac:dyDescent="0.3">
      <c r="A7527">
        <v>75.219877243041907</v>
      </c>
      <c r="B7527">
        <v>49.482624000000001</v>
      </c>
      <c r="C7527">
        <v>0.20271160999999999</v>
      </c>
      <c r="D7527">
        <v>-0.25209057000000001</v>
      </c>
      <c r="E7527">
        <v>5.4980682999999999</v>
      </c>
      <c r="F7527">
        <f t="shared" si="234"/>
        <v>6.7570536666666667E-2</v>
      </c>
      <c r="G7527">
        <f t="shared" si="235"/>
        <v>5.3867406777777775</v>
      </c>
    </row>
    <row r="7528" spans="1:7" x14ac:dyDescent="0.3">
      <c r="A7528">
        <v>75.229871749877901</v>
      </c>
      <c r="B7528">
        <v>49.49024</v>
      </c>
      <c r="C7528">
        <v>0.20273827</v>
      </c>
      <c r="D7528">
        <v>-0.25209057000000001</v>
      </c>
      <c r="E7528">
        <v>5.4989147000000003</v>
      </c>
      <c r="F7528">
        <f t="shared" si="234"/>
        <v>6.7579423333333333E-2</v>
      </c>
      <c r="G7528">
        <f t="shared" si="235"/>
        <v>5.3875868999999996</v>
      </c>
    </row>
    <row r="7529" spans="1:7" x14ac:dyDescent="0.3">
      <c r="A7529">
        <v>75.239873886108398</v>
      </c>
      <c r="B7529">
        <v>49.463569999999997</v>
      </c>
      <c r="C7529">
        <v>0.2027516</v>
      </c>
      <c r="D7529">
        <v>-0.2679607</v>
      </c>
      <c r="E7529">
        <v>5.4959517</v>
      </c>
      <c r="F7529">
        <f t="shared" si="234"/>
        <v>6.7583866666666673E-2</v>
      </c>
      <c r="G7529">
        <f t="shared" si="235"/>
        <v>5.384623566666666</v>
      </c>
    </row>
    <row r="7530" spans="1:7" x14ac:dyDescent="0.3">
      <c r="A7530">
        <v>75.249998092651296</v>
      </c>
      <c r="B7530">
        <v>49.495953</v>
      </c>
      <c r="C7530">
        <v>0.20277825999999999</v>
      </c>
      <c r="D7530">
        <v>-0.27040225000000001</v>
      </c>
      <c r="E7530">
        <v>5.4995500000000002</v>
      </c>
      <c r="F7530">
        <f t="shared" si="234"/>
        <v>6.7592753333333325E-2</v>
      </c>
      <c r="G7530">
        <f t="shared" si="235"/>
        <v>5.3882216777777776</v>
      </c>
    </row>
    <row r="7531" spans="1:7" x14ac:dyDescent="0.3">
      <c r="A7531">
        <v>75.260000228881793</v>
      </c>
      <c r="B7531">
        <v>49.473100000000002</v>
      </c>
      <c r="C7531">
        <v>0.20279159999999999</v>
      </c>
      <c r="D7531">
        <v>-0.28627235000000001</v>
      </c>
      <c r="E7531">
        <v>5.4970100000000004</v>
      </c>
      <c r="F7531">
        <f t="shared" si="234"/>
        <v>6.7597199999999996E-2</v>
      </c>
      <c r="G7531">
        <f t="shared" si="235"/>
        <v>5.385682455555556</v>
      </c>
    </row>
    <row r="7532" spans="1:7" x14ac:dyDescent="0.3">
      <c r="A7532">
        <v>75.270002365112305</v>
      </c>
      <c r="B7532">
        <v>49.480713000000002</v>
      </c>
      <c r="C7532">
        <v>0.20281826</v>
      </c>
      <c r="D7532">
        <v>-0.28871390000000002</v>
      </c>
      <c r="E7532">
        <v>5.4978566000000004</v>
      </c>
      <c r="F7532">
        <f t="shared" si="234"/>
        <v>6.7606086666666662E-2</v>
      </c>
      <c r="G7532">
        <f t="shared" si="235"/>
        <v>5.3865283444444447</v>
      </c>
    </row>
    <row r="7533" spans="1:7" x14ac:dyDescent="0.3">
      <c r="A7533">
        <v>75.2798748016357</v>
      </c>
      <c r="B7533">
        <v>49.49024</v>
      </c>
      <c r="C7533">
        <v>0.20284492000000001</v>
      </c>
      <c r="D7533">
        <v>-0.27650613000000002</v>
      </c>
      <c r="E7533">
        <v>5.4989147000000003</v>
      </c>
      <c r="F7533">
        <f t="shared" si="234"/>
        <v>6.7614973333333342E-2</v>
      </c>
      <c r="G7533">
        <f t="shared" si="235"/>
        <v>5.3875868999999996</v>
      </c>
    </row>
    <row r="7534" spans="1:7" x14ac:dyDescent="0.3">
      <c r="A7534">
        <v>75.289876937866197</v>
      </c>
      <c r="B7534">
        <v>49.454044000000003</v>
      </c>
      <c r="C7534">
        <v>0.20287158</v>
      </c>
      <c r="D7534">
        <v>-0.27894767999999998</v>
      </c>
      <c r="E7534">
        <v>5.4948936000000002</v>
      </c>
      <c r="F7534">
        <f t="shared" si="234"/>
        <v>6.7623859999999994E-2</v>
      </c>
      <c r="G7534">
        <f t="shared" si="235"/>
        <v>5.3835651222222225</v>
      </c>
    </row>
    <row r="7535" spans="1:7" x14ac:dyDescent="0.3">
      <c r="A7535">
        <v>75.300001144409094</v>
      </c>
      <c r="B7535">
        <v>49.475000000000001</v>
      </c>
      <c r="C7535">
        <v>0.20288490000000001</v>
      </c>
      <c r="D7535">
        <v>-0.293597</v>
      </c>
      <c r="E7535">
        <v>5.4972215000000002</v>
      </c>
      <c r="F7535">
        <f t="shared" si="234"/>
        <v>6.7628300000000002E-2</v>
      </c>
      <c r="G7535">
        <f t="shared" si="235"/>
        <v>5.3858935666666667</v>
      </c>
    </row>
    <row r="7536" spans="1:7" x14ac:dyDescent="0.3">
      <c r="A7536">
        <v>75.309873580932603</v>
      </c>
      <c r="B7536">
        <v>49.452145000000002</v>
      </c>
      <c r="C7536">
        <v>0.20289823000000001</v>
      </c>
      <c r="D7536">
        <v>-0.30824634000000001</v>
      </c>
      <c r="E7536">
        <v>5.4946823</v>
      </c>
      <c r="F7536">
        <f t="shared" si="234"/>
        <v>6.7632743333333342E-2</v>
      </c>
      <c r="G7536">
        <f t="shared" si="235"/>
        <v>5.3833541222222223</v>
      </c>
    </row>
    <row r="7537" spans="1:7" x14ac:dyDescent="0.3">
      <c r="A7537">
        <v>75.319875717163001</v>
      </c>
      <c r="B7537">
        <v>49.473100000000002</v>
      </c>
      <c r="C7537">
        <v>0.20289823000000001</v>
      </c>
      <c r="D7537">
        <v>-0.33754499999999998</v>
      </c>
      <c r="E7537">
        <v>5.4970100000000004</v>
      </c>
      <c r="F7537">
        <f t="shared" si="234"/>
        <v>6.7632743333333342E-2</v>
      </c>
      <c r="G7537">
        <f t="shared" si="235"/>
        <v>5.385682455555556</v>
      </c>
    </row>
    <row r="7538" spans="1:7" x14ac:dyDescent="0.3">
      <c r="A7538">
        <v>75.329877853393498</v>
      </c>
      <c r="B7538">
        <v>49.473100000000002</v>
      </c>
      <c r="C7538">
        <v>0.20289823000000001</v>
      </c>
      <c r="D7538">
        <v>-0.36684367000000001</v>
      </c>
      <c r="E7538">
        <v>5.4970100000000004</v>
      </c>
      <c r="F7538">
        <f t="shared" si="234"/>
        <v>6.7632743333333342E-2</v>
      </c>
      <c r="G7538">
        <f t="shared" si="235"/>
        <v>5.385682455555556</v>
      </c>
    </row>
    <row r="7539" spans="1:7" x14ac:dyDescent="0.3">
      <c r="A7539">
        <v>75.340002059936495</v>
      </c>
      <c r="B7539">
        <v>49.444527000000001</v>
      </c>
      <c r="C7539">
        <v>0.20291155999999999</v>
      </c>
      <c r="D7539">
        <v>-0.38271379999999999</v>
      </c>
      <c r="E7539">
        <v>5.4938359999999999</v>
      </c>
      <c r="F7539">
        <f t="shared" si="234"/>
        <v>6.7637186666666668E-2</v>
      </c>
      <c r="G7539">
        <f t="shared" si="235"/>
        <v>5.3825076777777774</v>
      </c>
    </row>
    <row r="7540" spans="1:7" x14ac:dyDescent="0.3">
      <c r="A7540">
        <v>75.349874496459904</v>
      </c>
      <c r="B7540">
        <v>49.473100000000002</v>
      </c>
      <c r="C7540">
        <v>0.20293821000000001</v>
      </c>
      <c r="D7540">
        <v>-0.38271379999999999</v>
      </c>
      <c r="E7540">
        <v>5.4970100000000004</v>
      </c>
      <c r="F7540">
        <f t="shared" si="234"/>
        <v>6.7646070000000003E-2</v>
      </c>
      <c r="G7540">
        <f t="shared" si="235"/>
        <v>5.385682455555556</v>
      </c>
    </row>
    <row r="7541" spans="1:7" x14ac:dyDescent="0.3">
      <c r="A7541">
        <v>75.359998703002901</v>
      </c>
      <c r="B7541">
        <v>49.448334000000003</v>
      </c>
      <c r="C7541">
        <v>0.20296489000000001</v>
      </c>
      <c r="D7541">
        <v>-0.37050601999999999</v>
      </c>
      <c r="E7541">
        <v>5.4942583999999997</v>
      </c>
      <c r="F7541">
        <f t="shared" si="234"/>
        <v>6.7654963333333332E-2</v>
      </c>
      <c r="G7541">
        <f t="shared" si="235"/>
        <v>5.3829306777777779</v>
      </c>
    </row>
    <row r="7542" spans="1:7" x14ac:dyDescent="0.3">
      <c r="A7542">
        <v>75.370000839233398</v>
      </c>
      <c r="B7542">
        <v>49.467384000000003</v>
      </c>
      <c r="C7542">
        <v>0.20299154999999999</v>
      </c>
      <c r="D7542">
        <v>-0.37294757000000001</v>
      </c>
      <c r="E7542">
        <v>5.4963749999999996</v>
      </c>
      <c r="F7542">
        <f t="shared" si="234"/>
        <v>6.7663849999999998E-2</v>
      </c>
      <c r="G7542">
        <f t="shared" si="235"/>
        <v>5.3850473444444447</v>
      </c>
    </row>
    <row r="7543" spans="1:7" x14ac:dyDescent="0.3">
      <c r="A7543">
        <v>75.380002975463796</v>
      </c>
      <c r="B7543">
        <v>49.469284000000002</v>
      </c>
      <c r="C7543">
        <v>0.20300487</v>
      </c>
      <c r="D7543">
        <v>-0.38881767</v>
      </c>
      <c r="E7543">
        <v>5.4965862999999997</v>
      </c>
      <c r="F7543">
        <f t="shared" si="234"/>
        <v>6.7668290000000006E-2</v>
      </c>
      <c r="G7543">
        <f t="shared" si="235"/>
        <v>5.3852584555555554</v>
      </c>
    </row>
    <row r="7544" spans="1:7" x14ac:dyDescent="0.3">
      <c r="A7544">
        <v>75.389997482299805</v>
      </c>
      <c r="B7544">
        <v>49.450240000000001</v>
      </c>
      <c r="C7544">
        <v>0.20301820000000001</v>
      </c>
      <c r="D7544">
        <v>-0.40468779999999999</v>
      </c>
      <c r="E7544">
        <v>5.4944705999999996</v>
      </c>
      <c r="F7544">
        <f t="shared" si="234"/>
        <v>6.7672733333333332E-2</v>
      </c>
      <c r="G7544">
        <f t="shared" si="235"/>
        <v>5.3831424555555554</v>
      </c>
    </row>
    <row r="7545" spans="1:7" x14ac:dyDescent="0.3">
      <c r="A7545">
        <v>75.399999618530202</v>
      </c>
      <c r="B7545">
        <v>49.486426999999999</v>
      </c>
      <c r="C7545">
        <v>0.20301820000000001</v>
      </c>
      <c r="D7545">
        <v>-0.43398646000000002</v>
      </c>
      <c r="E7545">
        <v>5.4984913000000004</v>
      </c>
      <c r="F7545">
        <f t="shared" si="234"/>
        <v>6.7672733333333332E-2</v>
      </c>
      <c r="G7545">
        <f t="shared" si="235"/>
        <v>5.3871632333333332</v>
      </c>
    </row>
    <row r="7546" spans="1:7" x14ac:dyDescent="0.3">
      <c r="A7546">
        <v>75.409872055053697</v>
      </c>
      <c r="B7546">
        <v>49.438811999999999</v>
      </c>
      <c r="C7546">
        <v>0.20307152000000001</v>
      </c>
      <c r="D7546">
        <v>-0.40835009999999999</v>
      </c>
      <c r="E7546">
        <v>5.493201</v>
      </c>
      <c r="F7546">
        <f t="shared" si="234"/>
        <v>6.7690506666666664E-2</v>
      </c>
      <c r="G7546">
        <f t="shared" si="235"/>
        <v>5.3818726777777774</v>
      </c>
    </row>
    <row r="7547" spans="1:7" x14ac:dyDescent="0.3">
      <c r="A7547">
        <v>75.419874191284094</v>
      </c>
      <c r="B7547">
        <v>49.50929</v>
      </c>
      <c r="C7547">
        <v>0.20344477999999999</v>
      </c>
      <c r="D7547">
        <v>-5.188305E-2</v>
      </c>
      <c r="E7547">
        <v>5.5010313999999996</v>
      </c>
      <c r="F7547">
        <f t="shared" si="234"/>
        <v>6.7814926666666664E-2</v>
      </c>
      <c r="G7547">
        <f t="shared" si="235"/>
        <v>5.3897035666666664</v>
      </c>
    </row>
    <row r="7548" spans="1:7" x14ac:dyDescent="0.3">
      <c r="A7548">
        <v>75.429876327514606</v>
      </c>
      <c r="B7548">
        <v>49.617866999999997</v>
      </c>
      <c r="C7548">
        <v>0.20347144</v>
      </c>
      <c r="D7548">
        <v>-5.6766160000000003E-2</v>
      </c>
      <c r="E7548">
        <v>5.5130954000000001</v>
      </c>
      <c r="F7548">
        <f t="shared" si="234"/>
        <v>6.782381333333333E-2</v>
      </c>
      <c r="G7548">
        <f t="shared" si="235"/>
        <v>5.4017676777777774</v>
      </c>
    </row>
    <row r="7549" spans="1:7" x14ac:dyDescent="0.3">
      <c r="A7549">
        <v>75.439878463745103</v>
      </c>
      <c r="B7549">
        <v>49.659775000000003</v>
      </c>
      <c r="C7549">
        <v>0.20332480999999999</v>
      </c>
      <c r="D7549">
        <v>-0.23011659000000001</v>
      </c>
      <c r="E7549">
        <v>5.5177519999999998</v>
      </c>
      <c r="F7549">
        <f t="shared" si="234"/>
        <v>6.777493666666666E-2</v>
      </c>
      <c r="G7549">
        <f t="shared" si="235"/>
        <v>5.4064241222222229</v>
      </c>
    </row>
    <row r="7550" spans="1:7" x14ac:dyDescent="0.3">
      <c r="A7550">
        <v>75.450002670288001</v>
      </c>
      <c r="B7550">
        <v>49.686442999999997</v>
      </c>
      <c r="C7550">
        <v>0.20329815000000001</v>
      </c>
      <c r="D7550">
        <v>-0.28871390000000002</v>
      </c>
      <c r="E7550">
        <v>5.520715</v>
      </c>
      <c r="F7550">
        <f t="shared" si="234"/>
        <v>6.7766050000000008E-2</v>
      </c>
      <c r="G7550">
        <f t="shared" si="235"/>
        <v>5.4093872333333328</v>
      </c>
    </row>
    <row r="7551" spans="1:7" x14ac:dyDescent="0.3">
      <c r="A7551">
        <v>75.459997177123995</v>
      </c>
      <c r="B7551">
        <v>49.644534999999998</v>
      </c>
      <c r="C7551">
        <v>0.20331146999999999</v>
      </c>
      <c r="D7551">
        <v>-0.30458403000000001</v>
      </c>
      <c r="E7551">
        <v>5.5160590000000003</v>
      </c>
      <c r="F7551">
        <f t="shared" si="234"/>
        <v>6.7770490000000003E-2</v>
      </c>
      <c r="G7551">
        <f t="shared" si="235"/>
        <v>5.4047307888888882</v>
      </c>
    </row>
    <row r="7552" spans="1:7" x14ac:dyDescent="0.3">
      <c r="A7552">
        <v>75.469999313354407</v>
      </c>
      <c r="B7552">
        <v>49.654060000000001</v>
      </c>
      <c r="C7552">
        <v>0.20331146999999999</v>
      </c>
      <c r="D7552">
        <v>-0.33388269999999998</v>
      </c>
      <c r="E7552">
        <v>5.5171175000000003</v>
      </c>
      <c r="F7552">
        <f t="shared" si="234"/>
        <v>6.7770490000000003E-2</v>
      </c>
      <c r="G7552">
        <f t="shared" si="235"/>
        <v>5.4057891222222221</v>
      </c>
    </row>
    <row r="7553" spans="1:7" x14ac:dyDescent="0.3">
      <c r="A7553">
        <v>75.479871749877901</v>
      </c>
      <c r="B7553">
        <v>49.633105999999998</v>
      </c>
      <c r="C7553">
        <v>0.20331146999999999</v>
      </c>
      <c r="D7553">
        <v>-0.36318135000000001</v>
      </c>
      <c r="E7553">
        <v>5.5147886000000002</v>
      </c>
      <c r="F7553">
        <f t="shared" si="234"/>
        <v>6.7770490000000003E-2</v>
      </c>
      <c r="G7553">
        <f t="shared" si="235"/>
        <v>5.4034608999999998</v>
      </c>
    </row>
    <row r="7554" spans="1:7" x14ac:dyDescent="0.3">
      <c r="A7554">
        <v>75.490003585815401</v>
      </c>
      <c r="B7554">
        <v>49.604529999999997</v>
      </c>
      <c r="C7554">
        <v>0.20331146999999999</v>
      </c>
      <c r="D7554">
        <v>-0.39248001999999999</v>
      </c>
      <c r="E7554">
        <v>5.5116139999999998</v>
      </c>
      <c r="F7554">
        <f t="shared" si="234"/>
        <v>6.7770490000000003E-2</v>
      </c>
      <c r="G7554">
        <f t="shared" si="235"/>
        <v>5.4002857888888887</v>
      </c>
    </row>
    <row r="7555" spans="1:7" x14ac:dyDescent="0.3">
      <c r="A7555">
        <v>75.499876022338796</v>
      </c>
      <c r="B7555">
        <v>49.619770000000003</v>
      </c>
      <c r="C7555">
        <v>0.20331146999999999</v>
      </c>
      <c r="D7555">
        <v>-0.42177868000000002</v>
      </c>
      <c r="E7555">
        <v>5.5133065999999999</v>
      </c>
      <c r="F7555">
        <f t="shared" si="234"/>
        <v>6.7770490000000003E-2</v>
      </c>
      <c r="G7555">
        <f t="shared" si="235"/>
        <v>5.4019791222222224</v>
      </c>
    </row>
    <row r="7556" spans="1:7" x14ac:dyDescent="0.3">
      <c r="A7556">
        <v>75.509878158569293</v>
      </c>
      <c r="B7556">
        <v>49.572147000000001</v>
      </c>
      <c r="C7556">
        <v>0.20340478000000001</v>
      </c>
      <c r="D7556">
        <v>-0.35585670000000003</v>
      </c>
      <c r="E7556">
        <v>5.5080156000000002</v>
      </c>
      <c r="F7556">
        <f t="shared" si="234"/>
        <v>6.780159333333334E-2</v>
      </c>
      <c r="G7556">
        <f t="shared" si="235"/>
        <v>5.3966876777777779</v>
      </c>
    </row>
    <row r="7557" spans="1:7" x14ac:dyDescent="0.3">
      <c r="A7557">
        <v>75.519872665405202</v>
      </c>
      <c r="B7557">
        <v>49.612152000000002</v>
      </c>
      <c r="C7557">
        <v>0.20371136000000001</v>
      </c>
      <c r="D7557">
        <v>-5.6766160000000003E-2</v>
      </c>
      <c r="E7557">
        <v>5.5124610000000001</v>
      </c>
      <c r="F7557">
        <f t="shared" si="234"/>
        <v>6.7903786666666674E-2</v>
      </c>
      <c r="G7557">
        <f t="shared" si="235"/>
        <v>5.4011326777777775</v>
      </c>
    </row>
    <row r="7558" spans="1:7" x14ac:dyDescent="0.3">
      <c r="A7558">
        <v>75.5298748016357</v>
      </c>
      <c r="B7558">
        <v>49.709299999999999</v>
      </c>
      <c r="C7558">
        <v>0.2036847</v>
      </c>
      <c r="D7558">
        <v>-0.115363486</v>
      </c>
      <c r="E7558">
        <v>5.5232549999999998</v>
      </c>
      <c r="F7558">
        <f t="shared" ref="F7558:F7621" si="236">C7558/3</f>
        <v>6.7894899999999994E-2</v>
      </c>
      <c r="G7558">
        <f t="shared" ref="G7558:G7621" si="237">(B7558-$B$5)/9</f>
        <v>5.4119269000000001</v>
      </c>
    </row>
    <row r="7559" spans="1:7" x14ac:dyDescent="0.3">
      <c r="A7559">
        <v>75.539999008178697</v>
      </c>
      <c r="B7559">
        <v>49.701683000000003</v>
      </c>
      <c r="C7559">
        <v>0.20359139000000001</v>
      </c>
      <c r="D7559">
        <v>-0.24476592</v>
      </c>
      <c r="E7559">
        <v>5.5224085000000001</v>
      </c>
      <c r="F7559">
        <f t="shared" si="236"/>
        <v>6.786379666666667E-2</v>
      </c>
      <c r="G7559">
        <f t="shared" si="237"/>
        <v>5.4110805666666666</v>
      </c>
    </row>
    <row r="7560" spans="1:7" x14ac:dyDescent="0.3">
      <c r="A7560">
        <v>75.550001144409094</v>
      </c>
      <c r="B7560">
        <v>49.737873</v>
      </c>
      <c r="C7560">
        <v>0.20357807</v>
      </c>
      <c r="D7560">
        <v>-0.28871390000000002</v>
      </c>
      <c r="E7560">
        <v>5.5264290000000003</v>
      </c>
      <c r="F7560">
        <f t="shared" si="236"/>
        <v>6.7859356666666662E-2</v>
      </c>
      <c r="G7560">
        <f t="shared" si="237"/>
        <v>5.4151016777777778</v>
      </c>
    </row>
    <row r="7561" spans="1:7" x14ac:dyDescent="0.3">
      <c r="A7561">
        <v>75.559873580932603</v>
      </c>
      <c r="B7561">
        <v>49.684536000000001</v>
      </c>
      <c r="C7561">
        <v>0.20357807</v>
      </c>
      <c r="D7561">
        <v>-0.31801256999999999</v>
      </c>
      <c r="E7561">
        <v>5.5205029999999997</v>
      </c>
      <c r="F7561">
        <f t="shared" si="236"/>
        <v>6.7859356666666662E-2</v>
      </c>
      <c r="G7561">
        <f t="shared" si="237"/>
        <v>5.4091753444444448</v>
      </c>
    </row>
    <row r="7562" spans="1:7" x14ac:dyDescent="0.3">
      <c r="A7562">
        <v>75.569997787475501</v>
      </c>
      <c r="B7562">
        <v>49.686442999999997</v>
      </c>
      <c r="C7562">
        <v>0.20357807</v>
      </c>
      <c r="D7562">
        <v>-0.34731123000000003</v>
      </c>
      <c r="E7562">
        <v>5.520715</v>
      </c>
      <c r="F7562">
        <f t="shared" si="236"/>
        <v>6.7859356666666662E-2</v>
      </c>
      <c r="G7562">
        <f t="shared" si="237"/>
        <v>5.4093872333333328</v>
      </c>
    </row>
    <row r="7563" spans="1:7" x14ac:dyDescent="0.3">
      <c r="A7563">
        <v>75.579999923705998</v>
      </c>
      <c r="B7563">
        <v>49.680729999999997</v>
      </c>
      <c r="C7563">
        <v>0.20357807</v>
      </c>
      <c r="D7563">
        <v>-0.3766099</v>
      </c>
      <c r="E7563">
        <v>5.5200800000000001</v>
      </c>
      <c r="F7563">
        <f t="shared" si="236"/>
        <v>6.7859356666666662E-2</v>
      </c>
      <c r="G7563">
        <f t="shared" si="237"/>
        <v>5.4087524555555548</v>
      </c>
    </row>
    <row r="7564" spans="1:7" x14ac:dyDescent="0.3">
      <c r="A7564">
        <v>75.590002059936495</v>
      </c>
      <c r="B7564">
        <v>49.65025</v>
      </c>
      <c r="C7564">
        <v>0.20357807</v>
      </c>
      <c r="D7564">
        <v>-0.40590854999999998</v>
      </c>
      <c r="E7564">
        <v>5.5166936</v>
      </c>
      <c r="F7564">
        <f t="shared" si="236"/>
        <v>6.7859356666666662E-2</v>
      </c>
      <c r="G7564">
        <f t="shared" si="237"/>
        <v>5.4053657888888891</v>
      </c>
    </row>
    <row r="7565" spans="1:7" x14ac:dyDescent="0.3">
      <c r="A7565">
        <v>75.599874496459904</v>
      </c>
      <c r="B7565">
        <v>49.663580000000003</v>
      </c>
      <c r="C7565">
        <v>0.20359139000000001</v>
      </c>
      <c r="D7565">
        <v>-0.40712935</v>
      </c>
      <c r="E7565">
        <v>5.5181750000000003</v>
      </c>
      <c r="F7565">
        <f t="shared" si="236"/>
        <v>6.786379666666667E-2</v>
      </c>
      <c r="G7565">
        <f t="shared" si="237"/>
        <v>5.4068469000000006</v>
      </c>
    </row>
    <row r="7566" spans="1:7" x14ac:dyDescent="0.3">
      <c r="A7566">
        <v>75.609876632690401</v>
      </c>
      <c r="B7566">
        <v>49.614055999999998</v>
      </c>
      <c r="C7566">
        <v>0.20359139000000001</v>
      </c>
      <c r="D7566">
        <v>-0.43642799999999998</v>
      </c>
      <c r="E7566">
        <v>5.5126723999999996</v>
      </c>
      <c r="F7566">
        <f t="shared" si="236"/>
        <v>6.786379666666667E-2</v>
      </c>
      <c r="G7566">
        <f t="shared" si="237"/>
        <v>5.401344233333333</v>
      </c>
    </row>
    <row r="7567" spans="1:7" x14ac:dyDescent="0.3">
      <c r="A7567">
        <v>75.619878768920898</v>
      </c>
      <c r="B7567">
        <v>49.595010000000002</v>
      </c>
      <c r="C7567">
        <v>0.20367138000000001</v>
      </c>
      <c r="D7567">
        <v>-0.38271379999999999</v>
      </c>
      <c r="E7567">
        <v>5.5105560000000002</v>
      </c>
      <c r="F7567">
        <f t="shared" si="236"/>
        <v>6.789046E-2</v>
      </c>
      <c r="G7567">
        <f t="shared" si="237"/>
        <v>5.3992280111111111</v>
      </c>
    </row>
    <row r="7568" spans="1:7" x14ac:dyDescent="0.3">
      <c r="A7568">
        <v>75.629873275756793</v>
      </c>
      <c r="B7568">
        <v>49.648345999999997</v>
      </c>
      <c r="C7568">
        <v>0.2040313</v>
      </c>
      <c r="D7568">
        <v>-3.9675272999999997E-2</v>
      </c>
      <c r="E7568">
        <v>5.5164824000000001</v>
      </c>
      <c r="F7568">
        <f t="shared" si="236"/>
        <v>6.8010433333333328E-2</v>
      </c>
      <c r="G7568">
        <f t="shared" si="237"/>
        <v>5.4051542333333327</v>
      </c>
    </row>
    <row r="7569" spans="1:7" x14ac:dyDescent="0.3">
      <c r="A7569">
        <v>75.639997482299805</v>
      </c>
      <c r="B7569">
        <v>49.747399999999999</v>
      </c>
      <c r="C7569">
        <v>0.20409795999999999</v>
      </c>
      <c r="D7569">
        <v>-1.8311664000000001E-3</v>
      </c>
      <c r="E7569">
        <v>5.5274878000000003</v>
      </c>
      <c r="F7569">
        <f t="shared" si="236"/>
        <v>6.8032653333333332E-2</v>
      </c>
      <c r="G7569">
        <f t="shared" si="237"/>
        <v>5.4161602333333327</v>
      </c>
    </row>
    <row r="7570" spans="1:7" x14ac:dyDescent="0.3">
      <c r="A7570">
        <v>75.649999618530202</v>
      </c>
      <c r="B7570">
        <v>49.838830000000002</v>
      </c>
      <c r="C7570">
        <v>0.20400465000000001</v>
      </c>
      <c r="D7570">
        <v>-0.13245438000000001</v>
      </c>
      <c r="E7570">
        <v>5.5376469999999998</v>
      </c>
      <c r="F7570">
        <f t="shared" si="236"/>
        <v>6.8001550000000008E-2</v>
      </c>
      <c r="G7570">
        <f t="shared" si="237"/>
        <v>5.426319122222222</v>
      </c>
    </row>
    <row r="7571" spans="1:7" x14ac:dyDescent="0.3">
      <c r="A7571">
        <v>75.6600017547607</v>
      </c>
      <c r="B7571">
        <v>49.787394999999997</v>
      </c>
      <c r="C7571">
        <v>0.20399131000000001</v>
      </c>
      <c r="D7571">
        <v>-0.17640238</v>
      </c>
      <c r="E7571">
        <v>5.5319320000000003</v>
      </c>
      <c r="F7571">
        <f t="shared" si="236"/>
        <v>6.7997103333333336E-2</v>
      </c>
      <c r="G7571">
        <f t="shared" si="237"/>
        <v>5.4206041222222217</v>
      </c>
    </row>
    <row r="7572" spans="1:7" x14ac:dyDescent="0.3">
      <c r="A7572">
        <v>75.670003890991197</v>
      </c>
      <c r="B7572">
        <v>49.823590000000003</v>
      </c>
      <c r="C7572">
        <v>0.20400465000000001</v>
      </c>
      <c r="D7572">
        <v>-0.19227248</v>
      </c>
      <c r="E7572">
        <v>5.5359540000000003</v>
      </c>
      <c r="F7572">
        <f t="shared" si="236"/>
        <v>6.8001550000000008E-2</v>
      </c>
      <c r="G7572">
        <f t="shared" si="237"/>
        <v>5.4246257888888891</v>
      </c>
    </row>
    <row r="7573" spans="1:7" x14ac:dyDescent="0.3">
      <c r="A7573">
        <v>75.679998397827106</v>
      </c>
      <c r="B7573">
        <v>49.825496999999999</v>
      </c>
      <c r="C7573">
        <v>0.20400465000000001</v>
      </c>
      <c r="D7573">
        <v>-0.20692182000000001</v>
      </c>
      <c r="E7573">
        <v>5.5361656999999997</v>
      </c>
      <c r="F7573">
        <f t="shared" si="236"/>
        <v>6.8001550000000008E-2</v>
      </c>
      <c r="G7573">
        <f t="shared" si="237"/>
        <v>5.4248376777777771</v>
      </c>
    </row>
    <row r="7574" spans="1:7" x14ac:dyDescent="0.3">
      <c r="A7574">
        <v>75.690000534057603</v>
      </c>
      <c r="B7574">
        <v>49.785491999999998</v>
      </c>
      <c r="C7574">
        <v>0.20400465000000001</v>
      </c>
      <c r="D7574">
        <v>-0.23622048000000001</v>
      </c>
      <c r="E7574">
        <v>5.5317205999999999</v>
      </c>
      <c r="F7574">
        <f t="shared" si="236"/>
        <v>6.8001550000000008E-2</v>
      </c>
      <c r="G7574">
        <f t="shared" si="237"/>
        <v>5.4203926777777776</v>
      </c>
    </row>
    <row r="7575" spans="1:7" x14ac:dyDescent="0.3">
      <c r="A7575">
        <v>75.699872970580998</v>
      </c>
      <c r="B7575">
        <v>49.808349999999997</v>
      </c>
      <c r="C7575">
        <v>0.20400465000000001</v>
      </c>
      <c r="D7575">
        <v>-0.26551913999999999</v>
      </c>
      <c r="E7575">
        <v>5.5342606999999999</v>
      </c>
      <c r="F7575">
        <f t="shared" si="236"/>
        <v>6.8001550000000008E-2</v>
      </c>
      <c r="G7575">
        <f t="shared" si="237"/>
        <v>5.4229324555555554</v>
      </c>
    </row>
    <row r="7576" spans="1:7" x14ac:dyDescent="0.3">
      <c r="A7576">
        <v>75.709875106811495</v>
      </c>
      <c r="B7576">
        <v>49.766449999999999</v>
      </c>
      <c r="C7576">
        <v>0.20401796999999999</v>
      </c>
      <c r="D7576">
        <v>-0.28138923999999998</v>
      </c>
      <c r="E7576">
        <v>5.5296050000000001</v>
      </c>
      <c r="F7576">
        <f t="shared" si="236"/>
        <v>6.8005990000000002E-2</v>
      </c>
      <c r="G7576">
        <f t="shared" si="237"/>
        <v>5.4182768999999995</v>
      </c>
    </row>
    <row r="7577" spans="1:7" x14ac:dyDescent="0.3">
      <c r="A7577">
        <v>75.719877243041907</v>
      </c>
      <c r="B7577">
        <v>49.760734999999997</v>
      </c>
      <c r="C7577">
        <v>0.20401796999999999</v>
      </c>
      <c r="D7577">
        <v>-0.31068790000000002</v>
      </c>
      <c r="E7577">
        <v>5.5289700000000002</v>
      </c>
      <c r="F7577">
        <f t="shared" si="236"/>
        <v>6.8005990000000002E-2</v>
      </c>
      <c r="G7577">
        <f t="shared" si="237"/>
        <v>5.4176418999999996</v>
      </c>
    </row>
    <row r="7578" spans="1:7" x14ac:dyDescent="0.3">
      <c r="A7578">
        <v>75.729871749877901</v>
      </c>
      <c r="B7578">
        <v>49.756923999999998</v>
      </c>
      <c r="C7578">
        <v>0.20401796999999999</v>
      </c>
      <c r="D7578">
        <v>-0.33998655999999999</v>
      </c>
      <c r="E7578">
        <v>5.5285463000000004</v>
      </c>
      <c r="F7578">
        <f t="shared" si="236"/>
        <v>6.8005990000000002E-2</v>
      </c>
      <c r="G7578">
        <f t="shared" si="237"/>
        <v>5.4172184555555551</v>
      </c>
    </row>
    <row r="7579" spans="1:7" x14ac:dyDescent="0.3">
      <c r="A7579">
        <v>75.739873886108398</v>
      </c>
      <c r="B7579">
        <v>49.716920000000002</v>
      </c>
      <c r="C7579">
        <v>0.2040313</v>
      </c>
      <c r="D7579">
        <v>-0.35585670000000003</v>
      </c>
      <c r="E7579">
        <v>5.5241012999999999</v>
      </c>
      <c r="F7579">
        <f t="shared" si="236"/>
        <v>6.8010433333333328E-2</v>
      </c>
      <c r="G7579">
        <f t="shared" si="237"/>
        <v>5.412773566666667</v>
      </c>
    </row>
    <row r="7580" spans="1:7" x14ac:dyDescent="0.3">
      <c r="A7580">
        <v>75.749998092651296</v>
      </c>
      <c r="B7580">
        <v>49.745494999999998</v>
      </c>
      <c r="C7580">
        <v>0.20405796000000001</v>
      </c>
      <c r="D7580">
        <v>-0.35829823999999999</v>
      </c>
      <c r="E7580">
        <v>5.5272765000000001</v>
      </c>
      <c r="F7580">
        <f t="shared" si="236"/>
        <v>6.8019320000000008E-2</v>
      </c>
      <c r="G7580">
        <f t="shared" si="237"/>
        <v>5.4159485666666667</v>
      </c>
    </row>
    <row r="7581" spans="1:7" x14ac:dyDescent="0.3">
      <c r="A7581">
        <v>75.759878158569293</v>
      </c>
      <c r="B7581">
        <v>49.692157999999999</v>
      </c>
      <c r="C7581">
        <v>0.20408461999999999</v>
      </c>
      <c r="D7581">
        <v>-0.34609046999999998</v>
      </c>
      <c r="E7581">
        <v>5.52135</v>
      </c>
      <c r="F7581">
        <f t="shared" si="236"/>
        <v>6.802820666666666E-2</v>
      </c>
      <c r="G7581">
        <f t="shared" si="237"/>
        <v>5.4100222333333328</v>
      </c>
    </row>
    <row r="7582" spans="1:7" x14ac:dyDescent="0.3">
      <c r="A7582">
        <v>75.769872665405202</v>
      </c>
      <c r="B7582">
        <v>49.71311</v>
      </c>
      <c r="C7582">
        <v>0.20409795999999999</v>
      </c>
      <c r="D7582">
        <v>-0.36196055999999999</v>
      </c>
      <c r="E7582">
        <v>5.5236789999999996</v>
      </c>
      <c r="F7582">
        <f t="shared" si="236"/>
        <v>6.8032653333333332E-2</v>
      </c>
      <c r="G7582">
        <f t="shared" si="237"/>
        <v>5.4123502333333331</v>
      </c>
    </row>
    <row r="7583" spans="1:7" x14ac:dyDescent="0.3">
      <c r="A7583">
        <v>75.7798748016357</v>
      </c>
      <c r="B7583">
        <v>49.71311</v>
      </c>
      <c r="C7583">
        <v>0.20412461000000001</v>
      </c>
      <c r="D7583">
        <v>-0.36440212</v>
      </c>
      <c r="E7583">
        <v>5.5236789999999996</v>
      </c>
      <c r="F7583">
        <f t="shared" si="236"/>
        <v>6.8041536666666666E-2</v>
      </c>
      <c r="G7583">
        <f t="shared" si="237"/>
        <v>5.4123502333333331</v>
      </c>
    </row>
    <row r="7584" spans="1:7" x14ac:dyDescent="0.3">
      <c r="A7584">
        <v>75.789876937866197</v>
      </c>
      <c r="B7584">
        <v>49.680729999999997</v>
      </c>
      <c r="C7584">
        <v>0.2041646</v>
      </c>
      <c r="D7584">
        <v>-0.35341513000000002</v>
      </c>
      <c r="E7584">
        <v>5.5200800000000001</v>
      </c>
      <c r="F7584">
        <f t="shared" si="236"/>
        <v>6.8054866666666672E-2</v>
      </c>
      <c r="G7584">
        <f t="shared" si="237"/>
        <v>5.4087524555555548</v>
      </c>
    </row>
    <row r="7585" spans="1:7" x14ac:dyDescent="0.3">
      <c r="A7585">
        <v>75.799879074096594</v>
      </c>
      <c r="B7585">
        <v>49.718826</v>
      </c>
      <c r="C7585">
        <v>0.20421791</v>
      </c>
      <c r="D7585">
        <v>-0.32655802</v>
      </c>
      <c r="E7585">
        <v>5.5243130000000003</v>
      </c>
      <c r="F7585">
        <f t="shared" si="236"/>
        <v>6.8072636666666672E-2</v>
      </c>
      <c r="G7585">
        <f t="shared" si="237"/>
        <v>5.4129853444444445</v>
      </c>
    </row>
    <row r="7586" spans="1:7" x14ac:dyDescent="0.3">
      <c r="A7586">
        <v>75.809873580932603</v>
      </c>
      <c r="B7586">
        <v>49.705489999999998</v>
      </c>
      <c r="C7586">
        <v>0.20428456</v>
      </c>
      <c r="D7586">
        <v>-0.28749313999999998</v>
      </c>
      <c r="E7586">
        <v>5.5228314000000003</v>
      </c>
      <c r="F7586">
        <f t="shared" si="236"/>
        <v>6.809485333333333E-2</v>
      </c>
      <c r="G7586">
        <f t="shared" si="237"/>
        <v>5.4115035666666662</v>
      </c>
    </row>
    <row r="7587" spans="1:7" x14ac:dyDescent="0.3">
      <c r="A7587">
        <v>75.819997787475501</v>
      </c>
      <c r="B7587">
        <v>49.728347999999997</v>
      </c>
      <c r="C7587">
        <v>0.20436454000000001</v>
      </c>
      <c r="D7587">
        <v>-0.23499970000000001</v>
      </c>
      <c r="E7587">
        <v>5.5253709999999998</v>
      </c>
      <c r="F7587">
        <f t="shared" si="236"/>
        <v>6.8121513333333342E-2</v>
      </c>
      <c r="G7587">
        <f t="shared" si="237"/>
        <v>5.414043344444444</v>
      </c>
    </row>
    <row r="7588" spans="1:7" x14ac:dyDescent="0.3">
      <c r="A7588">
        <v>75.829999923705998</v>
      </c>
      <c r="B7588">
        <v>49.774062999999998</v>
      </c>
      <c r="C7588">
        <v>0.20443122</v>
      </c>
      <c r="D7588">
        <v>-0.21058415</v>
      </c>
      <c r="E7588">
        <v>5.5304510000000002</v>
      </c>
      <c r="F7588">
        <f t="shared" si="236"/>
        <v>6.8143739999999994E-2</v>
      </c>
      <c r="G7588">
        <f t="shared" si="237"/>
        <v>5.4191227888888882</v>
      </c>
    </row>
    <row r="7589" spans="1:7" x14ac:dyDescent="0.3">
      <c r="A7589">
        <v>75.840002059936495</v>
      </c>
      <c r="B7589">
        <v>49.791206000000003</v>
      </c>
      <c r="C7589">
        <v>0.20445788000000001</v>
      </c>
      <c r="D7589">
        <v>-0.18494782000000001</v>
      </c>
      <c r="E7589">
        <v>5.5323560000000001</v>
      </c>
      <c r="F7589">
        <f t="shared" si="236"/>
        <v>6.8152626666666674E-2</v>
      </c>
      <c r="G7589">
        <f t="shared" si="237"/>
        <v>5.421027566666667</v>
      </c>
    </row>
    <row r="7590" spans="1:7" x14ac:dyDescent="0.3">
      <c r="A7590">
        <v>75.849874496459904</v>
      </c>
      <c r="B7590">
        <v>49.852164999999999</v>
      </c>
      <c r="C7590">
        <v>0.20447119999999999</v>
      </c>
      <c r="D7590">
        <v>-0.20081793000000001</v>
      </c>
      <c r="E7590">
        <v>5.539129</v>
      </c>
      <c r="F7590">
        <f t="shared" si="236"/>
        <v>6.8157066666666669E-2</v>
      </c>
      <c r="G7590">
        <f t="shared" si="237"/>
        <v>5.4278007888888888</v>
      </c>
    </row>
    <row r="7591" spans="1:7" x14ac:dyDescent="0.3">
      <c r="A7591">
        <v>75.859876632690401</v>
      </c>
      <c r="B7591">
        <v>49.829304</v>
      </c>
      <c r="C7591">
        <v>0.20447119999999999</v>
      </c>
      <c r="D7591">
        <v>-0.23011659000000001</v>
      </c>
      <c r="E7591">
        <v>5.5365890000000002</v>
      </c>
      <c r="F7591">
        <f t="shared" si="236"/>
        <v>6.8157066666666669E-2</v>
      </c>
      <c r="G7591">
        <f t="shared" si="237"/>
        <v>5.4252606777777777</v>
      </c>
    </row>
    <row r="7592" spans="1:7" x14ac:dyDescent="0.3">
      <c r="A7592">
        <v>75.869878768920898</v>
      </c>
      <c r="B7592">
        <v>49.848354</v>
      </c>
      <c r="C7592">
        <v>0.20449786</v>
      </c>
      <c r="D7592">
        <v>-0.23133736999999999</v>
      </c>
      <c r="E7592">
        <v>5.5387053000000002</v>
      </c>
      <c r="F7592">
        <f t="shared" si="236"/>
        <v>6.8165953333333335E-2</v>
      </c>
      <c r="G7592">
        <f t="shared" si="237"/>
        <v>5.4273773444444444</v>
      </c>
    </row>
    <row r="7593" spans="1:7" x14ac:dyDescent="0.3">
      <c r="A7593">
        <v>75.880002975463796</v>
      </c>
      <c r="B7593">
        <v>49.865498000000002</v>
      </c>
      <c r="C7593">
        <v>0.20453784999999999</v>
      </c>
      <c r="D7593">
        <v>-0.23255814999999999</v>
      </c>
      <c r="E7593">
        <v>5.5406103</v>
      </c>
      <c r="F7593">
        <f t="shared" si="236"/>
        <v>6.8179283333333326E-2</v>
      </c>
      <c r="G7593">
        <f t="shared" si="237"/>
        <v>5.4292822333333337</v>
      </c>
    </row>
    <row r="7594" spans="1:7" x14ac:dyDescent="0.3">
      <c r="A7594">
        <v>75.889875411987305</v>
      </c>
      <c r="B7594">
        <v>49.838830000000002</v>
      </c>
      <c r="C7594">
        <v>0.20457785000000001</v>
      </c>
      <c r="D7594">
        <v>-0.20692182000000001</v>
      </c>
      <c r="E7594">
        <v>5.5376469999999998</v>
      </c>
      <c r="F7594">
        <f t="shared" si="236"/>
        <v>6.8192616666666664E-2</v>
      </c>
      <c r="G7594">
        <f t="shared" si="237"/>
        <v>5.426319122222222</v>
      </c>
    </row>
    <row r="7595" spans="1:7" x14ac:dyDescent="0.3">
      <c r="A7595">
        <v>75.899877548217702</v>
      </c>
      <c r="B7595">
        <v>49.871212</v>
      </c>
      <c r="C7595">
        <v>0.20461783</v>
      </c>
      <c r="D7595">
        <v>-0.19593482000000001</v>
      </c>
      <c r="E7595">
        <v>5.5412454999999996</v>
      </c>
      <c r="F7595">
        <f t="shared" si="236"/>
        <v>6.8205943333333338E-2</v>
      </c>
      <c r="G7595">
        <f t="shared" si="237"/>
        <v>5.4299171222222222</v>
      </c>
    </row>
    <row r="7596" spans="1:7" x14ac:dyDescent="0.3">
      <c r="A7596">
        <v>75.909872055053697</v>
      </c>
      <c r="B7596">
        <v>49.846446999999998</v>
      </c>
      <c r="C7596">
        <v>0.20464449000000001</v>
      </c>
      <c r="D7596">
        <v>-0.19837637</v>
      </c>
      <c r="E7596">
        <v>5.5384929999999999</v>
      </c>
      <c r="F7596">
        <f t="shared" si="236"/>
        <v>6.8214830000000004E-2</v>
      </c>
      <c r="G7596">
        <f t="shared" si="237"/>
        <v>5.4271654555555555</v>
      </c>
    </row>
    <row r="7597" spans="1:7" x14ac:dyDescent="0.3">
      <c r="A7597">
        <v>75.919874191284094</v>
      </c>
      <c r="B7597">
        <v>49.871212</v>
      </c>
      <c r="C7597">
        <v>0.20465781999999999</v>
      </c>
      <c r="D7597">
        <v>-0.19959715</v>
      </c>
      <c r="E7597">
        <v>5.5412454999999996</v>
      </c>
      <c r="F7597">
        <f t="shared" si="236"/>
        <v>6.821927333333333E-2</v>
      </c>
      <c r="G7597">
        <f t="shared" si="237"/>
        <v>5.4299171222222222</v>
      </c>
    </row>
    <row r="7598" spans="1:7" x14ac:dyDescent="0.3">
      <c r="A7598">
        <v>75.929998397827106</v>
      </c>
      <c r="B7598">
        <v>49.903595000000003</v>
      </c>
      <c r="C7598">
        <v>0.20468448</v>
      </c>
      <c r="D7598">
        <v>-0.20081793000000001</v>
      </c>
      <c r="E7598">
        <v>5.5448430000000002</v>
      </c>
      <c r="F7598">
        <f t="shared" si="236"/>
        <v>6.8228159999999996E-2</v>
      </c>
      <c r="G7598">
        <f t="shared" si="237"/>
        <v>5.4335152333333339</v>
      </c>
    </row>
    <row r="7599" spans="1:7" x14ac:dyDescent="0.3">
      <c r="A7599">
        <v>75.940000534057603</v>
      </c>
      <c r="B7599">
        <v>49.878833999999998</v>
      </c>
      <c r="C7599">
        <v>0.20469780000000001</v>
      </c>
      <c r="D7599">
        <v>-0.21668804</v>
      </c>
      <c r="E7599">
        <v>5.5420920000000002</v>
      </c>
      <c r="F7599">
        <f t="shared" si="236"/>
        <v>6.8232600000000004E-2</v>
      </c>
      <c r="G7599">
        <f t="shared" si="237"/>
        <v>5.4307640111111111</v>
      </c>
    </row>
    <row r="7600" spans="1:7" x14ac:dyDescent="0.3">
      <c r="A7600">
        <v>75.950002670288001</v>
      </c>
      <c r="B7600">
        <v>49.909309999999998</v>
      </c>
      <c r="C7600">
        <v>0.20472446</v>
      </c>
      <c r="D7600">
        <v>-0.21912959000000001</v>
      </c>
      <c r="E7600">
        <v>5.5454783000000001</v>
      </c>
      <c r="F7600">
        <f t="shared" si="236"/>
        <v>6.824148666666667E-2</v>
      </c>
      <c r="G7600">
        <f t="shared" si="237"/>
        <v>5.4341502333333329</v>
      </c>
    </row>
    <row r="7601" spans="1:7" x14ac:dyDescent="0.3">
      <c r="A7601">
        <v>75.959875106811495</v>
      </c>
      <c r="B7601">
        <v>49.882640000000002</v>
      </c>
      <c r="C7601">
        <v>0.2047378</v>
      </c>
      <c r="D7601">
        <v>-0.23499970000000001</v>
      </c>
      <c r="E7601">
        <v>5.5425149999999999</v>
      </c>
      <c r="F7601">
        <f t="shared" si="236"/>
        <v>6.8245933333333328E-2</v>
      </c>
      <c r="G7601">
        <f t="shared" si="237"/>
        <v>5.4311869000000002</v>
      </c>
    </row>
    <row r="7602" spans="1:7" x14ac:dyDescent="0.3">
      <c r="A7602">
        <v>75.969877243041907</v>
      </c>
      <c r="B7602">
        <v>49.911217000000001</v>
      </c>
      <c r="C7602">
        <v>0.20476446000000001</v>
      </c>
      <c r="D7602">
        <v>-0.23622048000000001</v>
      </c>
      <c r="E7602">
        <v>5.5456899999999996</v>
      </c>
      <c r="F7602">
        <f t="shared" si="236"/>
        <v>6.8254820000000008E-2</v>
      </c>
      <c r="G7602">
        <f t="shared" si="237"/>
        <v>5.4343621222222218</v>
      </c>
    </row>
    <row r="7603" spans="1:7" x14ac:dyDescent="0.3">
      <c r="A7603">
        <v>75.980001449584904</v>
      </c>
      <c r="B7603">
        <v>49.913119999999999</v>
      </c>
      <c r="C7603">
        <v>0.20477778999999999</v>
      </c>
      <c r="D7603">
        <v>-0.25209057000000001</v>
      </c>
      <c r="E7603">
        <v>5.5459019999999999</v>
      </c>
      <c r="F7603">
        <f t="shared" si="236"/>
        <v>6.8259263333333334E-2</v>
      </c>
      <c r="G7603">
        <f t="shared" si="237"/>
        <v>5.4345735666666668</v>
      </c>
    </row>
    <row r="7604" spans="1:7" x14ac:dyDescent="0.3">
      <c r="A7604">
        <v>75.990003585815401</v>
      </c>
      <c r="B7604">
        <v>49.876925999999997</v>
      </c>
      <c r="C7604">
        <v>0.20480445</v>
      </c>
      <c r="D7604">
        <v>-0.25331136999999998</v>
      </c>
      <c r="E7604">
        <v>5.5418799999999999</v>
      </c>
      <c r="F7604">
        <f t="shared" si="236"/>
        <v>6.826815E-2</v>
      </c>
      <c r="G7604">
        <f t="shared" si="237"/>
        <v>5.4305520111111107</v>
      </c>
    </row>
    <row r="7605" spans="1:7" x14ac:dyDescent="0.3">
      <c r="A7605">
        <v>75.999876022338796</v>
      </c>
      <c r="B7605">
        <v>49.907406000000002</v>
      </c>
      <c r="C7605">
        <v>0.20481777000000001</v>
      </c>
      <c r="D7605">
        <v>-0.25453213000000002</v>
      </c>
      <c r="E7605">
        <v>5.5452665999999997</v>
      </c>
      <c r="F7605">
        <f t="shared" si="236"/>
        <v>6.8272590000000008E-2</v>
      </c>
      <c r="G7605">
        <f t="shared" si="237"/>
        <v>5.4339386777777783</v>
      </c>
    </row>
    <row r="7606" spans="1:7" x14ac:dyDescent="0.3">
      <c r="A7606">
        <v>76.010000228881793</v>
      </c>
      <c r="B7606">
        <v>49.876925999999997</v>
      </c>
      <c r="C7606">
        <v>0.20484442999999999</v>
      </c>
      <c r="D7606">
        <v>-0.25575291999999999</v>
      </c>
      <c r="E7606">
        <v>5.5418799999999999</v>
      </c>
      <c r="F7606">
        <f t="shared" si="236"/>
        <v>6.828147666666666E-2</v>
      </c>
      <c r="G7606">
        <f t="shared" si="237"/>
        <v>5.4305520111111107</v>
      </c>
    </row>
    <row r="7607" spans="1:7" x14ac:dyDescent="0.3">
      <c r="A7607">
        <v>76.019872665405202</v>
      </c>
      <c r="B7607">
        <v>49.892166000000003</v>
      </c>
      <c r="C7607">
        <v>0.20485776999999999</v>
      </c>
      <c r="D7607">
        <v>-0.27162301999999999</v>
      </c>
      <c r="E7607">
        <v>5.5435733999999997</v>
      </c>
      <c r="F7607">
        <f t="shared" si="236"/>
        <v>6.8285923333333332E-2</v>
      </c>
      <c r="G7607">
        <f t="shared" si="237"/>
        <v>5.4322453444444445</v>
      </c>
    </row>
    <row r="7608" spans="1:7" x14ac:dyDescent="0.3">
      <c r="A7608">
        <v>76.0299968719482</v>
      </c>
      <c r="B7608">
        <v>49.901690000000002</v>
      </c>
      <c r="C7608">
        <v>0.20487109000000001</v>
      </c>
      <c r="D7608">
        <v>-0.28749313999999998</v>
      </c>
      <c r="E7608">
        <v>5.5446315000000004</v>
      </c>
      <c r="F7608">
        <f t="shared" si="236"/>
        <v>6.829036333333334E-2</v>
      </c>
      <c r="G7608">
        <f t="shared" si="237"/>
        <v>5.4333035666666669</v>
      </c>
    </row>
    <row r="7609" spans="1:7" x14ac:dyDescent="0.3">
      <c r="A7609">
        <v>76.039876937866197</v>
      </c>
      <c r="B7609">
        <v>49.886450000000004</v>
      </c>
      <c r="C7609">
        <v>0.20488442000000001</v>
      </c>
      <c r="D7609">
        <v>-0.30336322999999998</v>
      </c>
      <c r="E7609">
        <v>5.5429380000000004</v>
      </c>
      <c r="F7609">
        <f t="shared" si="236"/>
        <v>6.8294806666666666E-2</v>
      </c>
      <c r="G7609">
        <f t="shared" si="237"/>
        <v>5.431610233333334</v>
      </c>
    </row>
    <row r="7610" spans="1:7" x14ac:dyDescent="0.3">
      <c r="A7610">
        <v>76.050001144409094</v>
      </c>
      <c r="B7610">
        <v>49.932167</v>
      </c>
      <c r="C7610">
        <v>0.20489774999999999</v>
      </c>
      <c r="D7610">
        <v>-0.31801256999999999</v>
      </c>
      <c r="E7610">
        <v>5.5480179999999999</v>
      </c>
      <c r="F7610">
        <f t="shared" si="236"/>
        <v>6.8299249999999992E-2</v>
      </c>
      <c r="G7610">
        <f t="shared" si="237"/>
        <v>5.4366899000000002</v>
      </c>
    </row>
    <row r="7611" spans="1:7" x14ac:dyDescent="0.3">
      <c r="A7611">
        <v>76.060003280639606</v>
      </c>
      <c r="B7611">
        <v>49.890262999999997</v>
      </c>
      <c r="C7611">
        <v>0.20491108</v>
      </c>
      <c r="D7611">
        <v>-0.33388269999999998</v>
      </c>
      <c r="E7611">
        <v>5.5433617000000002</v>
      </c>
      <c r="F7611">
        <f t="shared" si="236"/>
        <v>6.8303693333333332E-2</v>
      </c>
      <c r="G7611">
        <f t="shared" si="237"/>
        <v>5.4320338999999995</v>
      </c>
    </row>
    <row r="7612" spans="1:7" x14ac:dyDescent="0.3">
      <c r="A7612">
        <v>76.069997787475501</v>
      </c>
      <c r="B7612">
        <v>49.894069999999999</v>
      </c>
      <c r="C7612">
        <v>0.20492440000000001</v>
      </c>
      <c r="D7612">
        <v>-0.34975277999999999</v>
      </c>
      <c r="E7612">
        <v>5.5437846000000004</v>
      </c>
      <c r="F7612">
        <f t="shared" si="236"/>
        <v>6.830813333333334E-2</v>
      </c>
      <c r="G7612">
        <f t="shared" si="237"/>
        <v>5.4324569</v>
      </c>
    </row>
    <row r="7613" spans="1:7" x14ac:dyDescent="0.3">
      <c r="A7613">
        <v>76.079877853393498</v>
      </c>
      <c r="B7613">
        <v>49.901690000000002</v>
      </c>
      <c r="C7613">
        <v>0.20495108000000001</v>
      </c>
      <c r="D7613">
        <v>-0.33754499999999998</v>
      </c>
      <c r="E7613">
        <v>5.5446315000000004</v>
      </c>
      <c r="F7613">
        <f t="shared" si="236"/>
        <v>6.8317026666666669E-2</v>
      </c>
      <c r="G7613">
        <f t="shared" si="237"/>
        <v>5.4333035666666669</v>
      </c>
    </row>
    <row r="7614" spans="1:7" x14ac:dyDescent="0.3">
      <c r="A7614">
        <v>76.090002059936495</v>
      </c>
      <c r="B7614">
        <v>49.876925999999997</v>
      </c>
      <c r="C7614">
        <v>0.20496439999999999</v>
      </c>
      <c r="D7614">
        <v>-0.35341513000000002</v>
      </c>
      <c r="E7614">
        <v>5.5418799999999999</v>
      </c>
      <c r="F7614">
        <f t="shared" si="236"/>
        <v>6.8321466666666664E-2</v>
      </c>
      <c r="G7614">
        <f t="shared" si="237"/>
        <v>5.4305520111111107</v>
      </c>
    </row>
    <row r="7615" spans="1:7" x14ac:dyDescent="0.3">
      <c r="A7615">
        <v>76.099996566772404</v>
      </c>
      <c r="B7615">
        <v>49.915024000000003</v>
      </c>
      <c r="C7615">
        <v>0.20497773999999999</v>
      </c>
      <c r="D7615">
        <v>-0.36928523000000002</v>
      </c>
      <c r="E7615">
        <v>5.5461130000000001</v>
      </c>
      <c r="F7615">
        <f t="shared" si="236"/>
        <v>6.8325913333333335E-2</v>
      </c>
      <c r="G7615">
        <f t="shared" si="237"/>
        <v>5.4347851222222223</v>
      </c>
    </row>
    <row r="7616" spans="1:7" x14ac:dyDescent="0.3">
      <c r="A7616">
        <v>76.109998703002901</v>
      </c>
      <c r="B7616">
        <v>49.890262999999997</v>
      </c>
      <c r="C7616">
        <v>0.20499106</v>
      </c>
      <c r="D7616">
        <v>-0.38515535000000001</v>
      </c>
      <c r="E7616">
        <v>5.5433617000000002</v>
      </c>
      <c r="F7616">
        <f t="shared" si="236"/>
        <v>6.833035333333333E-2</v>
      </c>
      <c r="G7616">
        <f t="shared" si="237"/>
        <v>5.4320338999999995</v>
      </c>
    </row>
    <row r="7617" spans="1:7" x14ac:dyDescent="0.3">
      <c r="A7617">
        <v>76.120000839233398</v>
      </c>
      <c r="B7617">
        <v>49.890262999999997</v>
      </c>
      <c r="C7617">
        <v>0.20499106</v>
      </c>
      <c r="D7617">
        <v>-0.41445399999999999</v>
      </c>
      <c r="E7617">
        <v>5.5433617000000002</v>
      </c>
      <c r="F7617">
        <f t="shared" si="236"/>
        <v>6.833035333333333E-2</v>
      </c>
      <c r="G7617">
        <f t="shared" si="237"/>
        <v>5.4320338999999995</v>
      </c>
    </row>
    <row r="7618" spans="1:7" x14ac:dyDescent="0.3">
      <c r="A7618">
        <v>76.130002975463796</v>
      </c>
      <c r="B7618">
        <v>49.888354999999997</v>
      </c>
      <c r="C7618">
        <v>0.2050044</v>
      </c>
      <c r="D7618">
        <v>-0.43032409999999999</v>
      </c>
      <c r="E7618">
        <v>5.5431495000000002</v>
      </c>
      <c r="F7618">
        <f t="shared" si="236"/>
        <v>6.8334800000000001E-2</v>
      </c>
      <c r="G7618">
        <f t="shared" si="237"/>
        <v>5.4318218999999992</v>
      </c>
    </row>
    <row r="7619" spans="1:7" x14ac:dyDescent="0.3">
      <c r="A7619">
        <v>76.139997482299805</v>
      </c>
      <c r="B7619">
        <v>49.857880000000002</v>
      </c>
      <c r="C7619">
        <v>0.20507106</v>
      </c>
      <c r="D7619">
        <v>-0.40468779999999999</v>
      </c>
      <c r="E7619">
        <v>5.5397639999999999</v>
      </c>
      <c r="F7619">
        <f t="shared" si="236"/>
        <v>6.8357020000000004E-2</v>
      </c>
      <c r="G7619">
        <f t="shared" si="237"/>
        <v>5.4284357888888888</v>
      </c>
    </row>
    <row r="7620" spans="1:7" x14ac:dyDescent="0.3">
      <c r="A7620">
        <v>76.149999618530202</v>
      </c>
      <c r="B7620">
        <v>49.943600000000004</v>
      </c>
      <c r="C7620">
        <v>0.20539097000000001</v>
      </c>
      <c r="D7620">
        <v>-9.0947929999999996E-2</v>
      </c>
      <c r="E7620">
        <v>5.5492879999999998</v>
      </c>
      <c r="F7620">
        <f t="shared" si="236"/>
        <v>6.8463656666666664E-2</v>
      </c>
      <c r="G7620">
        <f t="shared" si="237"/>
        <v>5.4379602333333334</v>
      </c>
    </row>
    <row r="7621" spans="1:7" x14ac:dyDescent="0.3">
      <c r="A7621">
        <v>76.1600017547607</v>
      </c>
      <c r="B7621">
        <v>50.002650000000003</v>
      </c>
      <c r="C7621">
        <v>0.20543096999999999</v>
      </c>
      <c r="D7621">
        <v>-6.7753160000000007E-2</v>
      </c>
      <c r="E7621">
        <v>5.5558490000000003</v>
      </c>
      <c r="F7621">
        <f t="shared" si="236"/>
        <v>6.8476990000000001E-2</v>
      </c>
      <c r="G7621">
        <f t="shared" si="237"/>
        <v>5.4445213444444445</v>
      </c>
    </row>
    <row r="7622" spans="1:7" x14ac:dyDescent="0.3">
      <c r="A7622">
        <v>76.170003890991197</v>
      </c>
      <c r="B7622">
        <v>50.080745999999998</v>
      </c>
      <c r="C7622">
        <v>0.20532432</v>
      </c>
      <c r="D7622">
        <v>-0.21180493</v>
      </c>
      <c r="E7622">
        <v>5.564527</v>
      </c>
      <c r="F7622">
        <f t="shared" ref="F7622:F7685" si="238">C7622/3</f>
        <v>6.8441440000000006E-2</v>
      </c>
      <c r="G7622">
        <f t="shared" ref="G7622:G7685" si="239">(B7622-$B$5)/9</f>
        <v>5.4531986777777774</v>
      </c>
    </row>
    <row r="7623" spans="1:7" x14ac:dyDescent="0.3">
      <c r="A7623">
        <v>76.179876327514606</v>
      </c>
      <c r="B7623">
        <v>50.084556999999997</v>
      </c>
      <c r="C7623">
        <v>0.20531099999999999</v>
      </c>
      <c r="D7623">
        <v>-0.25575291999999999</v>
      </c>
      <c r="E7623">
        <v>5.5649505000000001</v>
      </c>
      <c r="F7623">
        <f t="shared" si="238"/>
        <v>6.8436999999999998E-2</v>
      </c>
      <c r="G7623">
        <f t="shared" si="239"/>
        <v>5.4536221222222219</v>
      </c>
    </row>
    <row r="7624" spans="1:7" x14ac:dyDescent="0.3">
      <c r="A7624">
        <v>76.189878463745103</v>
      </c>
      <c r="B7624">
        <v>50.042651999999997</v>
      </c>
      <c r="C7624">
        <v>0.20532432</v>
      </c>
      <c r="D7624">
        <v>-0.27162301999999999</v>
      </c>
      <c r="E7624">
        <v>5.5602936999999999</v>
      </c>
      <c r="F7624">
        <f t="shared" si="238"/>
        <v>6.8441440000000006E-2</v>
      </c>
      <c r="G7624">
        <f t="shared" si="239"/>
        <v>5.4489660111111107</v>
      </c>
    </row>
    <row r="7625" spans="1:7" x14ac:dyDescent="0.3">
      <c r="A7625">
        <v>76.199872970580998</v>
      </c>
      <c r="B7625">
        <v>50.055990000000001</v>
      </c>
      <c r="C7625">
        <v>0.20532432</v>
      </c>
      <c r="D7625">
        <v>-0.30092168000000002</v>
      </c>
      <c r="E7625">
        <v>5.5617757000000001</v>
      </c>
      <c r="F7625">
        <f t="shared" si="238"/>
        <v>6.8441440000000006E-2</v>
      </c>
      <c r="G7625">
        <f t="shared" si="239"/>
        <v>5.4504480111111109</v>
      </c>
    </row>
    <row r="7626" spans="1:7" x14ac:dyDescent="0.3">
      <c r="A7626">
        <v>76.209875106811495</v>
      </c>
      <c r="B7626">
        <v>50.023600000000002</v>
      </c>
      <c r="C7626">
        <v>0.20532432</v>
      </c>
      <c r="D7626">
        <v>-0.33022034</v>
      </c>
      <c r="E7626">
        <v>5.5581769999999997</v>
      </c>
      <c r="F7626">
        <f t="shared" si="238"/>
        <v>6.8441440000000006E-2</v>
      </c>
      <c r="G7626">
        <f t="shared" si="239"/>
        <v>5.446849122222222</v>
      </c>
    </row>
    <row r="7627" spans="1:7" x14ac:dyDescent="0.3">
      <c r="A7627">
        <v>76.219999313354407</v>
      </c>
      <c r="B7627">
        <v>50.012172999999997</v>
      </c>
      <c r="C7627">
        <v>0.20532432</v>
      </c>
      <c r="D7627">
        <v>-0.35951899999999998</v>
      </c>
      <c r="E7627">
        <v>5.5569069999999998</v>
      </c>
      <c r="F7627">
        <f t="shared" si="238"/>
        <v>6.8441440000000006E-2</v>
      </c>
      <c r="G7627">
        <f t="shared" si="239"/>
        <v>5.4455794555555554</v>
      </c>
    </row>
    <row r="7628" spans="1:7" x14ac:dyDescent="0.3">
      <c r="A7628">
        <v>76.229871749877901</v>
      </c>
      <c r="B7628">
        <v>50.006459999999997</v>
      </c>
      <c r="C7628">
        <v>0.20532432</v>
      </c>
      <c r="D7628">
        <v>-0.38881767</v>
      </c>
      <c r="E7628">
        <v>5.5562719999999999</v>
      </c>
      <c r="F7628">
        <f t="shared" si="238"/>
        <v>6.8441440000000006E-2</v>
      </c>
      <c r="G7628">
        <f t="shared" si="239"/>
        <v>5.4449446777777775</v>
      </c>
    </row>
    <row r="7629" spans="1:7" x14ac:dyDescent="0.3">
      <c r="A7629">
        <v>76.240003585815401</v>
      </c>
      <c r="B7629">
        <v>49.964550000000003</v>
      </c>
      <c r="C7629">
        <v>0.20532432</v>
      </c>
      <c r="D7629">
        <v>-0.40346700000000002</v>
      </c>
      <c r="E7629">
        <v>5.5516157000000002</v>
      </c>
      <c r="F7629">
        <f t="shared" si="238"/>
        <v>6.8441440000000006E-2</v>
      </c>
      <c r="G7629">
        <f t="shared" si="239"/>
        <v>5.4402880111111109</v>
      </c>
    </row>
    <row r="7630" spans="1:7" x14ac:dyDescent="0.3">
      <c r="A7630">
        <v>76.249998092651296</v>
      </c>
      <c r="B7630">
        <v>49.989314999999998</v>
      </c>
      <c r="C7630">
        <v>0.20532432</v>
      </c>
      <c r="D7630">
        <v>-0.43276566</v>
      </c>
      <c r="E7630">
        <v>5.5543670000000001</v>
      </c>
      <c r="F7630">
        <f t="shared" si="238"/>
        <v>6.8441440000000006E-2</v>
      </c>
      <c r="G7630">
        <f t="shared" si="239"/>
        <v>5.4430396777777776</v>
      </c>
    </row>
    <row r="7631" spans="1:7" x14ac:dyDescent="0.3">
      <c r="A7631">
        <v>76.260000228881793</v>
      </c>
      <c r="B7631">
        <v>49.943600000000004</v>
      </c>
      <c r="C7631">
        <v>0.20533766000000001</v>
      </c>
      <c r="D7631">
        <v>-0.44863579999999997</v>
      </c>
      <c r="E7631">
        <v>5.5492879999999998</v>
      </c>
      <c r="F7631">
        <f t="shared" si="238"/>
        <v>6.8445886666666664E-2</v>
      </c>
      <c r="G7631">
        <f t="shared" si="239"/>
        <v>5.4379602333333334</v>
      </c>
    </row>
    <row r="7632" spans="1:7" x14ac:dyDescent="0.3">
      <c r="A7632">
        <v>76.270002365112305</v>
      </c>
      <c r="B7632">
        <v>49.943600000000004</v>
      </c>
      <c r="C7632">
        <v>0.20544429</v>
      </c>
      <c r="D7632">
        <v>-0.36806445999999998</v>
      </c>
      <c r="E7632">
        <v>5.5492879999999998</v>
      </c>
      <c r="F7632">
        <f t="shared" si="238"/>
        <v>6.8481429999999996E-2</v>
      </c>
      <c r="G7632">
        <f t="shared" si="239"/>
        <v>5.4379602333333334</v>
      </c>
    </row>
    <row r="7633" spans="1:7" x14ac:dyDescent="0.3">
      <c r="A7633">
        <v>76.2799968719482</v>
      </c>
      <c r="B7633">
        <v>49.993125999999997</v>
      </c>
      <c r="C7633">
        <v>0.20577756</v>
      </c>
      <c r="D7633">
        <v>-5.5545381999999997E-2</v>
      </c>
      <c r="E7633">
        <v>5.5547909999999998</v>
      </c>
      <c r="F7633">
        <f t="shared" si="238"/>
        <v>6.8592520000000004E-2</v>
      </c>
      <c r="G7633">
        <f t="shared" si="239"/>
        <v>5.4434631222222221</v>
      </c>
    </row>
    <row r="7634" spans="1:7" x14ac:dyDescent="0.3">
      <c r="A7634">
        <v>76.289876937866197</v>
      </c>
      <c r="B7634">
        <v>50.080745999999998</v>
      </c>
      <c r="C7634">
        <v>0.20580420999999999</v>
      </c>
      <c r="D7634">
        <v>-5.9207715000000001E-2</v>
      </c>
      <c r="E7634">
        <v>5.564527</v>
      </c>
      <c r="F7634">
        <f t="shared" si="238"/>
        <v>6.8601403333333325E-2</v>
      </c>
      <c r="G7634">
        <f t="shared" si="239"/>
        <v>5.4531986777777774</v>
      </c>
    </row>
    <row r="7635" spans="1:7" x14ac:dyDescent="0.3">
      <c r="A7635">
        <v>76.299879074096594</v>
      </c>
      <c r="B7635">
        <v>50.175989999999999</v>
      </c>
      <c r="C7635">
        <v>0.20569757999999999</v>
      </c>
      <c r="D7635">
        <v>-0.19105169999999999</v>
      </c>
      <c r="E7635">
        <v>5.5751094999999999</v>
      </c>
      <c r="F7635">
        <f t="shared" si="238"/>
        <v>6.8565859999999992E-2</v>
      </c>
      <c r="G7635">
        <f t="shared" si="239"/>
        <v>5.4637813444444445</v>
      </c>
    </row>
    <row r="7636" spans="1:7" x14ac:dyDescent="0.3">
      <c r="A7636">
        <v>76.310003280639606</v>
      </c>
      <c r="B7636">
        <v>50.158847999999999</v>
      </c>
      <c r="C7636">
        <v>0.20569757999999999</v>
      </c>
      <c r="D7636">
        <v>-0.23499970000000001</v>
      </c>
      <c r="E7636">
        <v>5.5732045000000001</v>
      </c>
      <c r="F7636">
        <f t="shared" si="238"/>
        <v>6.8565859999999992E-2</v>
      </c>
      <c r="G7636">
        <f t="shared" si="239"/>
        <v>5.4618766777777772</v>
      </c>
    </row>
    <row r="7637" spans="1:7" x14ac:dyDescent="0.3">
      <c r="A7637">
        <v>76.319997787475501</v>
      </c>
      <c r="B7637">
        <v>50.156939999999999</v>
      </c>
      <c r="C7637">
        <v>0.20569757999999999</v>
      </c>
      <c r="D7637">
        <v>-0.24964902999999999</v>
      </c>
      <c r="E7637">
        <v>5.5729923000000001</v>
      </c>
      <c r="F7637">
        <f t="shared" si="238"/>
        <v>6.8565859999999992E-2</v>
      </c>
      <c r="G7637">
        <f t="shared" si="239"/>
        <v>5.4616646777777778</v>
      </c>
    </row>
    <row r="7638" spans="1:7" x14ac:dyDescent="0.3">
      <c r="A7638">
        <v>76.329999923705998</v>
      </c>
      <c r="B7638">
        <v>50.153132999999997</v>
      </c>
      <c r="C7638">
        <v>0.20569757999999999</v>
      </c>
      <c r="D7638">
        <v>-0.27894767999999998</v>
      </c>
      <c r="E7638">
        <v>5.5725699999999998</v>
      </c>
      <c r="F7638">
        <f t="shared" si="238"/>
        <v>6.8565859999999992E-2</v>
      </c>
      <c r="G7638">
        <f t="shared" si="239"/>
        <v>5.4612416777777772</v>
      </c>
    </row>
    <row r="7639" spans="1:7" x14ac:dyDescent="0.3">
      <c r="A7639">
        <v>76.339872360229407</v>
      </c>
      <c r="B7639">
        <v>50.107413999999999</v>
      </c>
      <c r="C7639">
        <v>0.20569757999999999</v>
      </c>
      <c r="D7639">
        <v>-0.30824634000000001</v>
      </c>
      <c r="E7639">
        <v>5.5674896</v>
      </c>
      <c r="F7639">
        <f t="shared" si="238"/>
        <v>6.8565859999999992E-2</v>
      </c>
      <c r="G7639">
        <f t="shared" si="239"/>
        <v>5.4561617888888883</v>
      </c>
    </row>
    <row r="7640" spans="1:7" x14ac:dyDescent="0.3">
      <c r="A7640">
        <v>76.349874496459904</v>
      </c>
      <c r="B7640">
        <v>50.135986000000003</v>
      </c>
      <c r="C7640">
        <v>0.20569757999999999</v>
      </c>
      <c r="D7640">
        <v>-0.33754499999999998</v>
      </c>
      <c r="E7640">
        <v>5.570665</v>
      </c>
      <c r="F7640">
        <f t="shared" si="238"/>
        <v>6.8565859999999992E-2</v>
      </c>
      <c r="G7640">
        <f t="shared" si="239"/>
        <v>5.4593364555555555</v>
      </c>
    </row>
    <row r="7641" spans="1:7" x14ac:dyDescent="0.3">
      <c r="A7641">
        <v>76.359998703002901</v>
      </c>
      <c r="B7641">
        <v>50.09789</v>
      </c>
      <c r="C7641">
        <v>0.20569757999999999</v>
      </c>
      <c r="D7641">
        <v>-0.36684367000000001</v>
      </c>
      <c r="E7641">
        <v>5.5664315000000002</v>
      </c>
      <c r="F7641">
        <f t="shared" si="238"/>
        <v>6.8565859999999992E-2</v>
      </c>
      <c r="G7641">
        <f t="shared" si="239"/>
        <v>5.4551035666666667</v>
      </c>
    </row>
    <row r="7642" spans="1:7" x14ac:dyDescent="0.3">
      <c r="A7642">
        <v>76.369878768920898</v>
      </c>
      <c r="B7642">
        <v>50.095984999999999</v>
      </c>
      <c r="C7642">
        <v>0.20571091999999999</v>
      </c>
      <c r="D7642">
        <v>-0.38271379999999999</v>
      </c>
      <c r="E7642">
        <v>5.5662200000000004</v>
      </c>
      <c r="F7642">
        <f t="shared" si="238"/>
        <v>6.8570306666666664E-2</v>
      </c>
      <c r="G7642">
        <f t="shared" si="239"/>
        <v>5.4548918999999998</v>
      </c>
    </row>
    <row r="7643" spans="1:7" x14ac:dyDescent="0.3">
      <c r="A7643">
        <v>76.380002975463796</v>
      </c>
      <c r="B7643">
        <v>50.084556999999997</v>
      </c>
      <c r="C7643">
        <v>0.20571091999999999</v>
      </c>
      <c r="D7643">
        <v>-0.41201246000000002</v>
      </c>
      <c r="E7643">
        <v>5.5649505000000001</v>
      </c>
      <c r="F7643">
        <f t="shared" si="238"/>
        <v>6.8570306666666664E-2</v>
      </c>
      <c r="G7643">
        <f t="shared" si="239"/>
        <v>5.4536221222222219</v>
      </c>
    </row>
    <row r="7644" spans="1:7" x14ac:dyDescent="0.3">
      <c r="A7644">
        <v>76.389997482299805</v>
      </c>
      <c r="B7644">
        <v>50.061703000000001</v>
      </c>
      <c r="C7644">
        <v>0.20571091999999999</v>
      </c>
      <c r="D7644">
        <v>-0.44131112</v>
      </c>
      <c r="E7644">
        <v>5.5624104000000001</v>
      </c>
      <c r="F7644">
        <f t="shared" si="238"/>
        <v>6.8570306666666664E-2</v>
      </c>
      <c r="G7644">
        <f t="shared" si="239"/>
        <v>5.4510827888888889</v>
      </c>
    </row>
    <row r="7645" spans="1:7" x14ac:dyDescent="0.3">
      <c r="A7645">
        <v>76.399877548217702</v>
      </c>
      <c r="B7645">
        <v>50.071219999999997</v>
      </c>
      <c r="C7645">
        <v>0.20572424</v>
      </c>
      <c r="D7645">
        <v>-0.44253187999999999</v>
      </c>
      <c r="E7645">
        <v>5.5634684999999999</v>
      </c>
      <c r="F7645">
        <f t="shared" si="238"/>
        <v>6.8574746666666672E-2</v>
      </c>
      <c r="G7645">
        <f t="shared" si="239"/>
        <v>5.4521402333333331</v>
      </c>
    </row>
    <row r="7646" spans="1:7" x14ac:dyDescent="0.3">
      <c r="A7646">
        <v>76.4100017547607</v>
      </c>
      <c r="B7646">
        <v>50.027411999999998</v>
      </c>
      <c r="C7646">
        <v>0.20589752</v>
      </c>
      <c r="D7646">
        <v>-0.30580479999999999</v>
      </c>
      <c r="E7646">
        <v>5.5586010000000003</v>
      </c>
      <c r="F7646">
        <f t="shared" si="238"/>
        <v>6.8632506666666662E-2</v>
      </c>
      <c r="G7646">
        <f t="shared" si="239"/>
        <v>5.4472726777777778</v>
      </c>
    </row>
    <row r="7647" spans="1:7" x14ac:dyDescent="0.3">
      <c r="A7647">
        <v>76.420003890991197</v>
      </c>
      <c r="B7647">
        <v>50.128369999999997</v>
      </c>
      <c r="C7647">
        <v>0.20625742</v>
      </c>
      <c r="D7647">
        <v>3.601294E-2</v>
      </c>
      <c r="E7647">
        <v>5.5698179999999997</v>
      </c>
      <c r="F7647">
        <f t="shared" si="238"/>
        <v>6.8752473333333328E-2</v>
      </c>
      <c r="G7647">
        <f t="shared" si="239"/>
        <v>5.4584902333333325</v>
      </c>
    </row>
    <row r="7648" spans="1:7" x14ac:dyDescent="0.3">
      <c r="A7648">
        <v>76.429998397827106</v>
      </c>
      <c r="B7648">
        <v>50.263615000000001</v>
      </c>
      <c r="C7648">
        <v>0.20625742</v>
      </c>
      <c r="D7648">
        <v>3.2350607000000003E-2</v>
      </c>
      <c r="E7648">
        <v>5.5848449999999996</v>
      </c>
      <c r="F7648">
        <f t="shared" si="238"/>
        <v>6.8752473333333328E-2</v>
      </c>
      <c r="G7648">
        <f t="shared" si="239"/>
        <v>5.4735174555555552</v>
      </c>
    </row>
    <row r="7649" spans="1:7" x14ac:dyDescent="0.3">
      <c r="A7649">
        <v>76.439878463745103</v>
      </c>
      <c r="B7649">
        <v>50.299810000000001</v>
      </c>
      <c r="C7649">
        <v>0.20617743999999999</v>
      </c>
      <c r="D7649">
        <v>-9.8272600000000002E-2</v>
      </c>
      <c r="E7649">
        <v>5.5888669999999996</v>
      </c>
      <c r="F7649">
        <f t="shared" si="238"/>
        <v>6.872581333333333E-2</v>
      </c>
      <c r="G7649">
        <f t="shared" si="239"/>
        <v>5.4775391222222218</v>
      </c>
    </row>
    <row r="7650" spans="1:7" x14ac:dyDescent="0.3">
      <c r="A7650">
        <v>76.450002670288001</v>
      </c>
      <c r="B7650">
        <v>50.337905999999997</v>
      </c>
      <c r="C7650">
        <v>0.20617743999999999</v>
      </c>
      <c r="D7650">
        <v>-0.12757126999999999</v>
      </c>
      <c r="E7650">
        <v>5.5930999999999997</v>
      </c>
      <c r="F7650">
        <f t="shared" si="238"/>
        <v>6.872581333333333E-2</v>
      </c>
      <c r="G7650">
        <f t="shared" si="239"/>
        <v>5.4817720111111106</v>
      </c>
    </row>
    <row r="7651" spans="1:7" x14ac:dyDescent="0.3">
      <c r="A7651">
        <v>76.459997177123995</v>
      </c>
      <c r="B7651">
        <v>50.309334</v>
      </c>
      <c r="C7651">
        <v>0.20619077999999999</v>
      </c>
      <c r="D7651">
        <v>-0.14344138000000001</v>
      </c>
      <c r="E7651">
        <v>5.589925</v>
      </c>
      <c r="F7651">
        <f t="shared" si="238"/>
        <v>6.8730260000000001E-2</v>
      </c>
      <c r="G7651">
        <f t="shared" si="239"/>
        <v>5.4785973444444442</v>
      </c>
    </row>
    <row r="7652" spans="1:7" x14ac:dyDescent="0.3">
      <c r="A7652">
        <v>76.469999313354407</v>
      </c>
      <c r="B7652">
        <v>50.297905</v>
      </c>
      <c r="C7652">
        <v>0.20619077999999999</v>
      </c>
      <c r="D7652">
        <v>-0.17274004000000001</v>
      </c>
      <c r="E7652">
        <v>5.5886554999999998</v>
      </c>
      <c r="F7652">
        <f t="shared" si="238"/>
        <v>6.8730260000000001E-2</v>
      </c>
      <c r="G7652">
        <f t="shared" si="239"/>
        <v>5.4773274555555558</v>
      </c>
    </row>
    <row r="7653" spans="1:7" x14ac:dyDescent="0.3">
      <c r="A7653">
        <v>76.479871749877901</v>
      </c>
      <c r="B7653">
        <v>50.297905</v>
      </c>
      <c r="C7653">
        <v>0.20619077999999999</v>
      </c>
      <c r="D7653">
        <v>-0.18738937</v>
      </c>
      <c r="E7653">
        <v>5.5886554999999998</v>
      </c>
      <c r="F7653">
        <f t="shared" si="238"/>
        <v>6.8730260000000001E-2</v>
      </c>
      <c r="G7653">
        <f t="shared" si="239"/>
        <v>5.4773274555555558</v>
      </c>
    </row>
    <row r="7654" spans="1:7" x14ac:dyDescent="0.3">
      <c r="A7654">
        <v>76.489873886108398</v>
      </c>
      <c r="B7654">
        <v>50.255997000000001</v>
      </c>
      <c r="C7654">
        <v>0.20619077999999999</v>
      </c>
      <c r="D7654">
        <v>-0.21668804</v>
      </c>
      <c r="E7654">
        <v>5.5839987000000004</v>
      </c>
      <c r="F7654">
        <f t="shared" si="238"/>
        <v>6.8730260000000001E-2</v>
      </c>
      <c r="G7654">
        <f t="shared" si="239"/>
        <v>5.4726710111111112</v>
      </c>
    </row>
    <row r="7655" spans="1:7" x14ac:dyDescent="0.3">
      <c r="A7655">
        <v>76.499876022338796</v>
      </c>
      <c r="B7655">
        <v>50.269329999999997</v>
      </c>
      <c r="C7655">
        <v>0.20621744</v>
      </c>
      <c r="D7655">
        <v>-0.21790881000000001</v>
      </c>
      <c r="E7655">
        <v>5.5854799999999996</v>
      </c>
      <c r="F7655">
        <f t="shared" si="238"/>
        <v>6.8739146666666667E-2</v>
      </c>
      <c r="G7655">
        <f t="shared" si="239"/>
        <v>5.4741524555555552</v>
      </c>
    </row>
    <row r="7656" spans="1:7" x14ac:dyDescent="0.3">
      <c r="A7656">
        <v>76.510000228881793</v>
      </c>
      <c r="B7656">
        <v>50.236946000000003</v>
      </c>
      <c r="C7656">
        <v>0.20623076000000001</v>
      </c>
      <c r="D7656">
        <v>-0.23377892</v>
      </c>
      <c r="E7656">
        <v>5.5818824999999999</v>
      </c>
      <c r="F7656">
        <f t="shared" si="238"/>
        <v>6.8743586666666676E-2</v>
      </c>
      <c r="G7656">
        <f t="shared" si="239"/>
        <v>5.4705542333333339</v>
      </c>
    </row>
    <row r="7657" spans="1:7" x14ac:dyDescent="0.3">
      <c r="A7657">
        <v>76.520002365112305</v>
      </c>
      <c r="B7657">
        <v>50.242660000000001</v>
      </c>
      <c r="C7657">
        <v>0.20624410000000001</v>
      </c>
      <c r="D7657">
        <v>-0.24964902999999999</v>
      </c>
      <c r="E7657">
        <v>5.5825170000000002</v>
      </c>
      <c r="F7657">
        <f t="shared" si="238"/>
        <v>6.8748033333333333E-2</v>
      </c>
      <c r="G7657">
        <f t="shared" si="239"/>
        <v>5.4711891222222224</v>
      </c>
    </row>
    <row r="7658" spans="1:7" x14ac:dyDescent="0.3">
      <c r="A7658">
        <v>76.5299968719482</v>
      </c>
      <c r="B7658">
        <v>50.235042999999997</v>
      </c>
      <c r="C7658">
        <v>0.20627075</v>
      </c>
      <c r="D7658">
        <v>-0.26551913999999999</v>
      </c>
      <c r="E7658">
        <v>5.5816708000000004</v>
      </c>
      <c r="F7658">
        <f t="shared" si="238"/>
        <v>6.8756916666666668E-2</v>
      </c>
      <c r="G7658">
        <f t="shared" si="239"/>
        <v>5.4703427888888889</v>
      </c>
    </row>
    <row r="7659" spans="1:7" x14ac:dyDescent="0.3">
      <c r="A7659">
        <v>76.539876937866197</v>
      </c>
      <c r="B7659">
        <v>50.215992</v>
      </c>
      <c r="C7659">
        <v>0.20629740999999999</v>
      </c>
      <c r="D7659">
        <v>-0.25453213000000002</v>
      </c>
      <c r="E7659">
        <v>5.5795535999999997</v>
      </c>
      <c r="F7659">
        <f t="shared" si="238"/>
        <v>6.8765803333333334E-2</v>
      </c>
      <c r="G7659">
        <f t="shared" si="239"/>
        <v>5.4682260111111107</v>
      </c>
    </row>
    <row r="7660" spans="1:7" x14ac:dyDescent="0.3">
      <c r="A7660">
        <v>76.550001144409094</v>
      </c>
      <c r="B7660">
        <v>50.231229999999996</v>
      </c>
      <c r="C7660">
        <v>0.20632407</v>
      </c>
      <c r="D7660">
        <v>-0.25697367999999998</v>
      </c>
      <c r="E7660">
        <v>5.5812473000000002</v>
      </c>
      <c r="F7660">
        <f t="shared" si="238"/>
        <v>6.8774689999999999E-2</v>
      </c>
      <c r="G7660">
        <f t="shared" si="239"/>
        <v>5.4699191222222217</v>
      </c>
    </row>
    <row r="7661" spans="1:7" x14ac:dyDescent="0.3">
      <c r="A7661">
        <v>76.559873580932603</v>
      </c>
      <c r="B7661">
        <v>50.202660000000002</v>
      </c>
      <c r="C7661">
        <v>0.20636409999999999</v>
      </c>
      <c r="D7661">
        <v>-0.23011659000000001</v>
      </c>
      <c r="E7661">
        <v>5.5780725000000002</v>
      </c>
      <c r="F7661">
        <f t="shared" si="238"/>
        <v>6.8788033333333332E-2</v>
      </c>
      <c r="G7661">
        <f t="shared" si="239"/>
        <v>5.4667446777777782</v>
      </c>
    </row>
    <row r="7662" spans="1:7" x14ac:dyDescent="0.3">
      <c r="A7662">
        <v>76.569997787475501</v>
      </c>
      <c r="B7662">
        <v>50.229329999999997</v>
      </c>
      <c r="C7662">
        <v>0.20640407999999999</v>
      </c>
      <c r="D7662">
        <v>-0.21790881000000001</v>
      </c>
      <c r="E7662">
        <v>5.5810355999999999</v>
      </c>
      <c r="F7662">
        <f t="shared" si="238"/>
        <v>6.8801359999999992E-2</v>
      </c>
      <c r="G7662">
        <f t="shared" si="239"/>
        <v>5.4697080111111109</v>
      </c>
    </row>
    <row r="7663" spans="1:7" x14ac:dyDescent="0.3">
      <c r="A7663">
        <v>76.579877853393498</v>
      </c>
      <c r="B7663">
        <v>50.235042999999997</v>
      </c>
      <c r="C7663">
        <v>0.20643073000000001</v>
      </c>
      <c r="D7663">
        <v>-0.23377892</v>
      </c>
      <c r="E7663">
        <v>5.5816708000000004</v>
      </c>
      <c r="F7663">
        <f t="shared" si="238"/>
        <v>6.881024333333334E-2</v>
      </c>
      <c r="G7663">
        <f t="shared" si="239"/>
        <v>5.4703427888888889</v>
      </c>
    </row>
    <row r="7664" spans="1:7" x14ac:dyDescent="0.3">
      <c r="A7664">
        <v>76.590002059936495</v>
      </c>
      <c r="B7664">
        <v>50.223613999999998</v>
      </c>
      <c r="C7664">
        <v>0.20644407000000001</v>
      </c>
      <c r="D7664">
        <v>-0.23499970000000001</v>
      </c>
      <c r="E7664">
        <v>5.5804010000000002</v>
      </c>
      <c r="F7664">
        <f t="shared" si="238"/>
        <v>6.8814689999999998E-2</v>
      </c>
      <c r="G7664">
        <f t="shared" si="239"/>
        <v>5.4690728999999996</v>
      </c>
    </row>
    <row r="7665" spans="1:7" x14ac:dyDescent="0.3">
      <c r="A7665">
        <v>76.599996566772404</v>
      </c>
      <c r="B7665">
        <v>50.271236000000002</v>
      </c>
      <c r="C7665">
        <v>0.20647072999999999</v>
      </c>
      <c r="D7665">
        <v>-0.23744125999999999</v>
      </c>
      <c r="E7665">
        <v>5.5856919999999999</v>
      </c>
      <c r="F7665">
        <f t="shared" si="238"/>
        <v>6.8823576666666664E-2</v>
      </c>
      <c r="G7665">
        <f t="shared" si="239"/>
        <v>5.4743642333333336</v>
      </c>
    </row>
    <row r="7666" spans="1:7" x14ac:dyDescent="0.3">
      <c r="A7666">
        <v>76.609998703002901</v>
      </c>
      <c r="B7666">
        <v>50.244568000000001</v>
      </c>
      <c r="C7666">
        <v>0.20649739</v>
      </c>
      <c r="D7666">
        <v>-0.23988281</v>
      </c>
      <c r="E7666">
        <v>5.5827292999999996</v>
      </c>
      <c r="F7666">
        <f t="shared" si="238"/>
        <v>6.883246333333333E-2</v>
      </c>
      <c r="G7666">
        <f t="shared" si="239"/>
        <v>5.4714011222222219</v>
      </c>
    </row>
    <row r="7667" spans="1:7" x14ac:dyDescent="0.3">
      <c r="A7667">
        <v>76.620000839233398</v>
      </c>
      <c r="B7667">
        <v>50.255997000000001</v>
      </c>
      <c r="C7667">
        <v>0.20652403999999999</v>
      </c>
      <c r="D7667">
        <v>-0.24110359000000001</v>
      </c>
      <c r="E7667">
        <v>5.5839987000000004</v>
      </c>
      <c r="F7667">
        <f t="shared" si="238"/>
        <v>6.8841346666666664E-2</v>
      </c>
      <c r="G7667">
        <f t="shared" si="239"/>
        <v>5.4726710111111112</v>
      </c>
    </row>
    <row r="7668" spans="1:7" x14ac:dyDescent="0.3">
      <c r="A7668">
        <v>76.629873275756793</v>
      </c>
      <c r="B7668">
        <v>50.255997000000001</v>
      </c>
      <c r="C7668">
        <v>0.2065507</v>
      </c>
      <c r="D7668">
        <v>-0.24354513999999999</v>
      </c>
      <c r="E7668">
        <v>5.5839987000000004</v>
      </c>
      <c r="F7668">
        <f t="shared" si="238"/>
        <v>6.885023333333333E-2</v>
      </c>
      <c r="G7668">
        <f t="shared" si="239"/>
        <v>5.4726710111111112</v>
      </c>
    </row>
    <row r="7669" spans="1:7" x14ac:dyDescent="0.3">
      <c r="A7669">
        <v>76.639997482299805</v>
      </c>
      <c r="B7669">
        <v>50.248375000000003</v>
      </c>
      <c r="C7669">
        <v>0.20657735999999999</v>
      </c>
      <c r="D7669">
        <v>-0.23133736999999999</v>
      </c>
      <c r="E7669">
        <v>5.5831523000000001</v>
      </c>
      <c r="F7669">
        <f t="shared" si="238"/>
        <v>6.8859119999999996E-2</v>
      </c>
      <c r="G7669">
        <f t="shared" si="239"/>
        <v>5.4718241222222224</v>
      </c>
    </row>
    <row r="7670" spans="1:7" x14ac:dyDescent="0.3">
      <c r="A7670">
        <v>76.649877548217702</v>
      </c>
      <c r="B7670">
        <v>50.294094000000001</v>
      </c>
      <c r="C7670">
        <v>0.20659069999999999</v>
      </c>
      <c r="D7670">
        <v>-0.24720748000000001</v>
      </c>
      <c r="E7670">
        <v>5.5882319999999996</v>
      </c>
      <c r="F7670">
        <f t="shared" si="238"/>
        <v>6.8863566666666667E-2</v>
      </c>
      <c r="G7670">
        <f t="shared" si="239"/>
        <v>5.4769040111111114</v>
      </c>
    </row>
    <row r="7671" spans="1:7" x14ac:dyDescent="0.3">
      <c r="A7671">
        <v>76.659872055053697</v>
      </c>
      <c r="B7671">
        <v>50.271236000000002</v>
      </c>
      <c r="C7671">
        <v>0.20660402</v>
      </c>
      <c r="D7671">
        <v>-0.26307760000000002</v>
      </c>
      <c r="E7671">
        <v>5.5856919999999999</v>
      </c>
      <c r="F7671">
        <f t="shared" si="238"/>
        <v>6.8868006666666662E-2</v>
      </c>
      <c r="G7671">
        <f t="shared" si="239"/>
        <v>5.4743642333333336</v>
      </c>
    </row>
    <row r="7672" spans="1:7" x14ac:dyDescent="0.3">
      <c r="A7672">
        <v>76.670003890991197</v>
      </c>
      <c r="B7672">
        <v>50.288379999999997</v>
      </c>
      <c r="C7672">
        <v>0.20663068000000001</v>
      </c>
      <c r="D7672">
        <v>-0.26429835000000002</v>
      </c>
      <c r="E7672">
        <v>5.5875969999999997</v>
      </c>
      <c r="F7672">
        <f t="shared" si="238"/>
        <v>6.8876893333333342E-2</v>
      </c>
      <c r="G7672">
        <f t="shared" si="239"/>
        <v>5.476269122222222</v>
      </c>
    </row>
    <row r="7673" spans="1:7" x14ac:dyDescent="0.3">
      <c r="A7673">
        <v>76.679998397827106</v>
      </c>
      <c r="B7673">
        <v>50.294094000000001</v>
      </c>
      <c r="C7673">
        <v>0.20665733999999999</v>
      </c>
      <c r="D7673">
        <v>-0.26673989999999997</v>
      </c>
      <c r="E7673">
        <v>5.5882319999999996</v>
      </c>
      <c r="F7673">
        <f t="shared" si="238"/>
        <v>6.8885779999999994E-2</v>
      </c>
      <c r="G7673">
        <f t="shared" si="239"/>
        <v>5.4769040111111114</v>
      </c>
    </row>
    <row r="7674" spans="1:7" x14ac:dyDescent="0.3">
      <c r="A7674">
        <v>76.689878463745103</v>
      </c>
      <c r="B7674">
        <v>50.271236000000002</v>
      </c>
      <c r="C7674">
        <v>0.20667067</v>
      </c>
      <c r="D7674">
        <v>-0.28261003000000001</v>
      </c>
      <c r="E7674">
        <v>5.5856919999999999</v>
      </c>
      <c r="F7674">
        <f t="shared" si="238"/>
        <v>6.8890223333333334E-2</v>
      </c>
      <c r="G7674">
        <f t="shared" si="239"/>
        <v>5.4743642333333336</v>
      </c>
    </row>
    <row r="7675" spans="1:7" x14ac:dyDescent="0.3">
      <c r="A7675">
        <v>76.700002670288001</v>
      </c>
      <c r="B7675">
        <v>50.303620000000002</v>
      </c>
      <c r="C7675">
        <v>0.20669733000000001</v>
      </c>
      <c r="D7675">
        <v>-0.28383079999999999</v>
      </c>
      <c r="E7675">
        <v>5.5892900000000001</v>
      </c>
      <c r="F7675">
        <f t="shared" si="238"/>
        <v>6.889911E-2</v>
      </c>
      <c r="G7675">
        <f t="shared" si="239"/>
        <v>5.4779624555555557</v>
      </c>
    </row>
    <row r="7676" spans="1:7" x14ac:dyDescent="0.3">
      <c r="A7676">
        <v>76.709997177123995</v>
      </c>
      <c r="B7676">
        <v>50.275042999999997</v>
      </c>
      <c r="C7676">
        <v>0.20671067000000001</v>
      </c>
      <c r="D7676">
        <v>-0.29970091999999998</v>
      </c>
      <c r="E7676">
        <v>5.5861150000000004</v>
      </c>
      <c r="F7676">
        <f t="shared" si="238"/>
        <v>6.8903556666666671E-2</v>
      </c>
      <c r="G7676">
        <f t="shared" si="239"/>
        <v>5.4747872333333332</v>
      </c>
    </row>
    <row r="7677" spans="1:7" x14ac:dyDescent="0.3">
      <c r="A7677">
        <v>76.719999313354407</v>
      </c>
      <c r="B7677">
        <v>50.288379999999997</v>
      </c>
      <c r="C7677">
        <v>0.20672399</v>
      </c>
      <c r="D7677">
        <v>-0.30092168000000002</v>
      </c>
      <c r="E7677">
        <v>5.5875969999999997</v>
      </c>
      <c r="F7677">
        <f t="shared" si="238"/>
        <v>6.8907996666666665E-2</v>
      </c>
      <c r="G7677">
        <f t="shared" si="239"/>
        <v>5.476269122222222</v>
      </c>
    </row>
    <row r="7678" spans="1:7" x14ac:dyDescent="0.3">
      <c r="A7678">
        <v>76.730001449584904</v>
      </c>
      <c r="B7678">
        <v>50.305523000000001</v>
      </c>
      <c r="C7678">
        <v>0.20673732</v>
      </c>
      <c r="D7678">
        <v>-0.31679180000000001</v>
      </c>
      <c r="E7678">
        <v>5.5895013999999996</v>
      </c>
      <c r="F7678">
        <f t="shared" si="238"/>
        <v>6.8912440000000005E-2</v>
      </c>
      <c r="G7678">
        <f t="shared" si="239"/>
        <v>5.4781738999999998</v>
      </c>
    </row>
    <row r="7679" spans="1:7" x14ac:dyDescent="0.3">
      <c r="A7679">
        <v>76.740003585815401</v>
      </c>
      <c r="B7679">
        <v>50.275042999999997</v>
      </c>
      <c r="C7679">
        <v>0.20675065000000001</v>
      </c>
      <c r="D7679">
        <v>-0.33266190000000001</v>
      </c>
      <c r="E7679">
        <v>5.5861150000000004</v>
      </c>
      <c r="F7679">
        <f t="shared" si="238"/>
        <v>6.8916883333333331E-2</v>
      </c>
      <c r="G7679">
        <f t="shared" si="239"/>
        <v>5.4747872333333332</v>
      </c>
    </row>
    <row r="7680" spans="1:7" x14ac:dyDescent="0.3">
      <c r="A7680">
        <v>76.749998092651296</v>
      </c>
      <c r="B7680">
        <v>50.297905</v>
      </c>
      <c r="C7680">
        <v>0.2067773</v>
      </c>
      <c r="D7680">
        <v>-0.33510345000000002</v>
      </c>
      <c r="E7680">
        <v>5.5886554999999998</v>
      </c>
      <c r="F7680">
        <f t="shared" si="238"/>
        <v>6.8925766666666666E-2</v>
      </c>
      <c r="G7680">
        <f t="shared" si="239"/>
        <v>5.4773274555555558</v>
      </c>
    </row>
    <row r="7681" spans="1:7" x14ac:dyDescent="0.3">
      <c r="A7681">
        <v>76.760000228881793</v>
      </c>
      <c r="B7681">
        <v>50.265521999999997</v>
      </c>
      <c r="C7681">
        <v>0.20679064</v>
      </c>
      <c r="D7681">
        <v>-0.35097358000000001</v>
      </c>
      <c r="E7681">
        <v>5.5850572999999999</v>
      </c>
      <c r="F7681">
        <f t="shared" si="238"/>
        <v>6.8930213333333337E-2</v>
      </c>
      <c r="G7681">
        <f t="shared" si="239"/>
        <v>5.4737293444444441</v>
      </c>
    </row>
    <row r="7682" spans="1:7" x14ac:dyDescent="0.3">
      <c r="A7682">
        <v>76.770002365112305</v>
      </c>
      <c r="B7682">
        <v>50.271236000000002</v>
      </c>
      <c r="C7682">
        <v>0.20681730000000001</v>
      </c>
      <c r="D7682">
        <v>-0.35341513000000002</v>
      </c>
      <c r="E7682">
        <v>5.5856919999999999</v>
      </c>
      <c r="F7682">
        <f t="shared" si="238"/>
        <v>6.8939100000000003E-2</v>
      </c>
      <c r="G7682">
        <f t="shared" si="239"/>
        <v>5.4743642333333336</v>
      </c>
    </row>
    <row r="7683" spans="1:7" x14ac:dyDescent="0.3">
      <c r="A7683">
        <v>76.7799968719482</v>
      </c>
      <c r="B7683">
        <v>50.278854000000003</v>
      </c>
      <c r="C7683">
        <v>0.20683061999999999</v>
      </c>
      <c r="D7683">
        <v>-0.36928523000000002</v>
      </c>
      <c r="E7683">
        <v>5.5865390000000001</v>
      </c>
      <c r="F7683">
        <f t="shared" si="238"/>
        <v>6.8943539999999998E-2</v>
      </c>
      <c r="G7683">
        <f t="shared" si="239"/>
        <v>5.4752106777777776</v>
      </c>
    </row>
    <row r="7684" spans="1:7" x14ac:dyDescent="0.3">
      <c r="A7684">
        <v>76.789999008178697</v>
      </c>
      <c r="B7684">
        <v>50.246470000000002</v>
      </c>
      <c r="C7684">
        <v>0.20684395999999999</v>
      </c>
      <c r="D7684">
        <v>-0.38515535000000001</v>
      </c>
      <c r="E7684">
        <v>5.5829405999999997</v>
      </c>
      <c r="F7684">
        <f t="shared" si="238"/>
        <v>6.8947986666666669E-2</v>
      </c>
      <c r="G7684">
        <f t="shared" si="239"/>
        <v>5.4716124555555554</v>
      </c>
    </row>
    <row r="7685" spans="1:7" x14ac:dyDescent="0.3">
      <c r="A7685">
        <v>76.800001144409094</v>
      </c>
      <c r="B7685">
        <v>50.282665000000001</v>
      </c>
      <c r="C7685">
        <v>0.20685728</v>
      </c>
      <c r="D7685">
        <v>-0.3863761</v>
      </c>
      <c r="E7685">
        <v>5.5869619999999998</v>
      </c>
      <c r="F7685">
        <f t="shared" si="238"/>
        <v>6.8952426666666664E-2</v>
      </c>
      <c r="G7685">
        <f t="shared" si="239"/>
        <v>5.475634122222222</v>
      </c>
    </row>
    <row r="7686" spans="1:7" x14ac:dyDescent="0.3">
      <c r="A7686">
        <v>76.810003280639606</v>
      </c>
      <c r="B7686">
        <v>50.254089999999998</v>
      </c>
      <c r="C7686">
        <v>0.20688393999999999</v>
      </c>
      <c r="D7686">
        <v>-0.40224623999999998</v>
      </c>
      <c r="E7686">
        <v>5.5837874000000003</v>
      </c>
      <c r="F7686">
        <f t="shared" ref="F7686:F7749" si="240">C7686/3</f>
        <v>6.8961313333333329E-2</v>
      </c>
      <c r="G7686">
        <f t="shared" ref="G7686:G7749" si="241">(B7686-$B$5)/9</f>
        <v>5.4724591222222223</v>
      </c>
    </row>
    <row r="7687" spans="1:7" x14ac:dyDescent="0.3">
      <c r="A7687">
        <v>76.819875717163001</v>
      </c>
      <c r="B7687">
        <v>50.271236000000002</v>
      </c>
      <c r="C7687">
        <v>0.20689726999999999</v>
      </c>
      <c r="D7687">
        <v>-0.40346700000000002</v>
      </c>
      <c r="E7687">
        <v>5.5856919999999999</v>
      </c>
      <c r="F7687">
        <f t="shared" si="240"/>
        <v>6.8965756666666669E-2</v>
      </c>
      <c r="G7687">
        <f t="shared" si="241"/>
        <v>5.4743642333333336</v>
      </c>
    </row>
    <row r="7688" spans="1:7" x14ac:dyDescent="0.3">
      <c r="A7688">
        <v>76.829877853393498</v>
      </c>
      <c r="B7688">
        <v>50.280757999999999</v>
      </c>
      <c r="C7688">
        <v>0.20692393000000001</v>
      </c>
      <c r="D7688">
        <v>-0.40590854999999998</v>
      </c>
      <c r="E7688">
        <v>5.5867500000000003</v>
      </c>
      <c r="F7688">
        <f t="shared" si="240"/>
        <v>6.8974643333333335E-2</v>
      </c>
      <c r="G7688">
        <f t="shared" si="241"/>
        <v>5.4754222333333331</v>
      </c>
    </row>
    <row r="7689" spans="1:7" x14ac:dyDescent="0.3">
      <c r="A7689">
        <v>76.840002059936495</v>
      </c>
      <c r="B7689">
        <v>50.259804000000003</v>
      </c>
      <c r="C7689">
        <v>0.20695058999999999</v>
      </c>
      <c r="D7689">
        <v>-0.40835009999999999</v>
      </c>
      <c r="E7689">
        <v>5.5844215999999998</v>
      </c>
      <c r="F7689">
        <f t="shared" si="240"/>
        <v>6.8983530000000001E-2</v>
      </c>
      <c r="G7689">
        <f t="shared" si="241"/>
        <v>5.4730940111111117</v>
      </c>
    </row>
    <row r="7690" spans="1:7" x14ac:dyDescent="0.3">
      <c r="A7690">
        <v>76.849874496459904</v>
      </c>
      <c r="B7690">
        <v>50.309334</v>
      </c>
      <c r="C7690">
        <v>0.20721722000000001</v>
      </c>
      <c r="D7690">
        <v>-0.16297381999999999</v>
      </c>
      <c r="E7690">
        <v>5.589925</v>
      </c>
      <c r="F7690">
        <f t="shared" si="240"/>
        <v>6.9072406666666669E-2</v>
      </c>
      <c r="G7690">
        <f t="shared" si="241"/>
        <v>5.4785973444444442</v>
      </c>
    </row>
    <row r="7691" spans="1:7" x14ac:dyDescent="0.3">
      <c r="A7691">
        <v>76.859998703002901</v>
      </c>
      <c r="B7691">
        <v>50.385525000000001</v>
      </c>
      <c r="C7691">
        <v>0.20737717</v>
      </c>
      <c r="D7691">
        <v>-2.8688274E-2</v>
      </c>
      <c r="E7691">
        <v>5.5983910000000003</v>
      </c>
      <c r="F7691">
        <f t="shared" si="240"/>
        <v>6.9125723333333333E-2</v>
      </c>
      <c r="G7691">
        <f t="shared" si="241"/>
        <v>5.4870630111111112</v>
      </c>
    </row>
    <row r="7692" spans="1:7" x14ac:dyDescent="0.3">
      <c r="A7692">
        <v>76.869878768920898</v>
      </c>
      <c r="B7692">
        <v>50.469340000000003</v>
      </c>
      <c r="C7692">
        <v>0.2072572</v>
      </c>
      <c r="D7692">
        <v>-0.18738937</v>
      </c>
      <c r="E7692">
        <v>5.6077037000000001</v>
      </c>
      <c r="F7692">
        <f t="shared" si="240"/>
        <v>6.908573333333333E-2</v>
      </c>
      <c r="G7692">
        <f t="shared" si="241"/>
        <v>5.4963757888888889</v>
      </c>
    </row>
    <row r="7693" spans="1:7" x14ac:dyDescent="0.3">
      <c r="A7693">
        <v>76.879873275756793</v>
      </c>
      <c r="B7693">
        <v>50.482674000000003</v>
      </c>
      <c r="C7693">
        <v>0.20720388000000001</v>
      </c>
      <c r="D7693">
        <v>-0.26063603000000002</v>
      </c>
      <c r="E7693">
        <v>5.6091850000000001</v>
      </c>
      <c r="F7693">
        <f t="shared" si="240"/>
        <v>6.9067959999999998E-2</v>
      </c>
      <c r="G7693">
        <f t="shared" si="241"/>
        <v>5.4978573444444443</v>
      </c>
    </row>
    <row r="7694" spans="1:7" x14ac:dyDescent="0.3">
      <c r="A7694">
        <v>76.889875411987305</v>
      </c>
      <c r="B7694">
        <v>50.456004999999998</v>
      </c>
      <c r="C7694">
        <v>0.20721722000000001</v>
      </c>
      <c r="D7694">
        <v>-0.27528535999999998</v>
      </c>
      <c r="E7694">
        <v>5.6062219999999998</v>
      </c>
      <c r="F7694">
        <f t="shared" si="240"/>
        <v>6.9072406666666669E-2</v>
      </c>
      <c r="G7694">
        <f t="shared" si="241"/>
        <v>5.4948941222222221</v>
      </c>
    </row>
    <row r="7695" spans="1:7" x14ac:dyDescent="0.3">
      <c r="A7695">
        <v>76.899877548217702</v>
      </c>
      <c r="B7695">
        <v>50.473149999999997</v>
      </c>
      <c r="C7695">
        <v>0.20721722000000001</v>
      </c>
      <c r="D7695">
        <v>-0.30458403000000001</v>
      </c>
      <c r="E7695">
        <v>5.6081266000000003</v>
      </c>
      <c r="F7695">
        <f t="shared" si="240"/>
        <v>6.9072406666666669E-2</v>
      </c>
      <c r="G7695">
        <f t="shared" si="241"/>
        <v>5.4967991222222219</v>
      </c>
    </row>
    <row r="7696" spans="1:7" x14ac:dyDescent="0.3">
      <c r="A7696">
        <v>76.9100017547607</v>
      </c>
      <c r="B7696">
        <v>50.427433000000001</v>
      </c>
      <c r="C7696">
        <v>0.20721722000000001</v>
      </c>
      <c r="D7696">
        <v>-0.33388269999999998</v>
      </c>
      <c r="E7696">
        <v>5.6030474000000003</v>
      </c>
      <c r="F7696">
        <f t="shared" si="240"/>
        <v>6.9072406666666669E-2</v>
      </c>
      <c r="G7696">
        <f t="shared" si="241"/>
        <v>5.4917194555555557</v>
      </c>
    </row>
    <row r="7697" spans="1:7" x14ac:dyDescent="0.3">
      <c r="A7697">
        <v>76.920003890991197</v>
      </c>
      <c r="B7697">
        <v>50.416004000000001</v>
      </c>
      <c r="C7697">
        <v>0.20721722000000001</v>
      </c>
      <c r="D7697">
        <v>-0.36318135000000001</v>
      </c>
      <c r="E7697">
        <v>5.6017776000000001</v>
      </c>
      <c r="F7697">
        <f t="shared" si="240"/>
        <v>6.9072406666666669E-2</v>
      </c>
      <c r="G7697">
        <f t="shared" si="241"/>
        <v>5.4904495666666664</v>
      </c>
    </row>
    <row r="7698" spans="1:7" x14ac:dyDescent="0.3">
      <c r="A7698">
        <v>76.929998397827106</v>
      </c>
      <c r="B7698">
        <v>50.40457</v>
      </c>
      <c r="C7698">
        <v>0.20721722000000001</v>
      </c>
      <c r="D7698">
        <v>-0.39248001999999999</v>
      </c>
      <c r="E7698">
        <v>5.6005076999999996</v>
      </c>
      <c r="F7698">
        <f t="shared" si="240"/>
        <v>6.9072406666666669E-2</v>
      </c>
      <c r="G7698">
        <f t="shared" si="241"/>
        <v>5.4891791222222217</v>
      </c>
    </row>
    <row r="7699" spans="1:7" x14ac:dyDescent="0.3">
      <c r="A7699">
        <v>76.939878463745103</v>
      </c>
      <c r="B7699">
        <v>50.362670000000001</v>
      </c>
      <c r="C7699">
        <v>0.20721722000000001</v>
      </c>
      <c r="D7699">
        <v>-0.42177868000000002</v>
      </c>
      <c r="E7699">
        <v>5.5958513999999999</v>
      </c>
      <c r="F7699">
        <f t="shared" si="240"/>
        <v>6.9072406666666669E-2</v>
      </c>
      <c r="G7699">
        <f t="shared" si="241"/>
        <v>5.4845235666666667</v>
      </c>
    </row>
    <row r="7700" spans="1:7" x14ac:dyDescent="0.3">
      <c r="A7700">
        <v>76.950002670288001</v>
      </c>
      <c r="B7700">
        <v>50.389336</v>
      </c>
      <c r="C7700">
        <v>0.20721722000000001</v>
      </c>
      <c r="D7700">
        <v>-0.45107733999999999</v>
      </c>
      <c r="E7700">
        <v>5.5988144999999996</v>
      </c>
      <c r="F7700">
        <f t="shared" si="240"/>
        <v>6.9072406666666669E-2</v>
      </c>
      <c r="G7700">
        <f t="shared" si="241"/>
        <v>5.4874864555555556</v>
      </c>
    </row>
    <row r="7701" spans="1:7" x14ac:dyDescent="0.3">
      <c r="A7701">
        <v>76.959875106811495</v>
      </c>
      <c r="B7701">
        <v>50.336002000000001</v>
      </c>
      <c r="C7701">
        <v>0.20724387</v>
      </c>
      <c r="D7701">
        <v>-0.43886956999999999</v>
      </c>
      <c r="E7701">
        <v>5.5928883999999996</v>
      </c>
      <c r="F7701">
        <f t="shared" si="240"/>
        <v>6.9081290000000004E-2</v>
      </c>
      <c r="G7701">
        <f t="shared" si="241"/>
        <v>5.4815604555555559</v>
      </c>
    </row>
    <row r="7702" spans="1:7" x14ac:dyDescent="0.3">
      <c r="A7702">
        <v>76.969999313354407</v>
      </c>
      <c r="B7702">
        <v>50.362670000000001</v>
      </c>
      <c r="C7702">
        <v>0.2076171</v>
      </c>
      <c r="D7702">
        <v>-9.5831044000000004E-2</v>
      </c>
      <c r="E7702">
        <v>5.5958513999999999</v>
      </c>
      <c r="F7702">
        <f t="shared" si="240"/>
        <v>6.9205699999999995E-2</v>
      </c>
      <c r="G7702">
        <f t="shared" si="241"/>
        <v>5.4845235666666667</v>
      </c>
    </row>
    <row r="7703" spans="1:7" x14ac:dyDescent="0.3">
      <c r="A7703">
        <v>76.980001449584904</v>
      </c>
      <c r="B7703">
        <v>50.471245000000003</v>
      </c>
      <c r="C7703">
        <v>0.20772377</v>
      </c>
      <c r="D7703">
        <v>1.2818164999999999E-2</v>
      </c>
      <c r="E7703">
        <v>5.6079154000000004</v>
      </c>
      <c r="F7703">
        <f t="shared" si="240"/>
        <v>6.9241256666666667E-2</v>
      </c>
      <c r="G7703">
        <f t="shared" si="241"/>
        <v>5.4965874555555558</v>
      </c>
    </row>
    <row r="7704" spans="1:7" x14ac:dyDescent="0.3">
      <c r="A7704">
        <v>76.990003585815401</v>
      </c>
      <c r="B7704">
        <v>50.507440000000003</v>
      </c>
      <c r="C7704">
        <v>0.2076171</v>
      </c>
      <c r="D7704">
        <v>-0.13245438000000001</v>
      </c>
      <c r="E7704">
        <v>5.6119370000000002</v>
      </c>
      <c r="F7704">
        <f t="shared" si="240"/>
        <v>6.9205699999999995E-2</v>
      </c>
      <c r="G7704">
        <f t="shared" si="241"/>
        <v>5.5006091222222224</v>
      </c>
    </row>
    <row r="7705" spans="1:7" x14ac:dyDescent="0.3">
      <c r="A7705">
        <v>76.999998092651296</v>
      </c>
      <c r="B7705">
        <v>50.583632999999999</v>
      </c>
      <c r="C7705">
        <v>0.20757711000000001</v>
      </c>
      <c r="D7705">
        <v>-0.22035036999999999</v>
      </c>
      <c r="E7705">
        <v>5.6204029999999996</v>
      </c>
      <c r="F7705">
        <f t="shared" si="240"/>
        <v>6.9192370000000003E-2</v>
      </c>
      <c r="G7705">
        <f t="shared" si="241"/>
        <v>5.5090750111111113</v>
      </c>
    </row>
    <row r="7706" spans="1:7" x14ac:dyDescent="0.3">
      <c r="A7706">
        <v>77.009878158569293</v>
      </c>
      <c r="B7706">
        <v>50.537914000000001</v>
      </c>
      <c r="C7706">
        <v>0.20759045000000001</v>
      </c>
      <c r="D7706">
        <v>-0.23499970000000001</v>
      </c>
      <c r="E7706">
        <v>5.6153230000000001</v>
      </c>
      <c r="F7706">
        <f t="shared" si="240"/>
        <v>6.9196816666666675E-2</v>
      </c>
      <c r="G7706">
        <f t="shared" si="241"/>
        <v>5.5039951222222223</v>
      </c>
    </row>
    <row r="7707" spans="1:7" x14ac:dyDescent="0.3">
      <c r="A7707">
        <v>77.020002365112305</v>
      </c>
      <c r="B7707">
        <v>50.547440000000002</v>
      </c>
      <c r="C7707">
        <v>0.20759045000000001</v>
      </c>
      <c r="D7707">
        <v>-0.26429835000000002</v>
      </c>
      <c r="E7707">
        <v>5.6163816000000004</v>
      </c>
      <c r="F7707">
        <f t="shared" si="240"/>
        <v>6.9196816666666675E-2</v>
      </c>
      <c r="G7707">
        <f t="shared" si="241"/>
        <v>5.5050535666666667</v>
      </c>
    </row>
    <row r="7708" spans="1:7" x14ac:dyDescent="0.3">
      <c r="A7708">
        <v>77.0299968719482</v>
      </c>
      <c r="B7708">
        <v>50.520769999999999</v>
      </c>
      <c r="C7708">
        <v>0.20759045000000001</v>
      </c>
      <c r="D7708">
        <v>-0.293597</v>
      </c>
      <c r="E7708">
        <v>5.6134180000000002</v>
      </c>
      <c r="F7708">
        <f t="shared" si="240"/>
        <v>6.9196816666666675E-2</v>
      </c>
      <c r="G7708">
        <f t="shared" si="241"/>
        <v>5.502090233333333</v>
      </c>
    </row>
    <row r="7709" spans="1:7" x14ac:dyDescent="0.3">
      <c r="A7709">
        <v>77.039876937866197</v>
      </c>
      <c r="B7709">
        <v>50.486485000000002</v>
      </c>
      <c r="C7709">
        <v>0.20759045000000001</v>
      </c>
      <c r="D7709">
        <v>-0.30824634000000001</v>
      </c>
      <c r="E7709">
        <v>5.6096086999999999</v>
      </c>
      <c r="F7709">
        <f t="shared" si="240"/>
        <v>6.9196816666666675E-2</v>
      </c>
      <c r="G7709">
        <f t="shared" si="241"/>
        <v>5.4982807888888887</v>
      </c>
    </row>
    <row r="7710" spans="1:7" x14ac:dyDescent="0.3">
      <c r="A7710">
        <v>77.050001144409094</v>
      </c>
      <c r="B7710">
        <v>50.50553</v>
      </c>
      <c r="C7710">
        <v>0.20759045000000001</v>
      </c>
      <c r="D7710">
        <v>-0.33754499999999998</v>
      </c>
      <c r="E7710">
        <v>5.6117252999999998</v>
      </c>
      <c r="F7710">
        <f t="shared" si="240"/>
        <v>6.9196816666666675E-2</v>
      </c>
      <c r="G7710">
        <f t="shared" si="241"/>
        <v>5.5003969000000001</v>
      </c>
    </row>
    <row r="7711" spans="1:7" x14ac:dyDescent="0.3">
      <c r="A7711">
        <v>77.059873580932603</v>
      </c>
      <c r="B7711">
        <v>50.446480000000001</v>
      </c>
      <c r="C7711">
        <v>0.20759045000000001</v>
      </c>
      <c r="D7711">
        <v>-0.36684367000000001</v>
      </c>
      <c r="E7711">
        <v>5.6051640000000003</v>
      </c>
      <c r="F7711">
        <f t="shared" si="240"/>
        <v>6.9196816666666675E-2</v>
      </c>
      <c r="G7711">
        <f t="shared" si="241"/>
        <v>5.4938357888888891</v>
      </c>
    </row>
    <row r="7712" spans="1:7" x14ac:dyDescent="0.3">
      <c r="A7712">
        <v>77.069875717163001</v>
      </c>
      <c r="B7712">
        <v>50.442672999999999</v>
      </c>
      <c r="C7712">
        <v>0.20760376999999999</v>
      </c>
      <c r="D7712">
        <v>-0.38271379999999999</v>
      </c>
      <c r="E7712">
        <v>5.6047409999999998</v>
      </c>
      <c r="F7712">
        <f t="shared" si="240"/>
        <v>6.9201256666666669E-2</v>
      </c>
      <c r="G7712">
        <f t="shared" si="241"/>
        <v>5.4934127888888886</v>
      </c>
    </row>
    <row r="7713" spans="1:7" x14ac:dyDescent="0.3">
      <c r="A7713">
        <v>77.079999923705998</v>
      </c>
      <c r="B7713">
        <v>50.452193999999999</v>
      </c>
      <c r="C7713">
        <v>0.20760376999999999</v>
      </c>
      <c r="D7713">
        <v>-0.41201246000000002</v>
      </c>
      <c r="E7713">
        <v>5.6057987000000002</v>
      </c>
      <c r="F7713">
        <f t="shared" si="240"/>
        <v>6.9201256666666669E-2</v>
      </c>
      <c r="G7713">
        <f t="shared" si="241"/>
        <v>5.4944706777777776</v>
      </c>
    </row>
    <row r="7714" spans="1:7" x14ac:dyDescent="0.3">
      <c r="A7714">
        <v>77.089872360229407</v>
      </c>
      <c r="B7714">
        <v>50.40457</v>
      </c>
      <c r="C7714">
        <v>0.20760376999999999</v>
      </c>
      <c r="D7714">
        <v>-0.44131112</v>
      </c>
      <c r="E7714">
        <v>5.6005076999999996</v>
      </c>
      <c r="F7714">
        <f t="shared" si="240"/>
        <v>6.9201256666666669E-2</v>
      </c>
      <c r="G7714">
        <f t="shared" si="241"/>
        <v>5.4891791222222217</v>
      </c>
    </row>
    <row r="7715" spans="1:7" x14ac:dyDescent="0.3">
      <c r="A7715">
        <v>77.099996566772404</v>
      </c>
      <c r="B7715">
        <v>50.419809999999998</v>
      </c>
      <c r="C7715">
        <v>0.20764378999999999</v>
      </c>
      <c r="D7715">
        <v>-0.43032409999999999</v>
      </c>
      <c r="E7715">
        <v>5.6022005000000004</v>
      </c>
      <c r="F7715">
        <f t="shared" si="240"/>
        <v>6.921459666666667E-2</v>
      </c>
      <c r="G7715">
        <f t="shared" si="241"/>
        <v>5.4908724555555555</v>
      </c>
    </row>
    <row r="7716" spans="1:7" x14ac:dyDescent="0.3">
      <c r="A7716">
        <v>77.109876632690401</v>
      </c>
      <c r="B7716">
        <v>50.393143000000002</v>
      </c>
      <c r="C7716">
        <v>0.20768376999999999</v>
      </c>
      <c r="D7716">
        <v>-0.41811632999999998</v>
      </c>
      <c r="E7716">
        <v>5.5992373999999998</v>
      </c>
      <c r="F7716">
        <f t="shared" si="240"/>
        <v>6.922792333333333E-2</v>
      </c>
      <c r="G7716">
        <f t="shared" si="241"/>
        <v>5.4879094555555561</v>
      </c>
    </row>
    <row r="7717" spans="1:7" x14ac:dyDescent="0.3">
      <c r="A7717">
        <v>77.120000839233398</v>
      </c>
      <c r="B7717">
        <v>50.412193000000002</v>
      </c>
      <c r="C7717">
        <v>0.20772377</v>
      </c>
      <c r="D7717">
        <v>-0.39248001999999999</v>
      </c>
      <c r="E7717">
        <v>5.6013539999999997</v>
      </c>
      <c r="F7717">
        <f t="shared" si="240"/>
        <v>6.9241256666666667E-2</v>
      </c>
      <c r="G7717">
        <f t="shared" si="241"/>
        <v>5.490026122222222</v>
      </c>
    </row>
    <row r="7718" spans="1:7" x14ac:dyDescent="0.3">
      <c r="A7718">
        <v>77.130002975463796</v>
      </c>
      <c r="B7718">
        <v>50.431240000000003</v>
      </c>
      <c r="C7718">
        <v>0.20776375</v>
      </c>
      <c r="D7718">
        <v>-0.38149300000000003</v>
      </c>
      <c r="E7718">
        <v>5.6034702999999997</v>
      </c>
      <c r="F7718">
        <f t="shared" si="240"/>
        <v>6.9254583333333328E-2</v>
      </c>
      <c r="G7718">
        <f t="shared" si="241"/>
        <v>5.4921424555555554</v>
      </c>
    </row>
    <row r="7719" spans="1:7" x14ac:dyDescent="0.3">
      <c r="A7719">
        <v>77.139997482299805</v>
      </c>
      <c r="B7719">
        <v>50.402667999999998</v>
      </c>
      <c r="C7719">
        <v>0.20781707999999999</v>
      </c>
      <c r="D7719">
        <v>-0.35585670000000003</v>
      </c>
      <c r="E7719">
        <v>5.6002960000000002</v>
      </c>
      <c r="F7719">
        <f t="shared" si="240"/>
        <v>6.9272359999999991E-2</v>
      </c>
      <c r="G7719">
        <f t="shared" si="241"/>
        <v>5.488967788888889</v>
      </c>
    </row>
    <row r="7720" spans="1:7" x14ac:dyDescent="0.3">
      <c r="A7720">
        <v>77.149877548217702</v>
      </c>
      <c r="B7720">
        <v>50.450290000000003</v>
      </c>
      <c r="C7720">
        <v>0.20787040000000001</v>
      </c>
      <c r="D7720">
        <v>-0.32899958000000001</v>
      </c>
      <c r="E7720">
        <v>5.6055875000000004</v>
      </c>
      <c r="F7720">
        <f t="shared" si="240"/>
        <v>6.9290133333333337E-2</v>
      </c>
      <c r="G7720">
        <f t="shared" si="241"/>
        <v>5.4942591222222221</v>
      </c>
    </row>
    <row r="7721" spans="1:7" x14ac:dyDescent="0.3">
      <c r="A7721">
        <v>77.1600017547607</v>
      </c>
      <c r="B7721">
        <v>50.442672999999999</v>
      </c>
      <c r="C7721">
        <v>0.20793702999999999</v>
      </c>
      <c r="D7721">
        <v>-0.30336322999999998</v>
      </c>
      <c r="E7721">
        <v>5.6047409999999998</v>
      </c>
      <c r="F7721">
        <f t="shared" si="240"/>
        <v>6.9312343333333332E-2</v>
      </c>
      <c r="G7721">
        <f t="shared" si="241"/>
        <v>5.4934127888888886</v>
      </c>
    </row>
    <row r="7722" spans="1:7" x14ac:dyDescent="0.3">
      <c r="A7722">
        <v>77.170003890991197</v>
      </c>
      <c r="B7722">
        <v>50.463622999999998</v>
      </c>
      <c r="C7722">
        <v>0.20800368</v>
      </c>
      <c r="D7722">
        <v>-0.25086979999999998</v>
      </c>
      <c r="E7722">
        <v>5.6070690000000001</v>
      </c>
      <c r="F7722">
        <f t="shared" si="240"/>
        <v>6.9334560000000003E-2</v>
      </c>
      <c r="G7722">
        <f t="shared" si="241"/>
        <v>5.4957405666666661</v>
      </c>
    </row>
    <row r="7723" spans="1:7" x14ac:dyDescent="0.3">
      <c r="A7723">
        <v>77.179998397827106</v>
      </c>
      <c r="B7723">
        <v>50.50553</v>
      </c>
      <c r="C7723">
        <v>0.20808366</v>
      </c>
      <c r="D7723">
        <v>-0.19837637</v>
      </c>
      <c r="E7723">
        <v>5.6117252999999998</v>
      </c>
      <c r="F7723">
        <f t="shared" si="240"/>
        <v>6.9361220000000001E-2</v>
      </c>
      <c r="G7723">
        <f t="shared" si="241"/>
        <v>5.5003969000000001</v>
      </c>
    </row>
    <row r="7724" spans="1:7" x14ac:dyDescent="0.3">
      <c r="A7724">
        <v>77.190000534057603</v>
      </c>
      <c r="B7724">
        <v>50.541725</v>
      </c>
      <c r="C7724">
        <v>0.20813698</v>
      </c>
      <c r="D7724">
        <v>-0.17396081999999999</v>
      </c>
      <c r="E7724">
        <v>5.6157465000000002</v>
      </c>
      <c r="F7724">
        <f t="shared" si="240"/>
        <v>6.9378993333333333E-2</v>
      </c>
      <c r="G7724">
        <f t="shared" si="241"/>
        <v>5.5044185666666667</v>
      </c>
    </row>
    <row r="7725" spans="1:7" x14ac:dyDescent="0.3">
      <c r="A7725">
        <v>77.199872970580998</v>
      </c>
      <c r="B7725">
        <v>50.625540000000001</v>
      </c>
      <c r="C7725">
        <v>0.20817696999999999</v>
      </c>
      <c r="D7725">
        <v>-0.14832449</v>
      </c>
      <c r="E7725">
        <v>5.6250590000000003</v>
      </c>
      <c r="F7725">
        <f t="shared" si="240"/>
        <v>6.9392323333333325E-2</v>
      </c>
      <c r="G7725">
        <f t="shared" si="241"/>
        <v>5.5137313444444445</v>
      </c>
    </row>
    <row r="7726" spans="1:7" x14ac:dyDescent="0.3">
      <c r="A7726">
        <v>77.209997177123995</v>
      </c>
      <c r="B7726">
        <v>50.612206</v>
      </c>
      <c r="C7726">
        <v>0.20819029</v>
      </c>
      <c r="D7726">
        <v>-0.1641946</v>
      </c>
      <c r="E7726">
        <v>5.6235776</v>
      </c>
      <c r="F7726">
        <f t="shared" si="240"/>
        <v>6.9396763333333333E-2</v>
      </c>
      <c r="G7726">
        <f t="shared" si="241"/>
        <v>5.5122497888888891</v>
      </c>
    </row>
    <row r="7727" spans="1:7" x14ac:dyDescent="0.3">
      <c r="A7727">
        <v>77.219999313354407</v>
      </c>
      <c r="B7727">
        <v>50.627445000000002</v>
      </c>
      <c r="C7727">
        <v>0.20820363</v>
      </c>
      <c r="D7727">
        <v>-0.18006470999999999</v>
      </c>
      <c r="E7727">
        <v>5.6252703999999998</v>
      </c>
      <c r="F7727">
        <f t="shared" si="240"/>
        <v>6.9401210000000005E-2</v>
      </c>
      <c r="G7727">
        <f t="shared" si="241"/>
        <v>5.5139430111111114</v>
      </c>
    </row>
    <row r="7728" spans="1:7" x14ac:dyDescent="0.3">
      <c r="A7728">
        <v>77.229871749877901</v>
      </c>
      <c r="B7728">
        <v>50.640774</v>
      </c>
      <c r="C7728">
        <v>0.20823029000000001</v>
      </c>
      <c r="D7728">
        <v>-0.18128548999999999</v>
      </c>
      <c r="E7728">
        <v>5.6267519999999998</v>
      </c>
      <c r="F7728">
        <f t="shared" si="240"/>
        <v>6.9410096666666671E-2</v>
      </c>
      <c r="G7728">
        <f t="shared" si="241"/>
        <v>5.5154240111111115</v>
      </c>
    </row>
    <row r="7729" spans="1:7" x14ac:dyDescent="0.3">
      <c r="A7729">
        <v>77.240003585815401</v>
      </c>
      <c r="B7729">
        <v>50.617919999999998</v>
      </c>
      <c r="C7729">
        <v>0.20827028</v>
      </c>
      <c r="D7729">
        <v>-0.17029849</v>
      </c>
      <c r="E7729">
        <v>5.6242127000000002</v>
      </c>
      <c r="F7729">
        <f t="shared" si="240"/>
        <v>6.9423426666666663E-2</v>
      </c>
      <c r="G7729">
        <f t="shared" si="241"/>
        <v>5.5128846777777776</v>
      </c>
    </row>
    <row r="7730" spans="1:7" x14ac:dyDescent="0.3">
      <c r="A7730">
        <v>77.249876022338796</v>
      </c>
      <c r="B7730">
        <v>50.657924999999999</v>
      </c>
      <c r="C7730">
        <v>0.20832363000000001</v>
      </c>
      <c r="D7730">
        <v>-0.14588292999999999</v>
      </c>
      <c r="E7730">
        <v>5.6286573000000004</v>
      </c>
      <c r="F7730">
        <f t="shared" si="240"/>
        <v>6.9441210000000003E-2</v>
      </c>
      <c r="G7730">
        <f t="shared" si="241"/>
        <v>5.5173296777777772</v>
      </c>
    </row>
    <row r="7731" spans="1:7" x14ac:dyDescent="0.3">
      <c r="A7731">
        <v>77.259878158569293</v>
      </c>
      <c r="B7731">
        <v>50.644584999999999</v>
      </c>
      <c r="C7731">
        <v>0.20836361</v>
      </c>
      <c r="D7731">
        <v>-0.13489593999999999</v>
      </c>
      <c r="E7731">
        <v>5.6271753000000002</v>
      </c>
      <c r="F7731">
        <f t="shared" si="240"/>
        <v>6.9454536666666664E-2</v>
      </c>
      <c r="G7731">
        <f t="shared" si="241"/>
        <v>5.515847455555555</v>
      </c>
    </row>
    <row r="7732" spans="1:7" x14ac:dyDescent="0.3">
      <c r="A7732">
        <v>77.270002365112305</v>
      </c>
      <c r="B7732">
        <v>50.675063999999999</v>
      </c>
      <c r="C7732">
        <v>0.20839026999999999</v>
      </c>
      <c r="D7732">
        <v>-0.14954527000000001</v>
      </c>
      <c r="E7732">
        <v>5.6305620000000003</v>
      </c>
      <c r="F7732">
        <f t="shared" si="240"/>
        <v>6.946342333333333E-2</v>
      </c>
      <c r="G7732">
        <f t="shared" si="241"/>
        <v>5.5192340111111111</v>
      </c>
    </row>
    <row r="7733" spans="1:7" x14ac:dyDescent="0.3">
      <c r="A7733">
        <v>77.2799968719482</v>
      </c>
      <c r="B7733">
        <v>50.692207000000003</v>
      </c>
      <c r="C7733">
        <v>0.20840359999999999</v>
      </c>
      <c r="D7733">
        <v>-0.13733749000000001</v>
      </c>
      <c r="E7733">
        <v>5.6324670000000001</v>
      </c>
      <c r="F7733">
        <f t="shared" si="240"/>
        <v>6.9467866666666669E-2</v>
      </c>
      <c r="G7733">
        <f t="shared" si="241"/>
        <v>5.521138788888889</v>
      </c>
    </row>
    <row r="7734" spans="1:7" x14ac:dyDescent="0.3">
      <c r="A7734">
        <v>77.289999008178697</v>
      </c>
      <c r="B7734">
        <v>50.669350000000001</v>
      </c>
      <c r="C7734">
        <v>0.20841692000000001</v>
      </c>
      <c r="D7734">
        <v>-0.1532076</v>
      </c>
      <c r="E7734">
        <v>5.6299276000000003</v>
      </c>
      <c r="F7734">
        <f t="shared" si="240"/>
        <v>6.9472306666666664E-2</v>
      </c>
      <c r="G7734">
        <f t="shared" si="241"/>
        <v>5.5185991222222226</v>
      </c>
    </row>
    <row r="7735" spans="1:7" x14ac:dyDescent="0.3">
      <c r="A7735">
        <v>77.299879074096594</v>
      </c>
      <c r="B7735">
        <v>50.705544000000003</v>
      </c>
      <c r="C7735">
        <v>0.20844357999999999</v>
      </c>
      <c r="D7735">
        <v>-0.15564916000000001</v>
      </c>
      <c r="E7735">
        <v>5.6339490000000003</v>
      </c>
      <c r="F7735">
        <f t="shared" si="240"/>
        <v>6.948119333333333E-2</v>
      </c>
      <c r="G7735">
        <f t="shared" si="241"/>
        <v>5.5226206777777778</v>
      </c>
    </row>
    <row r="7736" spans="1:7" x14ac:dyDescent="0.3">
      <c r="A7736">
        <v>77.310003280639606</v>
      </c>
      <c r="B7736">
        <v>50.682682</v>
      </c>
      <c r="C7736">
        <v>0.20848358</v>
      </c>
      <c r="D7736">
        <v>-0.14344138000000001</v>
      </c>
      <c r="E7736">
        <v>5.6314080000000004</v>
      </c>
      <c r="F7736">
        <f t="shared" si="240"/>
        <v>6.9494526666666667E-2</v>
      </c>
      <c r="G7736">
        <f t="shared" si="241"/>
        <v>5.5200804555555552</v>
      </c>
    </row>
    <row r="7737" spans="1:7" x14ac:dyDescent="0.3">
      <c r="A7737">
        <v>77.319997787475501</v>
      </c>
      <c r="B7737">
        <v>50.697920000000003</v>
      </c>
      <c r="C7737">
        <v>0.20851022999999999</v>
      </c>
      <c r="D7737">
        <v>-0.14588292999999999</v>
      </c>
      <c r="E7737">
        <v>5.6331020000000001</v>
      </c>
      <c r="F7737">
        <f t="shared" si="240"/>
        <v>6.9503410000000002E-2</v>
      </c>
      <c r="G7737">
        <f t="shared" si="241"/>
        <v>5.521773566666667</v>
      </c>
    </row>
    <row r="7738" spans="1:7" x14ac:dyDescent="0.3">
      <c r="A7738">
        <v>77.329877853393498</v>
      </c>
      <c r="B7738">
        <v>50.715065000000003</v>
      </c>
      <c r="C7738">
        <v>0.2085369</v>
      </c>
      <c r="D7738">
        <v>-0.14832449</v>
      </c>
      <c r="E7738">
        <v>5.6350069999999999</v>
      </c>
      <c r="F7738">
        <f t="shared" si="240"/>
        <v>6.9512299999999999E-2</v>
      </c>
      <c r="G7738">
        <f t="shared" si="241"/>
        <v>5.5236785666666668</v>
      </c>
    </row>
    <row r="7739" spans="1:7" x14ac:dyDescent="0.3">
      <c r="A7739">
        <v>77.340002059936495</v>
      </c>
      <c r="B7739">
        <v>50.68459</v>
      </c>
      <c r="C7739">
        <v>0.20855023</v>
      </c>
      <c r="D7739">
        <v>-0.1641946</v>
      </c>
      <c r="E7739">
        <v>5.6316204000000001</v>
      </c>
      <c r="F7739">
        <f t="shared" si="240"/>
        <v>6.9516743333333339E-2</v>
      </c>
      <c r="G7739">
        <f t="shared" si="241"/>
        <v>5.5202924555555555</v>
      </c>
    </row>
    <row r="7740" spans="1:7" x14ac:dyDescent="0.3">
      <c r="A7740">
        <v>77.349874496459904</v>
      </c>
      <c r="B7740">
        <v>50.722687000000001</v>
      </c>
      <c r="C7740">
        <v>0.20857688999999999</v>
      </c>
      <c r="D7740">
        <v>-0.16541538</v>
      </c>
      <c r="E7740">
        <v>5.6358540000000001</v>
      </c>
      <c r="F7740">
        <f t="shared" si="240"/>
        <v>6.9525629999999991E-2</v>
      </c>
      <c r="G7740">
        <f t="shared" si="241"/>
        <v>5.5245254555555556</v>
      </c>
    </row>
    <row r="7741" spans="1:7" x14ac:dyDescent="0.3">
      <c r="A7741">
        <v>77.359876632690401</v>
      </c>
      <c r="B7741">
        <v>50.686492999999999</v>
      </c>
      <c r="C7741">
        <v>0.20860355</v>
      </c>
      <c r="D7741">
        <v>-0.1532076</v>
      </c>
      <c r="E7741">
        <v>5.6318315999999999</v>
      </c>
      <c r="F7741">
        <f t="shared" si="240"/>
        <v>6.9534516666666671E-2</v>
      </c>
      <c r="G7741">
        <f t="shared" si="241"/>
        <v>5.5205038999999996</v>
      </c>
    </row>
    <row r="7742" spans="1:7" x14ac:dyDescent="0.3">
      <c r="A7742">
        <v>77.370000839233398</v>
      </c>
      <c r="B7742">
        <v>50.697920000000003</v>
      </c>
      <c r="C7742">
        <v>0.20863019999999999</v>
      </c>
      <c r="D7742">
        <v>-0.16907770999999999</v>
      </c>
      <c r="E7742">
        <v>5.6331020000000001</v>
      </c>
      <c r="F7742">
        <f t="shared" si="240"/>
        <v>6.9543399999999991E-2</v>
      </c>
      <c r="G7742">
        <f t="shared" si="241"/>
        <v>5.521773566666667</v>
      </c>
    </row>
    <row r="7743" spans="1:7" x14ac:dyDescent="0.3">
      <c r="A7743">
        <v>77.379873275756793</v>
      </c>
      <c r="B7743">
        <v>50.728400000000001</v>
      </c>
      <c r="C7743">
        <v>0.20864352999999999</v>
      </c>
      <c r="D7743">
        <v>-0.16907770999999999</v>
      </c>
      <c r="E7743">
        <v>5.6364879999999999</v>
      </c>
      <c r="F7743">
        <f t="shared" si="240"/>
        <v>6.9547843333333331E-2</v>
      </c>
      <c r="G7743">
        <f t="shared" si="241"/>
        <v>5.5251602333333336</v>
      </c>
    </row>
    <row r="7744" spans="1:7" x14ac:dyDescent="0.3">
      <c r="A7744">
        <v>77.389997482299805</v>
      </c>
      <c r="B7744">
        <v>50.699824999999997</v>
      </c>
      <c r="C7744">
        <v>0.20865686</v>
      </c>
      <c r="D7744">
        <v>-0.18494782000000001</v>
      </c>
      <c r="E7744">
        <v>5.6333130000000002</v>
      </c>
      <c r="F7744">
        <f t="shared" si="240"/>
        <v>6.9552286666666671E-2</v>
      </c>
      <c r="G7744">
        <f t="shared" si="241"/>
        <v>5.521985233333333</v>
      </c>
    </row>
    <row r="7745" spans="1:7" x14ac:dyDescent="0.3">
      <c r="A7745">
        <v>77.399999618530202</v>
      </c>
      <c r="B7745">
        <v>50.722687000000001</v>
      </c>
      <c r="C7745">
        <v>0.20868352000000001</v>
      </c>
      <c r="D7745">
        <v>-0.18738937</v>
      </c>
      <c r="E7745">
        <v>5.6358540000000001</v>
      </c>
      <c r="F7745">
        <f t="shared" si="240"/>
        <v>6.9561173333333337E-2</v>
      </c>
      <c r="G7745">
        <f t="shared" si="241"/>
        <v>5.5245254555555556</v>
      </c>
    </row>
    <row r="7746" spans="1:7" x14ac:dyDescent="0.3">
      <c r="A7746">
        <v>77.4100017547607</v>
      </c>
      <c r="B7746">
        <v>50.711258000000001</v>
      </c>
      <c r="C7746">
        <v>0.20869686000000001</v>
      </c>
      <c r="D7746">
        <v>-0.20325947999999999</v>
      </c>
      <c r="E7746">
        <v>5.6345840000000003</v>
      </c>
      <c r="F7746">
        <f t="shared" si="240"/>
        <v>6.9565620000000009E-2</v>
      </c>
      <c r="G7746">
        <f t="shared" si="241"/>
        <v>5.5232555666666663</v>
      </c>
    </row>
    <row r="7747" spans="1:7" x14ac:dyDescent="0.3">
      <c r="A7747">
        <v>77.419874191284094</v>
      </c>
      <c r="B7747">
        <v>50.726494000000002</v>
      </c>
      <c r="C7747">
        <v>0.20872352</v>
      </c>
      <c r="D7747">
        <v>-0.20570104</v>
      </c>
      <c r="E7747">
        <v>5.6362766999999998</v>
      </c>
      <c r="F7747">
        <f t="shared" si="240"/>
        <v>6.9574506666666661E-2</v>
      </c>
      <c r="G7747">
        <f t="shared" si="241"/>
        <v>5.5249484555555561</v>
      </c>
    </row>
    <row r="7748" spans="1:7" x14ac:dyDescent="0.3">
      <c r="A7748">
        <v>77.429998397827106</v>
      </c>
      <c r="B7748">
        <v>50.730305000000001</v>
      </c>
      <c r="C7748">
        <v>0.20875017000000001</v>
      </c>
      <c r="D7748">
        <v>-0.20692182000000001</v>
      </c>
      <c r="E7748">
        <v>5.6366997000000003</v>
      </c>
      <c r="F7748">
        <f t="shared" si="240"/>
        <v>6.9583390000000009E-2</v>
      </c>
      <c r="G7748">
        <f t="shared" si="241"/>
        <v>5.5253718999999997</v>
      </c>
    </row>
    <row r="7749" spans="1:7" x14ac:dyDescent="0.3">
      <c r="A7749">
        <v>77.440000534057603</v>
      </c>
      <c r="B7749">
        <v>50.703636000000003</v>
      </c>
      <c r="C7749">
        <v>0.20876349999999999</v>
      </c>
      <c r="D7749">
        <v>-0.20814260000000001</v>
      </c>
      <c r="E7749">
        <v>5.6337365999999998</v>
      </c>
      <c r="F7749">
        <f t="shared" si="240"/>
        <v>6.9587833333333335E-2</v>
      </c>
      <c r="G7749">
        <f t="shared" si="241"/>
        <v>5.5224086777777783</v>
      </c>
    </row>
    <row r="7750" spans="1:7" x14ac:dyDescent="0.3">
      <c r="A7750">
        <v>77.449872970580998</v>
      </c>
      <c r="B7750">
        <v>50.743639999999999</v>
      </c>
      <c r="C7750">
        <v>0.20877683</v>
      </c>
      <c r="D7750">
        <v>-0.22279193</v>
      </c>
      <c r="E7750">
        <v>5.6381816999999996</v>
      </c>
      <c r="F7750">
        <f t="shared" ref="F7750:F7813" si="242">C7750/3</f>
        <v>6.9592276666666661E-2</v>
      </c>
      <c r="G7750">
        <f t="shared" ref="G7750:G7813" si="243">(B7750-$B$5)/9</f>
        <v>5.5268535666666665</v>
      </c>
    </row>
    <row r="7751" spans="1:7" x14ac:dyDescent="0.3">
      <c r="A7751">
        <v>77.459875106811495</v>
      </c>
      <c r="B7751">
        <v>50.716971999999998</v>
      </c>
      <c r="C7751">
        <v>0.20879015000000001</v>
      </c>
      <c r="D7751">
        <v>-0.23866203</v>
      </c>
      <c r="E7751">
        <v>5.6352186</v>
      </c>
      <c r="F7751">
        <f t="shared" si="242"/>
        <v>6.9596716666666669E-2</v>
      </c>
      <c r="G7751">
        <f t="shared" si="243"/>
        <v>5.5238904555555557</v>
      </c>
    </row>
    <row r="7752" spans="1:7" x14ac:dyDescent="0.3">
      <c r="A7752">
        <v>77.469999313354407</v>
      </c>
      <c r="B7752">
        <v>50.724589999999999</v>
      </c>
      <c r="C7752">
        <v>0.20881680999999999</v>
      </c>
      <c r="D7752">
        <v>-0.25331136999999998</v>
      </c>
      <c r="E7752">
        <v>5.6360650000000003</v>
      </c>
      <c r="F7752">
        <f t="shared" si="242"/>
        <v>6.9605603333333335E-2</v>
      </c>
      <c r="G7752">
        <f t="shared" si="243"/>
        <v>5.5247368999999997</v>
      </c>
    </row>
    <row r="7753" spans="1:7" x14ac:dyDescent="0.3">
      <c r="A7753">
        <v>77.480001449584904</v>
      </c>
      <c r="B7753">
        <v>50.734116</v>
      </c>
      <c r="C7753">
        <v>0.20883014999999999</v>
      </c>
      <c r="D7753">
        <v>-0.25575291999999999</v>
      </c>
      <c r="E7753">
        <v>5.6371229999999999</v>
      </c>
      <c r="F7753">
        <f t="shared" si="242"/>
        <v>6.9610049999999993E-2</v>
      </c>
      <c r="G7753">
        <f t="shared" si="243"/>
        <v>5.5257953444444441</v>
      </c>
    </row>
    <row r="7754" spans="1:7" x14ac:dyDescent="0.3">
      <c r="A7754">
        <v>77.490003585815401</v>
      </c>
      <c r="B7754">
        <v>50.697920000000003</v>
      </c>
      <c r="C7754">
        <v>0.20884347</v>
      </c>
      <c r="D7754">
        <v>-0.27162301999999999</v>
      </c>
      <c r="E7754">
        <v>5.6331020000000001</v>
      </c>
      <c r="F7754">
        <f t="shared" si="242"/>
        <v>6.9614490000000001E-2</v>
      </c>
      <c r="G7754">
        <f t="shared" si="243"/>
        <v>5.521773566666667</v>
      </c>
    </row>
    <row r="7755" spans="1:7" x14ac:dyDescent="0.3">
      <c r="A7755">
        <v>77.499876022338796</v>
      </c>
      <c r="B7755">
        <v>50.728400000000001</v>
      </c>
      <c r="C7755">
        <v>0.20885680000000001</v>
      </c>
      <c r="D7755">
        <v>-0.28749313999999998</v>
      </c>
      <c r="E7755">
        <v>5.6364879999999999</v>
      </c>
      <c r="F7755">
        <f t="shared" si="242"/>
        <v>6.9618933333333341E-2</v>
      </c>
      <c r="G7755">
        <f t="shared" si="243"/>
        <v>5.5251602333333336</v>
      </c>
    </row>
    <row r="7756" spans="1:7" x14ac:dyDescent="0.3">
      <c r="A7756">
        <v>77.510000228881793</v>
      </c>
      <c r="B7756">
        <v>50.707447000000002</v>
      </c>
      <c r="C7756">
        <v>0.20887012999999999</v>
      </c>
      <c r="D7756">
        <v>-0.30336322999999998</v>
      </c>
      <c r="E7756">
        <v>5.6341605000000001</v>
      </c>
      <c r="F7756">
        <f t="shared" si="242"/>
        <v>6.9623376666666667E-2</v>
      </c>
      <c r="G7756">
        <f t="shared" si="243"/>
        <v>5.5228321222222228</v>
      </c>
    </row>
    <row r="7757" spans="1:7" x14ac:dyDescent="0.3">
      <c r="A7757">
        <v>77.519872665405202</v>
      </c>
      <c r="B7757">
        <v>50.699824999999997</v>
      </c>
      <c r="C7757">
        <v>0.20888345999999999</v>
      </c>
      <c r="D7757">
        <v>-0.30458403000000001</v>
      </c>
      <c r="E7757">
        <v>5.6333130000000002</v>
      </c>
      <c r="F7757">
        <f t="shared" si="242"/>
        <v>6.9627819999999993E-2</v>
      </c>
      <c r="G7757">
        <f t="shared" si="243"/>
        <v>5.521985233333333</v>
      </c>
    </row>
    <row r="7758" spans="1:7" x14ac:dyDescent="0.3">
      <c r="A7758">
        <v>77.5299968719482</v>
      </c>
      <c r="B7758">
        <v>50.722687000000001</v>
      </c>
      <c r="C7758">
        <v>0.20891012</v>
      </c>
      <c r="D7758">
        <v>-0.30702558000000002</v>
      </c>
      <c r="E7758">
        <v>5.6358540000000001</v>
      </c>
      <c r="F7758">
        <f t="shared" si="242"/>
        <v>6.9636706666666673E-2</v>
      </c>
      <c r="G7758">
        <f t="shared" si="243"/>
        <v>5.5245254555555556</v>
      </c>
    </row>
    <row r="7759" spans="1:7" x14ac:dyDescent="0.3">
      <c r="A7759">
        <v>77.539876937866197</v>
      </c>
      <c r="B7759">
        <v>50.697920000000003</v>
      </c>
      <c r="C7759">
        <v>0.20892346000000001</v>
      </c>
      <c r="D7759">
        <v>-0.32289568000000002</v>
      </c>
      <c r="E7759">
        <v>5.6331020000000001</v>
      </c>
      <c r="F7759">
        <f t="shared" si="242"/>
        <v>6.964115333333333E-2</v>
      </c>
      <c r="G7759">
        <f t="shared" si="243"/>
        <v>5.521773566666667</v>
      </c>
    </row>
    <row r="7760" spans="1:7" x14ac:dyDescent="0.3">
      <c r="A7760">
        <v>77.550001144409094</v>
      </c>
      <c r="B7760">
        <v>50.736020000000003</v>
      </c>
      <c r="C7760">
        <v>0.20893681</v>
      </c>
      <c r="D7760">
        <v>-0.33876580000000001</v>
      </c>
      <c r="E7760">
        <v>5.6373350000000002</v>
      </c>
      <c r="F7760">
        <f t="shared" si="242"/>
        <v>6.9645603333333334E-2</v>
      </c>
      <c r="G7760">
        <f t="shared" si="243"/>
        <v>5.5260069000000005</v>
      </c>
    </row>
    <row r="7761" spans="1:7" x14ac:dyDescent="0.3">
      <c r="A7761">
        <v>77.560003280639606</v>
      </c>
      <c r="B7761">
        <v>50.707447000000002</v>
      </c>
      <c r="C7761">
        <v>0.20895015</v>
      </c>
      <c r="D7761">
        <v>-0.3546359</v>
      </c>
      <c r="E7761">
        <v>5.6341605000000001</v>
      </c>
      <c r="F7761">
        <f t="shared" si="242"/>
        <v>6.9650050000000005E-2</v>
      </c>
      <c r="G7761">
        <f t="shared" si="243"/>
        <v>5.5228321222222228</v>
      </c>
    </row>
    <row r="7762" spans="1:7" x14ac:dyDescent="0.3">
      <c r="A7762">
        <v>77.569875717163001</v>
      </c>
      <c r="B7762">
        <v>50.699824999999997</v>
      </c>
      <c r="C7762">
        <v>0.20896347000000001</v>
      </c>
      <c r="D7762">
        <v>-0.37050601999999999</v>
      </c>
      <c r="E7762">
        <v>5.6333130000000002</v>
      </c>
      <c r="F7762">
        <f t="shared" si="242"/>
        <v>6.9654489999999999E-2</v>
      </c>
      <c r="G7762">
        <f t="shared" si="243"/>
        <v>5.521985233333333</v>
      </c>
    </row>
    <row r="7763" spans="1:7" x14ac:dyDescent="0.3">
      <c r="A7763">
        <v>77.579877853393498</v>
      </c>
      <c r="B7763">
        <v>50.699824999999997</v>
      </c>
      <c r="C7763">
        <v>0.20897679999999999</v>
      </c>
      <c r="D7763">
        <v>-0.3863761</v>
      </c>
      <c r="E7763">
        <v>5.6333130000000002</v>
      </c>
      <c r="F7763">
        <f t="shared" si="242"/>
        <v>6.9658933333333325E-2</v>
      </c>
      <c r="G7763">
        <f t="shared" si="243"/>
        <v>5.521985233333333</v>
      </c>
    </row>
    <row r="7764" spans="1:7" x14ac:dyDescent="0.3">
      <c r="A7764">
        <v>77.589872360229407</v>
      </c>
      <c r="B7764">
        <v>50.671253</v>
      </c>
      <c r="C7764">
        <v>0.20900346</v>
      </c>
      <c r="D7764">
        <v>-0.38759690000000002</v>
      </c>
      <c r="E7764">
        <v>5.6301389999999998</v>
      </c>
      <c r="F7764">
        <f t="shared" si="242"/>
        <v>6.9667820000000005E-2</v>
      </c>
      <c r="G7764">
        <f t="shared" si="243"/>
        <v>5.5188105666666667</v>
      </c>
    </row>
    <row r="7765" spans="1:7" x14ac:dyDescent="0.3">
      <c r="A7765">
        <v>77.599874496459904</v>
      </c>
      <c r="B7765">
        <v>50.699824999999997</v>
      </c>
      <c r="C7765">
        <v>0.20901679000000001</v>
      </c>
      <c r="D7765">
        <v>-0.38881767</v>
      </c>
      <c r="E7765">
        <v>5.6333130000000002</v>
      </c>
      <c r="F7765">
        <f t="shared" si="242"/>
        <v>6.9672263333333331E-2</v>
      </c>
      <c r="G7765">
        <f t="shared" si="243"/>
        <v>5.521985233333333</v>
      </c>
    </row>
    <row r="7766" spans="1:7" x14ac:dyDescent="0.3">
      <c r="A7766">
        <v>77.609998703002901</v>
      </c>
      <c r="B7766">
        <v>50.669350000000001</v>
      </c>
      <c r="C7766">
        <v>0.20904344</v>
      </c>
      <c r="D7766">
        <v>-0.40468779999999999</v>
      </c>
      <c r="E7766">
        <v>5.6299276000000003</v>
      </c>
      <c r="F7766">
        <f t="shared" si="242"/>
        <v>6.9681146666666666E-2</v>
      </c>
      <c r="G7766">
        <f t="shared" si="243"/>
        <v>5.5185991222222226</v>
      </c>
    </row>
    <row r="7767" spans="1:7" x14ac:dyDescent="0.3">
      <c r="A7767">
        <v>77.619878768920898</v>
      </c>
      <c r="B7767">
        <v>50.676968000000002</v>
      </c>
      <c r="C7767">
        <v>0.20905678</v>
      </c>
      <c r="D7767">
        <v>-0.40590854999999998</v>
      </c>
      <c r="E7767">
        <v>5.6307739999999997</v>
      </c>
      <c r="F7767">
        <f t="shared" si="242"/>
        <v>6.9685593333333337E-2</v>
      </c>
      <c r="G7767">
        <f t="shared" si="243"/>
        <v>5.5194455666666666</v>
      </c>
    </row>
    <row r="7768" spans="1:7" x14ac:dyDescent="0.3">
      <c r="A7768">
        <v>77.629873275756793</v>
      </c>
      <c r="B7768">
        <v>50.699824999999997</v>
      </c>
      <c r="C7768">
        <v>0.20907010000000001</v>
      </c>
      <c r="D7768">
        <v>-0.42177868000000002</v>
      </c>
      <c r="E7768">
        <v>5.6333130000000002</v>
      </c>
      <c r="F7768">
        <f t="shared" si="242"/>
        <v>6.9690033333333332E-2</v>
      </c>
      <c r="G7768">
        <f t="shared" si="243"/>
        <v>5.521985233333333</v>
      </c>
    </row>
    <row r="7769" spans="1:7" x14ac:dyDescent="0.3">
      <c r="A7769">
        <v>77.639875411987305</v>
      </c>
      <c r="B7769">
        <v>50.675063999999999</v>
      </c>
      <c r="C7769">
        <v>0.20909675999999999</v>
      </c>
      <c r="D7769">
        <v>-0.42422022999999998</v>
      </c>
      <c r="E7769">
        <v>5.6305620000000003</v>
      </c>
      <c r="F7769">
        <f t="shared" si="242"/>
        <v>6.9698919999999998E-2</v>
      </c>
      <c r="G7769">
        <f t="shared" si="243"/>
        <v>5.5192340111111111</v>
      </c>
    </row>
    <row r="7770" spans="1:7" x14ac:dyDescent="0.3">
      <c r="A7770">
        <v>77.649877548217702</v>
      </c>
      <c r="B7770">
        <v>50.699824999999997</v>
      </c>
      <c r="C7770">
        <v>0.20913675000000001</v>
      </c>
      <c r="D7770">
        <v>-0.41201246000000002</v>
      </c>
      <c r="E7770">
        <v>5.6333130000000002</v>
      </c>
      <c r="F7770">
        <f t="shared" si="242"/>
        <v>6.9712250000000003E-2</v>
      </c>
      <c r="G7770">
        <f t="shared" si="243"/>
        <v>5.521985233333333</v>
      </c>
    </row>
    <row r="7771" spans="1:7" x14ac:dyDescent="0.3">
      <c r="A7771">
        <v>77.6600017547607</v>
      </c>
      <c r="B7771">
        <v>50.682682</v>
      </c>
      <c r="C7771">
        <v>0.20916340999999999</v>
      </c>
      <c r="D7771">
        <v>-0.41323322000000001</v>
      </c>
      <c r="E7771">
        <v>5.6314080000000004</v>
      </c>
      <c r="F7771">
        <f t="shared" si="242"/>
        <v>6.9721136666666669E-2</v>
      </c>
      <c r="G7771">
        <f t="shared" si="243"/>
        <v>5.5200804555555552</v>
      </c>
    </row>
    <row r="7772" spans="1:7" x14ac:dyDescent="0.3">
      <c r="A7772">
        <v>77.670003890991197</v>
      </c>
      <c r="B7772">
        <v>50.697920000000003</v>
      </c>
      <c r="C7772">
        <v>0.20917674999999999</v>
      </c>
      <c r="D7772">
        <v>-0.42788254999999997</v>
      </c>
      <c r="E7772">
        <v>5.6331020000000001</v>
      </c>
      <c r="F7772">
        <f t="shared" si="242"/>
        <v>6.9725583333333327E-2</v>
      </c>
      <c r="G7772">
        <f t="shared" si="243"/>
        <v>5.521773566666667</v>
      </c>
    </row>
    <row r="7773" spans="1:7" x14ac:dyDescent="0.3">
      <c r="A7773">
        <v>77.679998397827106</v>
      </c>
      <c r="B7773">
        <v>50.701732999999997</v>
      </c>
      <c r="C7773">
        <v>0.20920340000000001</v>
      </c>
      <c r="D7773">
        <v>-0.41567478000000002</v>
      </c>
      <c r="E7773">
        <v>5.6335253999999999</v>
      </c>
      <c r="F7773">
        <f t="shared" si="242"/>
        <v>6.9734466666666675E-2</v>
      </c>
      <c r="G7773">
        <f t="shared" si="243"/>
        <v>5.5221972333333333</v>
      </c>
    </row>
    <row r="7774" spans="1:7" x14ac:dyDescent="0.3">
      <c r="A7774">
        <v>77.689878463745103</v>
      </c>
      <c r="B7774">
        <v>50.676968000000002</v>
      </c>
      <c r="C7774">
        <v>0.20921672999999999</v>
      </c>
      <c r="D7774">
        <v>-0.43032409999999999</v>
      </c>
      <c r="E7774">
        <v>5.6307739999999997</v>
      </c>
      <c r="F7774">
        <f t="shared" si="242"/>
        <v>6.9738910000000001E-2</v>
      </c>
      <c r="G7774">
        <f t="shared" si="243"/>
        <v>5.5194455666666666</v>
      </c>
    </row>
    <row r="7775" spans="1:7" x14ac:dyDescent="0.3">
      <c r="A7775">
        <v>77.700002670288001</v>
      </c>
      <c r="B7775">
        <v>50.724589999999999</v>
      </c>
      <c r="C7775">
        <v>0.20924339</v>
      </c>
      <c r="D7775">
        <v>-0.43154490000000001</v>
      </c>
      <c r="E7775">
        <v>5.6360650000000003</v>
      </c>
      <c r="F7775">
        <f t="shared" si="242"/>
        <v>6.9747796666666667E-2</v>
      </c>
      <c r="G7775">
        <f t="shared" si="243"/>
        <v>5.5247368999999997</v>
      </c>
    </row>
    <row r="7776" spans="1:7" x14ac:dyDescent="0.3">
      <c r="A7776">
        <v>77.709875106811495</v>
      </c>
      <c r="B7776">
        <v>50.701732999999997</v>
      </c>
      <c r="C7776">
        <v>0.2093767</v>
      </c>
      <c r="D7776">
        <v>-0.33632424</v>
      </c>
      <c r="E7776">
        <v>5.6335253999999999</v>
      </c>
      <c r="F7776">
        <f t="shared" si="242"/>
        <v>6.9792233333333328E-2</v>
      </c>
      <c r="G7776">
        <f t="shared" si="243"/>
        <v>5.5221972333333333</v>
      </c>
    </row>
    <row r="7777" spans="1:7" x14ac:dyDescent="0.3">
      <c r="A7777">
        <v>77.719999313354407</v>
      </c>
      <c r="B7777">
        <v>50.789355999999998</v>
      </c>
      <c r="C7777">
        <v>0.20973662000000001</v>
      </c>
      <c r="D7777">
        <v>2.014283E-2</v>
      </c>
      <c r="E7777">
        <v>5.6432609999999999</v>
      </c>
      <c r="F7777">
        <f t="shared" si="242"/>
        <v>6.9912206666666671E-2</v>
      </c>
      <c r="G7777">
        <f t="shared" si="243"/>
        <v>5.5319331222222221</v>
      </c>
    </row>
    <row r="7778" spans="1:7" x14ac:dyDescent="0.3">
      <c r="A7778">
        <v>77.730001449584904</v>
      </c>
      <c r="B7778">
        <v>50.916984999999997</v>
      </c>
      <c r="C7778">
        <v>0.20974994</v>
      </c>
      <c r="D7778">
        <v>1.7701275999999998E-2</v>
      </c>
      <c r="E7778">
        <v>5.6574419999999996</v>
      </c>
      <c r="F7778">
        <f t="shared" si="242"/>
        <v>6.9916646666666665E-2</v>
      </c>
      <c r="G7778">
        <f t="shared" si="243"/>
        <v>5.5461141222222219</v>
      </c>
    </row>
    <row r="7779" spans="1:7" x14ac:dyDescent="0.3">
      <c r="A7779">
        <v>77.740003585815401</v>
      </c>
      <c r="B7779">
        <v>50.956980000000001</v>
      </c>
      <c r="C7779">
        <v>0.20965664000000001</v>
      </c>
      <c r="D7779">
        <v>-0.12635049000000001</v>
      </c>
      <c r="E7779">
        <v>5.661886</v>
      </c>
      <c r="F7779">
        <f t="shared" si="242"/>
        <v>6.9885546666666673E-2</v>
      </c>
      <c r="G7779">
        <f t="shared" si="243"/>
        <v>5.5505580111111108</v>
      </c>
    </row>
    <row r="7780" spans="1:7" x14ac:dyDescent="0.3">
      <c r="A7780">
        <v>77.749998092651296</v>
      </c>
      <c r="B7780">
        <v>50.998890000000003</v>
      </c>
      <c r="C7780">
        <v>0.2096433</v>
      </c>
      <c r="D7780">
        <v>-0.17029849</v>
      </c>
      <c r="E7780">
        <v>5.6665425000000003</v>
      </c>
      <c r="F7780">
        <f t="shared" si="242"/>
        <v>6.9881100000000002E-2</v>
      </c>
      <c r="G7780">
        <f t="shared" si="243"/>
        <v>5.5552146777777782</v>
      </c>
    </row>
    <row r="7781" spans="1:7" x14ac:dyDescent="0.3">
      <c r="A7781">
        <v>77.759878158569293</v>
      </c>
      <c r="B7781">
        <v>50.968414000000003</v>
      </c>
      <c r="C7781">
        <v>0.20966995999999999</v>
      </c>
      <c r="D7781">
        <v>-0.15809071</v>
      </c>
      <c r="E7781">
        <v>5.6631565000000004</v>
      </c>
      <c r="F7781">
        <f t="shared" si="242"/>
        <v>6.9889986666666667E-2</v>
      </c>
      <c r="G7781">
        <f t="shared" si="243"/>
        <v>5.5518284555555555</v>
      </c>
    </row>
    <row r="7782" spans="1:7" x14ac:dyDescent="0.3">
      <c r="A7782">
        <v>77.770002365112305</v>
      </c>
      <c r="B7782">
        <v>50.976031999999996</v>
      </c>
      <c r="C7782">
        <v>0.20966995999999999</v>
      </c>
      <c r="D7782">
        <v>-0.18738937</v>
      </c>
      <c r="E7782">
        <v>5.6640034000000004</v>
      </c>
      <c r="F7782">
        <f t="shared" si="242"/>
        <v>6.9889986666666667E-2</v>
      </c>
      <c r="G7782">
        <f t="shared" si="243"/>
        <v>5.5526748999999995</v>
      </c>
    </row>
    <row r="7783" spans="1:7" x14ac:dyDescent="0.3">
      <c r="A7783">
        <v>77.7798748016357</v>
      </c>
      <c r="B7783">
        <v>50.941749999999999</v>
      </c>
      <c r="C7783">
        <v>0.20966995999999999</v>
      </c>
      <c r="D7783">
        <v>-0.21668804</v>
      </c>
      <c r="E7783">
        <v>5.6601933999999998</v>
      </c>
      <c r="F7783">
        <f t="shared" si="242"/>
        <v>6.9889986666666667E-2</v>
      </c>
      <c r="G7783">
        <f t="shared" si="243"/>
        <v>5.5488657888888886</v>
      </c>
    </row>
    <row r="7784" spans="1:7" x14ac:dyDescent="0.3">
      <c r="A7784">
        <v>77.789876937866197</v>
      </c>
      <c r="B7784">
        <v>50.913173999999998</v>
      </c>
      <c r="C7784">
        <v>0.20968329999999999</v>
      </c>
      <c r="D7784">
        <v>-0.23255814999999999</v>
      </c>
      <c r="E7784">
        <v>5.6570179999999999</v>
      </c>
      <c r="F7784">
        <f t="shared" si="242"/>
        <v>6.9894433333333325E-2</v>
      </c>
      <c r="G7784">
        <f t="shared" si="243"/>
        <v>5.5456906777777775</v>
      </c>
    </row>
    <row r="7785" spans="1:7" x14ac:dyDescent="0.3">
      <c r="A7785">
        <v>77.800001144409094</v>
      </c>
      <c r="B7785">
        <v>50.932223999999998</v>
      </c>
      <c r="C7785">
        <v>0.20969662</v>
      </c>
      <c r="D7785">
        <v>-0.24842826000000001</v>
      </c>
      <c r="E7785">
        <v>5.6591353</v>
      </c>
      <c r="F7785">
        <f t="shared" si="242"/>
        <v>6.9898873333333333E-2</v>
      </c>
      <c r="G7785">
        <f t="shared" si="243"/>
        <v>5.5478073444444442</v>
      </c>
    </row>
    <row r="7786" spans="1:7" x14ac:dyDescent="0.3">
      <c r="A7786">
        <v>77.809873580932603</v>
      </c>
      <c r="B7786">
        <v>50.896030000000003</v>
      </c>
      <c r="C7786">
        <v>0.20970996</v>
      </c>
      <c r="D7786">
        <v>-0.26429835000000002</v>
      </c>
      <c r="E7786">
        <v>5.6551130000000001</v>
      </c>
      <c r="F7786">
        <f t="shared" si="242"/>
        <v>6.9903320000000005E-2</v>
      </c>
      <c r="G7786">
        <f t="shared" si="243"/>
        <v>5.5437857888888891</v>
      </c>
    </row>
    <row r="7787" spans="1:7" x14ac:dyDescent="0.3">
      <c r="A7787">
        <v>77.819997787475501</v>
      </c>
      <c r="B7787">
        <v>50.890315999999999</v>
      </c>
      <c r="C7787">
        <v>0.20972328000000001</v>
      </c>
      <c r="D7787">
        <v>-0.28016847</v>
      </c>
      <c r="E7787">
        <v>5.6544784999999997</v>
      </c>
      <c r="F7787">
        <f t="shared" si="242"/>
        <v>6.9907759999999999E-2</v>
      </c>
      <c r="G7787">
        <f t="shared" si="243"/>
        <v>5.5431508999999997</v>
      </c>
    </row>
    <row r="7788" spans="1:7" x14ac:dyDescent="0.3">
      <c r="A7788">
        <v>77.829877853393498</v>
      </c>
      <c r="B7788">
        <v>50.882697999999998</v>
      </c>
      <c r="C7788">
        <v>0.20974994</v>
      </c>
      <c r="D7788">
        <v>-0.28138923999999998</v>
      </c>
      <c r="E7788">
        <v>5.6536325999999999</v>
      </c>
      <c r="F7788">
        <f t="shared" si="242"/>
        <v>6.9916646666666665E-2</v>
      </c>
      <c r="G7788">
        <f t="shared" si="243"/>
        <v>5.5423044555555556</v>
      </c>
    </row>
    <row r="7789" spans="1:7" x14ac:dyDescent="0.3">
      <c r="A7789">
        <v>77.839872360229407</v>
      </c>
      <c r="B7789">
        <v>50.856029999999997</v>
      </c>
      <c r="C7789">
        <v>0.20977660000000001</v>
      </c>
      <c r="D7789">
        <v>-0.2679607</v>
      </c>
      <c r="E7789">
        <v>5.6506689999999997</v>
      </c>
      <c r="F7789">
        <f t="shared" si="242"/>
        <v>6.9925533333333331E-2</v>
      </c>
      <c r="G7789">
        <f t="shared" si="243"/>
        <v>5.5393413444444439</v>
      </c>
    </row>
    <row r="7790" spans="1:7" x14ac:dyDescent="0.3">
      <c r="A7790">
        <v>77.849874496459904</v>
      </c>
      <c r="B7790">
        <v>50.903644999999997</v>
      </c>
      <c r="C7790">
        <v>0.20980326999999999</v>
      </c>
      <c r="D7790">
        <v>-0.26918145999999998</v>
      </c>
      <c r="E7790">
        <v>5.6559600000000003</v>
      </c>
      <c r="F7790">
        <f t="shared" si="242"/>
        <v>6.9934423333333329E-2</v>
      </c>
      <c r="G7790">
        <f t="shared" si="243"/>
        <v>5.5446318999999997</v>
      </c>
    </row>
    <row r="7791" spans="1:7" x14ac:dyDescent="0.3">
      <c r="A7791">
        <v>77.859998703002901</v>
      </c>
      <c r="B7791">
        <v>50.876980000000003</v>
      </c>
      <c r="C7791">
        <v>0.20982993</v>
      </c>
      <c r="D7791">
        <v>-0.27162301999999999</v>
      </c>
      <c r="E7791">
        <v>5.652997</v>
      </c>
      <c r="F7791">
        <f t="shared" si="242"/>
        <v>6.9943309999999995E-2</v>
      </c>
      <c r="G7791">
        <f t="shared" si="243"/>
        <v>5.5416691222222223</v>
      </c>
    </row>
    <row r="7792" spans="1:7" x14ac:dyDescent="0.3">
      <c r="A7792">
        <v>77.870000839233398</v>
      </c>
      <c r="B7792">
        <v>50.897933999999999</v>
      </c>
      <c r="C7792">
        <v>0.2098699</v>
      </c>
      <c r="D7792">
        <v>-0.25941523999999999</v>
      </c>
      <c r="E7792">
        <v>5.6553250000000004</v>
      </c>
      <c r="F7792">
        <f t="shared" si="242"/>
        <v>6.9956633333333337E-2</v>
      </c>
      <c r="G7792">
        <f t="shared" si="243"/>
        <v>5.5439973444444446</v>
      </c>
    </row>
    <row r="7793" spans="1:7" x14ac:dyDescent="0.3">
      <c r="A7793">
        <v>77.880002975463796</v>
      </c>
      <c r="B7793">
        <v>50.903644999999997</v>
      </c>
      <c r="C7793">
        <v>0.20989656000000001</v>
      </c>
      <c r="D7793">
        <v>-0.2618568</v>
      </c>
      <c r="E7793">
        <v>5.6559600000000003</v>
      </c>
      <c r="F7793">
        <f t="shared" si="242"/>
        <v>6.9965520000000003E-2</v>
      </c>
      <c r="G7793">
        <f t="shared" si="243"/>
        <v>5.5446318999999997</v>
      </c>
    </row>
    <row r="7794" spans="1:7" x14ac:dyDescent="0.3">
      <c r="A7794">
        <v>77.889997482299805</v>
      </c>
      <c r="B7794">
        <v>50.888412000000002</v>
      </c>
      <c r="C7794">
        <v>0.20993655999999999</v>
      </c>
      <c r="D7794">
        <v>-0.25086979999999998</v>
      </c>
      <c r="E7794">
        <v>5.6542669999999999</v>
      </c>
      <c r="F7794">
        <f t="shared" si="242"/>
        <v>6.9978853333333327E-2</v>
      </c>
      <c r="G7794">
        <f t="shared" si="243"/>
        <v>5.542939344444445</v>
      </c>
    </row>
    <row r="7795" spans="1:7" x14ac:dyDescent="0.3">
      <c r="A7795">
        <v>77.899877548217702</v>
      </c>
      <c r="B7795">
        <v>50.922699999999999</v>
      </c>
      <c r="C7795">
        <v>0.20996322000000001</v>
      </c>
      <c r="D7795">
        <v>-0.25209057000000001</v>
      </c>
      <c r="E7795">
        <v>5.6580769999999996</v>
      </c>
      <c r="F7795">
        <f t="shared" si="242"/>
        <v>6.9987740000000007E-2</v>
      </c>
      <c r="G7795">
        <f t="shared" si="243"/>
        <v>5.5467491222222218</v>
      </c>
    </row>
    <row r="7796" spans="1:7" x14ac:dyDescent="0.3">
      <c r="A7796">
        <v>77.9100017547607</v>
      </c>
      <c r="B7796">
        <v>50.905555999999997</v>
      </c>
      <c r="C7796">
        <v>0.2100032</v>
      </c>
      <c r="D7796">
        <v>-0.24110359000000001</v>
      </c>
      <c r="E7796">
        <v>5.6561719999999998</v>
      </c>
      <c r="F7796">
        <f t="shared" si="242"/>
        <v>7.0001066666666667E-2</v>
      </c>
      <c r="G7796">
        <f t="shared" si="243"/>
        <v>5.5448442333333325</v>
      </c>
    </row>
    <row r="7797" spans="1:7" x14ac:dyDescent="0.3">
      <c r="A7797">
        <v>77.920003890991197</v>
      </c>
      <c r="B7797">
        <v>50.930312999999998</v>
      </c>
      <c r="C7797">
        <v>0.21004318999999999</v>
      </c>
      <c r="D7797">
        <v>-0.21546725999999999</v>
      </c>
      <c r="E7797">
        <v>5.6589229999999997</v>
      </c>
      <c r="F7797">
        <f t="shared" si="242"/>
        <v>7.0014396666666659E-2</v>
      </c>
      <c r="G7797">
        <f t="shared" si="243"/>
        <v>5.5475950111111105</v>
      </c>
    </row>
    <row r="7798" spans="1:7" x14ac:dyDescent="0.3">
      <c r="A7798">
        <v>77.929876327514606</v>
      </c>
      <c r="B7798">
        <v>50.953180000000003</v>
      </c>
      <c r="C7798">
        <v>0.21008319</v>
      </c>
      <c r="D7798">
        <v>-0.20325947999999999</v>
      </c>
      <c r="E7798">
        <v>5.6614633000000003</v>
      </c>
      <c r="F7798">
        <f t="shared" si="242"/>
        <v>7.0027729999999996E-2</v>
      </c>
      <c r="G7798">
        <f t="shared" si="243"/>
        <v>5.5501357888888894</v>
      </c>
    </row>
    <row r="7799" spans="1:7" x14ac:dyDescent="0.3">
      <c r="A7799">
        <v>77.939878463745103</v>
      </c>
      <c r="B7799">
        <v>50.92841</v>
      </c>
      <c r="C7799">
        <v>0.21012317</v>
      </c>
      <c r="D7799">
        <v>-0.19105169999999999</v>
      </c>
      <c r="E7799">
        <v>5.6587120000000004</v>
      </c>
      <c r="F7799">
        <f t="shared" si="242"/>
        <v>7.0041056666666671E-2</v>
      </c>
      <c r="G7799">
        <f t="shared" si="243"/>
        <v>5.5473835666666664</v>
      </c>
    </row>
    <row r="7800" spans="1:7" x14ac:dyDescent="0.3">
      <c r="A7800">
        <v>77.950002670288001</v>
      </c>
      <c r="B7800">
        <v>50.981746999999999</v>
      </c>
      <c r="C7800">
        <v>0.21014981999999999</v>
      </c>
      <c r="D7800">
        <v>-0.19349326</v>
      </c>
      <c r="E7800">
        <v>5.6646380000000001</v>
      </c>
      <c r="F7800">
        <f t="shared" si="242"/>
        <v>7.0049939999999991E-2</v>
      </c>
      <c r="G7800">
        <f t="shared" si="243"/>
        <v>5.5533098999999995</v>
      </c>
    </row>
    <row r="7801" spans="1:7" x14ac:dyDescent="0.3">
      <c r="A7801">
        <v>77.959997177123995</v>
      </c>
      <c r="B7801">
        <v>50.964602999999997</v>
      </c>
      <c r="C7801">
        <v>0.21017648</v>
      </c>
      <c r="D7801">
        <v>-0.19593482000000001</v>
      </c>
      <c r="E7801">
        <v>5.6627330000000002</v>
      </c>
      <c r="F7801">
        <f t="shared" si="242"/>
        <v>7.0058826666666671E-2</v>
      </c>
      <c r="G7801">
        <f t="shared" si="243"/>
        <v>5.5514050111111111</v>
      </c>
    </row>
    <row r="7802" spans="1:7" x14ac:dyDescent="0.3">
      <c r="A7802">
        <v>77.969999313354407</v>
      </c>
      <c r="B7802">
        <v>51.006509999999999</v>
      </c>
      <c r="C7802">
        <v>0.21020314000000001</v>
      </c>
      <c r="D7802">
        <v>-0.19715559999999999</v>
      </c>
      <c r="E7802">
        <v>5.6673894000000002</v>
      </c>
      <c r="F7802">
        <f t="shared" si="242"/>
        <v>7.0067713333333337E-2</v>
      </c>
      <c r="G7802">
        <f t="shared" si="243"/>
        <v>5.5560613444444442</v>
      </c>
    </row>
    <row r="7803" spans="1:7" x14ac:dyDescent="0.3">
      <c r="A7803">
        <v>77.979871749877901</v>
      </c>
      <c r="B7803">
        <v>51.014130000000002</v>
      </c>
      <c r="C7803">
        <v>0.21021648000000001</v>
      </c>
      <c r="D7803">
        <v>-0.21302570000000001</v>
      </c>
      <c r="E7803">
        <v>5.6682360000000003</v>
      </c>
      <c r="F7803">
        <f t="shared" si="242"/>
        <v>7.0072160000000008E-2</v>
      </c>
      <c r="G7803">
        <f t="shared" si="243"/>
        <v>5.5569080111111111</v>
      </c>
    </row>
    <row r="7804" spans="1:7" x14ac:dyDescent="0.3">
      <c r="A7804">
        <v>77.990003585815401</v>
      </c>
      <c r="B7804">
        <v>51.002699999999997</v>
      </c>
      <c r="C7804">
        <v>0.21024317000000001</v>
      </c>
      <c r="D7804">
        <v>-0.21424647999999999</v>
      </c>
      <c r="E7804">
        <v>5.6669660000000004</v>
      </c>
      <c r="F7804">
        <f t="shared" si="242"/>
        <v>7.0081056666666669E-2</v>
      </c>
      <c r="G7804">
        <f t="shared" si="243"/>
        <v>5.5556380111111103</v>
      </c>
    </row>
    <row r="7805" spans="1:7" x14ac:dyDescent="0.3">
      <c r="A7805">
        <v>77.999876022338796</v>
      </c>
      <c r="B7805">
        <v>51.023654999999998</v>
      </c>
      <c r="C7805">
        <v>0.21025650000000001</v>
      </c>
      <c r="D7805">
        <v>-0.23011659000000001</v>
      </c>
      <c r="E7805">
        <v>5.6692944000000001</v>
      </c>
      <c r="F7805">
        <f t="shared" si="242"/>
        <v>7.0085500000000009E-2</v>
      </c>
      <c r="G7805">
        <f t="shared" si="243"/>
        <v>5.557966344444444</v>
      </c>
    </row>
    <row r="7806" spans="1:7" x14ac:dyDescent="0.3">
      <c r="A7806">
        <v>78.010000228881793</v>
      </c>
      <c r="B7806">
        <v>50.991272000000002</v>
      </c>
      <c r="C7806">
        <v>0.21029648000000001</v>
      </c>
      <c r="D7806">
        <v>-0.20325947999999999</v>
      </c>
      <c r="E7806">
        <v>5.6656966000000004</v>
      </c>
      <c r="F7806">
        <f t="shared" si="242"/>
        <v>7.0098826666666669E-2</v>
      </c>
      <c r="G7806">
        <f t="shared" si="243"/>
        <v>5.5543682333333333</v>
      </c>
    </row>
    <row r="7807" spans="1:7" x14ac:dyDescent="0.3">
      <c r="A7807">
        <v>78.019872665405202</v>
      </c>
      <c r="B7807">
        <v>51.002699999999997</v>
      </c>
      <c r="C7807">
        <v>0.21032313999999999</v>
      </c>
      <c r="D7807">
        <v>-0.20570104</v>
      </c>
      <c r="E7807">
        <v>5.6669660000000004</v>
      </c>
      <c r="F7807">
        <f t="shared" si="242"/>
        <v>7.0107713333333335E-2</v>
      </c>
      <c r="G7807">
        <f t="shared" si="243"/>
        <v>5.5556380111111103</v>
      </c>
    </row>
    <row r="7808" spans="1:7" x14ac:dyDescent="0.3">
      <c r="A7808">
        <v>78.0298748016357</v>
      </c>
      <c r="B7808">
        <v>51.01032</v>
      </c>
      <c r="C7808">
        <v>0.21036313000000001</v>
      </c>
      <c r="D7808">
        <v>-0.20692182000000001</v>
      </c>
      <c r="E7808">
        <v>5.6678122999999996</v>
      </c>
      <c r="F7808">
        <f t="shared" si="242"/>
        <v>7.0121043333333341E-2</v>
      </c>
      <c r="G7808">
        <f t="shared" si="243"/>
        <v>5.5564846777777781</v>
      </c>
    </row>
    <row r="7809" spans="1:7" x14ac:dyDescent="0.3">
      <c r="A7809">
        <v>78.039876937866197</v>
      </c>
      <c r="B7809">
        <v>51.004604</v>
      </c>
      <c r="C7809">
        <v>0.21037645999999999</v>
      </c>
      <c r="D7809">
        <v>-0.20936336999999999</v>
      </c>
      <c r="E7809">
        <v>5.6671776999999999</v>
      </c>
      <c r="F7809">
        <f t="shared" si="242"/>
        <v>7.0125486666666667E-2</v>
      </c>
      <c r="G7809">
        <f t="shared" si="243"/>
        <v>5.5558495666666667</v>
      </c>
    </row>
    <row r="7810" spans="1:7" x14ac:dyDescent="0.3">
      <c r="A7810">
        <v>78.050001144409094</v>
      </c>
      <c r="B7810">
        <v>51.052227000000002</v>
      </c>
      <c r="C7810">
        <v>0.21038979999999999</v>
      </c>
      <c r="D7810">
        <v>-0.22401270000000001</v>
      </c>
      <c r="E7810">
        <v>5.6724686999999996</v>
      </c>
      <c r="F7810">
        <f t="shared" si="242"/>
        <v>7.0129933333333325E-2</v>
      </c>
      <c r="G7810">
        <f t="shared" si="243"/>
        <v>5.5611410111111113</v>
      </c>
    </row>
    <row r="7811" spans="1:7" x14ac:dyDescent="0.3">
      <c r="A7811">
        <v>78.059873580932603</v>
      </c>
      <c r="B7811">
        <v>51.02937</v>
      </c>
      <c r="C7811">
        <v>0.21041645</v>
      </c>
      <c r="D7811">
        <v>-0.22645425999999999</v>
      </c>
      <c r="E7811">
        <v>5.6699295000000003</v>
      </c>
      <c r="F7811">
        <f t="shared" si="242"/>
        <v>7.0138816666666673E-2</v>
      </c>
      <c r="G7811">
        <f t="shared" si="243"/>
        <v>5.558601344444444</v>
      </c>
    </row>
    <row r="7812" spans="1:7" x14ac:dyDescent="0.3">
      <c r="A7812">
        <v>78.069875717163001</v>
      </c>
      <c r="B7812">
        <v>51.02937</v>
      </c>
      <c r="C7812">
        <v>0.21042976999999999</v>
      </c>
      <c r="D7812">
        <v>-0.24232437000000001</v>
      </c>
      <c r="E7812">
        <v>5.6699295000000003</v>
      </c>
      <c r="F7812">
        <f t="shared" si="242"/>
        <v>7.0143256666666667E-2</v>
      </c>
      <c r="G7812">
        <f t="shared" si="243"/>
        <v>5.558601344444444</v>
      </c>
    </row>
    <row r="7813" spans="1:7" x14ac:dyDescent="0.3">
      <c r="A7813">
        <v>78.079999923705998</v>
      </c>
      <c r="B7813">
        <v>51.02937</v>
      </c>
      <c r="C7813">
        <v>0.21046977</v>
      </c>
      <c r="D7813">
        <v>-0.23011659000000001</v>
      </c>
      <c r="E7813">
        <v>5.6699295000000003</v>
      </c>
      <c r="F7813">
        <f t="shared" si="242"/>
        <v>7.0156590000000005E-2</v>
      </c>
      <c r="G7813">
        <f t="shared" si="243"/>
        <v>5.558601344444444</v>
      </c>
    </row>
    <row r="7814" spans="1:7" x14ac:dyDescent="0.3">
      <c r="A7814">
        <v>78.089872360229407</v>
      </c>
      <c r="B7814">
        <v>50.996986</v>
      </c>
      <c r="C7814">
        <v>0.21048310000000001</v>
      </c>
      <c r="D7814">
        <v>-0.23011659000000001</v>
      </c>
      <c r="E7814">
        <v>5.6663309999999996</v>
      </c>
      <c r="F7814">
        <f t="shared" ref="F7814:F7877" si="244">C7814/3</f>
        <v>7.0161033333333331E-2</v>
      </c>
      <c r="G7814">
        <f t="shared" ref="G7814:G7877" si="245">(B7814-$B$5)/9</f>
        <v>5.5550031222222218</v>
      </c>
    </row>
    <row r="7815" spans="1:7" x14ac:dyDescent="0.3">
      <c r="A7815">
        <v>78.099996566772404</v>
      </c>
      <c r="B7815">
        <v>51.050322999999999</v>
      </c>
      <c r="C7815">
        <v>0.21050975999999999</v>
      </c>
      <c r="D7815">
        <v>-0.23255814999999999</v>
      </c>
      <c r="E7815">
        <v>5.6722574000000003</v>
      </c>
      <c r="F7815">
        <f t="shared" si="244"/>
        <v>7.0169919999999997E-2</v>
      </c>
      <c r="G7815">
        <f t="shared" si="245"/>
        <v>5.5609294555555557</v>
      </c>
    </row>
    <row r="7816" spans="1:7" x14ac:dyDescent="0.3">
      <c r="A7816">
        <v>78.109876632690401</v>
      </c>
      <c r="B7816">
        <v>51.014130000000002</v>
      </c>
      <c r="C7816">
        <v>0.21052308</v>
      </c>
      <c r="D7816">
        <v>-0.24842826000000001</v>
      </c>
      <c r="E7816">
        <v>5.6682360000000003</v>
      </c>
      <c r="F7816">
        <f t="shared" si="244"/>
        <v>7.0174360000000005E-2</v>
      </c>
      <c r="G7816">
        <f t="shared" si="245"/>
        <v>5.5569080111111111</v>
      </c>
    </row>
    <row r="7817" spans="1:7" x14ac:dyDescent="0.3">
      <c r="A7817">
        <v>78.120000839233398</v>
      </c>
      <c r="B7817">
        <v>51.040799999999997</v>
      </c>
      <c r="C7817">
        <v>0.21053642</v>
      </c>
      <c r="D7817">
        <v>-0.26429835000000002</v>
      </c>
      <c r="E7817">
        <v>5.6711992999999996</v>
      </c>
      <c r="F7817">
        <f t="shared" si="244"/>
        <v>7.0178806666666663E-2</v>
      </c>
      <c r="G7817">
        <f t="shared" si="245"/>
        <v>5.5598713444444439</v>
      </c>
    </row>
    <row r="7818" spans="1:7" x14ac:dyDescent="0.3">
      <c r="A7818">
        <v>78.129873275756793</v>
      </c>
      <c r="B7818">
        <v>51.050322999999999</v>
      </c>
      <c r="C7818">
        <v>0.21054974000000001</v>
      </c>
      <c r="D7818">
        <v>-0.28016847</v>
      </c>
      <c r="E7818">
        <v>5.6722574000000003</v>
      </c>
      <c r="F7818">
        <f t="shared" si="244"/>
        <v>7.0183246666666671E-2</v>
      </c>
      <c r="G7818">
        <f t="shared" si="245"/>
        <v>5.5609294555555557</v>
      </c>
    </row>
    <row r="7819" spans="1:7" x14ac:dyDescent="0.3">
      <c r="A7819">
        <v>78.139997482299805</v>
      </c>
      <c r="B7819">
        <v>51.012225999999998</v>
      </c>
      <c r="C7819">
        <v>0.2105764</v>
      </c>
      <c r="D7819">
        <v>-0.28261003000000001</v>
      </c>
      <c r="E7819">
        <v>5.6680244999999996</v>
      </c>
      <c r="F7819">
        <f t="shared" si="244"/>
        <v>7.0192133333333337E-2</v>
      </c>
      <c r="G7819">
        <f t="shared" si="245"/>
        <v>5.5566964555555556</v>
      </c>
    </row>
    <row r="7820" spans="1:7" x14ac:dyDescent="0.3">
      <c r="A7820">
        <v>78.149999618530202</v>
      </c>
      <c r="B7820">
        <v>51.044609999999999</v>
      </c>
      <c r="C7820">
        <v>0.21060306000000001</v>
      </c>
      <c r="D7820">
        <v>-0.28505158000000003</v>
      </c>
      <c r="E7820">
        <v>5.6716223000000001</v>
      </c>
      <c r="F7820">
        <f t="shared" si="244"/>
        <v>7.0201020000000003E-2</v>
      </c>
      <c r="G7820">
        <f t="shared" si="245"/>
        <v>5.5602946777777777</v>
      </c>
    </row>
    <row r="7821" spans="1:7" x14ac:dyDescent="0.3">
      <c r="A7821">
        <v>78.1600017547607</v>
      </c>
      <c r="B7821">
        <v>51.035083999999998</v>
      </c>
      <c r="C7821">
        <v>0.21061640000000001</v>
      </c>
      <c r="D7821">
        <v>-0.30092168000000002</v>
      </c>
      <c r="E7821">
        <v>5.6705646999999999</v>
      </c>
      <c r="F7821">
        <f t="shared" si="244"/>
        <v>7.0205466666666674E-2</v>
      </c>
      <c r="G7821">
        <f t="shared" si="245"/>
        <v>5.5592362333333334</v>
      </c>
    </row>
    <row r="7822" spans="1:7" x14ac:dyDescent="0.3">
      <c r="A7822">
        <v>78.170003890991197</v>
      </c>
      <c r="B7822">
        <v>51.044609999999999</v>
      </c>
      <c r="C7822">
        <v>0.21062971999999999</v>
      </c>
      <c r="D7822">
        <v>-0.30214247</v>
      </c>
      <c r="E7822">
        <v>5.6716223000000001</v>
      </c>
      <c r="F7822">
        <f t="shared" si="244"/>
        <v>7.0209906666666669E-2</v>
      </c>
      <c r="G7822">
        <f t="shared" si="245"/>
        <v>5.5602946777777777</v>
      </c>
    </row>
    <row r="7823" spans="1:7" x14ac:dyDescent="0.3">
      <c r="A7823">
        <v>78.179998397827106</v>
      </c>
      <c r="B7823">
        <v>51.044609999999999</v>
      </c>
      <c r="C7823">
        <v>0.21064305</v>
      </c>
      <c r="D7823">
        <v>-0.31801256999999999</v>
      </c>
      <c r="E7823">
        <v>5.6716223000000001</v>
      </c>
      <c r="F7823">
        <f t="shared" si="244"/>
        <v>7.0214349999999995E-2</v>
      </c>
      <c r="G7823">
        <f t="shared" si="245"/>
        <v>5.5602946777777777</v>
      </c>
    </row>
    <row r="7824" spans="1:7" x14ac:dyDescent="0.3">
      <c r="A7824">
        <v>78.189878463745103</v>
      </c>
      <c r="B7824">
        <v>51.01032</v>
      </c>
      <c r="C7824">
        <v>0.21065637000000001</v>
      </c>
      <c r="D7824">
        <v>-0.33266190000000001</v>
      </c>
      <c r="E7824">
        <v>5.6678122999999996</v>
      </c>
      <c r="F7824">
        <f t="shared" si="244"/>
        <v>7.0218790000000003E-2</v>
      </c>
      <c r="G7824">
        <f t="shared" si="245"/>
        <v>5.5564846777777781</v>
      </c>
    </row>
    <row r="7825" spans="1:7" x14ac:dyDescent="0.3">
      <c r="A7825">
        <v>78.200002670288001</v>
      </c>
      <c r="B7825">
        <v>51.040799999999997</v>
      </c>
      <c r="C7825">
        <v>0.21068305000000001</v>
      </c>
      <c r="D7825">
        <v>-0.33510345000000002</v>
      </c>
      <c r="E7825">
        <v>5.6711992999999996</v>
      </c>
      <c r="F7825">
        <f t="shared" si="244"/>
        <v>7.0227683333333332E-2</v>
      </c>
      <c r="G7825">
        <f t="shared" si="245"/>
        <v>5.5598713444444439</v>
      </c>
    </row>
    <row r="7826" spans="1:7" x14ac:dyDescent="0.3">
      <c r="A7826">
        <v>78.209875106811495</v>
      </c>
      <c r="B7826">
        <v>51.004604</v>
      </c>
      <c r="C7826">
        <v>0.21069636999999999</v>
      </c>
      <c r="D7826">
        <v>-0.35097358000000001</v>
      </c>
      <c r="E7826">
        <v>5.6671776999999999</v>
      </c>
      <c r="F7826">
        <f t="shared" si="244"/>
        <v>7.0232123333333327E-2</v>
      </c>
      <c r="G7826">
        <f t="shared" si="245"/>
        <v>5.5558495666666667</v>
      </c>
    </row>
    <row r="7827" spans="1:7" x14ac:dyDescent="0.3">
      <c r="A7827">
        <v>78.219999313354407</v>
      </c>
      <c r="B7827">
        <v>51.023654999999998</v>
      </c>
      <c r="C7827">
        <v>0.21072303000000001</v>
      </c>
      <c r="D7827">
        <v>-0.35341513000000002</v>
      </c>
      <c r="E7827">
        <v>5.6692944000000001</v>
      </c>
      <c r="F7827">
        <f t="shared" si="244"/>
        <v>7.0241010000000006E-2</v>
      </c>
      <c r="G7827">
        <f t="shared" si="245"/>
        <v>5.557966344444444</v>
      </c>
    </row>
    <row r="7828" spans="1:7" x14ac:dyDescent="0.3">
      <c r="A7828">
        <v>78.230001449584904</v>
      </c>
      <c r="B7828">
        <v>51.017940000000003</v>
      </c>
      <c r="C7828">
        <v>0.21073636000000001</v>
      </c>
      <c r="D7828">
        <v>-0.36928523000000002</v>
      </c>
      <c r="E7828">
        <v>5.6686597000000001</v>
      </c>
      <c r="F7828">
        <f t="shared" si="244"/>
        <v>7.0245453333333333E-2</v>
      </c>
      <c r="G7828">
        <f t="shared" si="245"/>
        <v>5.557331344444445</v>
      </c>
    </row>
    <row r="7829" spans="1:7" x14ac:dyDescent="0.3">
      <c r="A7829">
        <v>78.240003585815401</v>
      </c>
      <c r="B7829">
        <v>50.996986</v>
      </c>
      <c r="C7829">
        <v>0.21074968999999999</v>
      </c>
      <c r="D7829">
        <v>-0.38393455999999998</v>
      </c>
      <c r="E7829">
        <v>5.6663309999999996</v>
      </c>
      <c r="F7829">
        <f t="shared" si="244"/>
        <v>7.0249896666666659E-2</v>
      </c>
      <c r="G7829">
        <f t="shared" si="245"/>
        <v>5.5550031222222218</v>
      </c>
    </row>
    <row r="7830" spans="1:7" x14ac:dyDescent="0.3">
      <c r="A7830">
        <v>78.249998092651296</v>
      </c>
      <c r="B7830">
        <v>51.025559999999999</v>
      </c>
      <c r="C7830">
        <v>0.21074968999999999</v>
      </c>
      <c r="D7830">
        <v>-0.39858389999999999</v>
      </c>
      <c r="E7830">
        <v>5.6695060000000002</v>
      </c>
      <c r="F7830">
        <f t="shared" si="244"/>
        <v>7.0249896666666659E-2</v>
      </c>
      <c r="G7830">
        <f t="shared" si="245"/>
        <v>5.558178011111111</v>
      </c>
    </row>
    <row r="7831" spans="1:7" x14ac:dyDescent="0.3">
      <c r="A7831">
        <v>78.259878158569293</v>
      </c>
      <c r="B7831">
        <v>50.983649999999997</v>
      </c>
      <c r="C7831">
        <v>0.21076302</v>
      </c>
      <c r="D7831">
        <v>-0.41445399999999999</v>
      </c>
      <c r="E7831">
        <v>5.6648497999999998</v>
      </c>
      <c r="F7831">
        <f t="shared" si="244"/>
        <v>7.0254339999999998E-2</v>
      </c>
      <c r="G7831">
        <f t="shared" si="245"/>
        <v>5.5535213444444445</v>
      </c>
    </row>
    <row r="7832" spans="1:7" x14ac:dyDescent="0.3">
      <c r="A7832">
        <v>78.269872665405202</v>
      </c>
      <c r="B7832">
        <v>51.000796999999999</v>
      </c>
      <c r="C7832">
        <v>0.21077634000000001</v>
      </c>
      <c r="D7832">
        <v>-0.43032409999999999</v>
      </c>
      <c r="E7832">
        <v>5.6667547000000003</v>
      </c>
      <c r="F7832">
        <f t="shared" si="244"/>
        <v>7.0258780000000007E-2</v>
      </c>
      <c r="G7832">
        <f t="shared" si="245"/>
        <v>5.5554265666666662</v>
      </c>
    </row>
    <row r="7833" spans="1:7" x14ac:dyDescent="0.3">
      <c r="A7833">
        <v>78.2799968719482</v>
      </c>
      <c r="B7833">
        <v>51.006509999999999</v>
      </c>
      <c r="C7833">
        <v>0.21081633999999999</v>
      </c>
      <c r="D7833">
        <v>-0.41933712000000001</v>
      </c>
      <c r="E7833">
        <v>5.6673894000000002</v>
      </c>
      <c r="F7833">
        <f t="shared" si="244"/>
        <v>7.027211333333333E-2</v>
      </c>
      <c r="G7833">
        <f t="shared" si="245"/>
        <v>5.5560613444444442</v>
      </c>
    </row>
    <row r="7834" spans="1:7" x14ac:dyDescent="0.3">
      <c r="A7834">
        <v>78.289876937866197</v>
      </c>
      <c r="B7834">
        <v>50.983649999999997</v>
      </c>
      <c r="C7834">
        <v>0.21082966</v>
      </c>
      <c r="D7834">
        <v>-0.43520722000000001</v>
      </c>
      <c r="E7834">
        <v>5.6648497999999998</v>
      </c>
      <c r="F7834">
        <f t="shared" si="244"/>
        <v>7.0276553333333339E-2</v>
      </c>
      <c r="G7834">
        <f t="shared" si="245"/>
        <v>5.5535213444444445</v>
      </c>
    </row>
    <row r="7835" spans="1:7" x14ac:dyDescent="0.3">
      <c r="A7835">
        <v>78.300001144409094</v>
      </c>
      <c r="B7835">
        <v>51.019843999999999</v>
      </c>
      <c r="C7835">
        <v>0.21085632000000001</v>
      </c>
      <c r="D7835">
        <v>-0.43642799999999998</v>
      </c>
      <c r="E7835">
        <v>5.6688710000000002</v>
      </c>
      <c r="F7835">
        <f t="shared" si="244"/>
        <v>7.0285440000000005E-2</v>
      </c>
      <c r="G7835">
        <f t="shared" si="245"/>
        <v>5.5575428999999996</v>
      </c>
    </row>
    <row r="7836" spans="1:7" x14ac:dyDescent="0.3">
      <c r="A7836">
        <v>78.309873580932603</v>
      </c>
      <c r="B7836">
        <v>50.987459999999999</v>
      </c>
      <c r="C7836">
        <v>0.21090967999999999</v>
      </c>
      <c r="D7836">
        <v>-0.42422022999999998</v>
      </c>
      <c r="E7836">
        <v>5.665273</v>
      </c>
      <c r="F7836">
        <f t="shared" si="244"/>
        <v>7.0303226666666663E-2</v>
      </c>
      <c r="G7836">
        <f t="shared" si="245"/>
        <v>5.5539446777777774</v>
      </c>
    </row>
    <row r="7837" spans="1:7" x14ac:dyDescent="0.3">
      <c r="A7837">
        <v>78.319875717163001</v>
      </c>
      <c r="B7837">
        <v>51.040799999999997</v>
      </c>
      <c r="C7837">
        <v>0.21121625999999999</v>
      </c>
      <c r="D7837">
        <v>-0.12390893</v>
      </c>
      <c r="E7837">
        <v>5.6711992999999996</v>
      </c>
      <c r="F7837">
        <f t="shared" si="244"/>
        <v>7.0405419999999996E-2</v>
      </c>
      <c r="G7837">
        <f t="shared" si="245"/>
        <v>5.5598713444444439</v>
      </c>
    </row>
    <row r="7838" spans="1:7" x14ac:dyDescent="0.3">
      <c r="A7838">
        <v>78.329877853393498</v>
      </c>
      <c r="B7838">
        <v>51.137946999999997</v>
      </c>
      <c r="C7838">
        <v>0.2112829</v>
      </c>
      <c r="D7838">
        <v>-7.1415489999999998E-2</v>
      </c>
      <c r="E7838">
        <v>5.6819934999999999</v>
      </c>
      <c r="F7838">
        <f t="shared" si="244"/>
        <v>7.0427633333333337E-2</v>
      </c>
      <c r="G7838">
        <f t="shared" si="245"/>
        <v>5.570665455555555</v>
      </c>
    </row>
    <row r="7839" spans="1:7" x14ac:dyDescent="0.3">
      <c r="A7839">
        <v>78.339872360229407</v>
      </c>
      <c r="B7839">
        <v>51.166519999999998</v>
      </c>
      <c r="C7839">
        <v>0.21120291999999999</v>
      </c>
      <c r="D7839">
        <v>-0.18738937</v>
      </c>
      <c r="E7839">
        <v>5.685168</v>
      </c>
      <c r="F7839">
        <f t="shared" si="244"/>
        <v>7.0400973333333325E-2</v>
      </c>
      <c r="G7839">
        <f t="shared" si="245"/>
        <v>5.5738402333333328</v>
      </c>
    </row>
    <row r="7840" spans="1:7" x14ac:dyDescent="0.3">
      <c r="A7840">
        <v>78.349996566772404</v>
      </c>
      <c r="B7840">
        <v>51.206524000000002</v>
      </c>
      <c r="C7840">
        <v>0.21118960000000001</v>
      </c>
      <c r="D7840">
        <v>-0.23133736999999999</v>
      </c>
      <c r="E7840">
        <v>5.6896123999999997</v>
      </c>
      <c r="F7840">
        <f t="shared" si="244"/>
        <v>7.039653333333333E-2</v>
      </c>
      <c r="G7840">
        <f t="shared" si="245"/>
        <v>5.5782851222222227</v>
      </c>
    </row>
    <row r="7841" spans="1:7" x14ac:dyDescent="0.3">
      <c r="A7841">
        <v>78.359998703002901</v>
      </c>
      <c r="B7841">
        <v>51.179855000000003</v>
      </c>
      <c r="C7841">
        <v>0.21118960000000001</v>
      </c>
      <c r="D7841">
        <v>-0.26063603000000002</v>
      </c>
      <c r="E7841">
        <v>5.6866500000000002</v>
      </c>
      <c r="F7841">
        <f t="shared" si="244"/>
        <v>7.039653333333333E-2</v>
      </c>
      <c r="G7841">
        <f t="shared" si="245"/>
        <v>5.5753219000000005</v>
      </c>
    </row>
    <row r="7842" spans="1:7" x14ac:dyDescent="0.3">
      <c r="A7842">
        <v>78.370000839233398</v>
      </c>
      <c r="B7842">
        <v>51.183666000000002</v>
      </c>
      <c r="C7842">
        <v>0.21118960000000001</v>
      </c>
      <c r="D7842">
        <v>-0.28993469999999999</v>
      </c>
      <c r="E7842">
        <v>5.6870729999999998</v>
      </c>
      <c r="F7842">
        <f t="shared" si="244"/>
        <v>7.039653333333333E-2</v>
      </c>
      <c r="G7842">
        <f t="shared" si="245"/>
        <v>5.5757453444444449</v>
      </c>
    </row>
    <row r="7843" spans="1:7" x14ac:dyDescent="0.3">
      <c r="A7843">
        <v>78.379873275756793</v>
      </c>
      <c r="B7843">
        <v>51.191284000000003</v>
      </c>
      <c r="C7843">
        <v>0.21120291999999999</v>
      </c>
      <c r="D7843">
        <v>-0.30458403000000001</v>
      </c>
      <c r="E7843">
        <v>5.6879195999999999</v>
      </c>
      <c r="F7843">
        <f t="shared" si="244"/>
        <v>7.0400973333333325E-2</v>
      </c>
      <c r="G7843">
        <f t="shared" si="245"/>
        <v>5.576591788888889</v>
      </c>
    </row>
    <row r="7844" spans="1:7" x14ac:dyDescent="0.3">
      <c r="A7844">
        <v>78.389997482299805</v>
      </c>
      <c r="B7844">
        <v>51.136043999999998</v>
      </c>
      <c r="C7844">
        <v>0.21120291999999999</v>
      </c>
      <c r="D7844">
        <v>-0.33388269999999998</v>
      </c>
      <c r="E7844">
        <v>5.6817821999999998</v>
      </c>
      <c r="F7844">
        <f t="shared" si="244"/>
        <v>7.0400973333333325E-2</v>
      </c>
      <c r="G7844">
        <f t="shared" si="245"/>
        <v>5.5704540111111109</v>
      </c>
    </row>
    <row r="7845" spans="1:7" x14ac:dyDescent="0.3">
      <c r="A7845">
        <v>78.399999618530202</v>
      </c>
      <c r="B7845">
        <v>51.149375999999997</v>
      </c>
      <c r="C7845">
        <v>0.21120291999999999</v>
      </c>
      <c r="D7845">
        <v>-0.36318135000000001</v>
      </c>
      <c r="E7845">
        <v>5.6832633000000001</v>
      </c>
      <c r="F7845">
        <f t="shared" si="244"/>
        <v>7.0400973333333325E-2</v>
      </c>
      <c r="G7845">
        <f t="shared" si="245"/>
        <v>5.5719353444444444</v>
      </c>
    </row>
    <row r="7846" spans="1:7" x14ac:dyDescent="0.3">
      <c r="A7846">
        <v>78.4100017547607</v>
      </c>
      <c r="B7846">
        <v>51.103659999999998</v>
      </c>
      <c r="C7846">
        <v>0.21120291999999999</v>
      </c>
      <c r="D7846">
        <v>-0.37783067999999997</v>
      </c>
      <c r="E7846">
        <v>5.6781835999999997</v>
      </c>
      <c r="F7846">
        <f t="shared" si="244"/>
        <v>7.0400973333333325E-2</v>
      </c>
      <c r="G7846">
        <f t="shared" si="245"/>
        <v>5.5668557888888888</v>
      </c>
    </row>
    <row r="7847" spans="1:7" x14ac:dyDescent="0.3">
      <c r="A7847">
        <v>78.419874191284094</v>
      </c>
      <c r="B7847">
        <v>51.109375</v>
      </c>
      <c r="C7847">
        <v>0.21120291999999999</v>
      </c>
      <c r="D7847">
        <v>-0.40712935</v>
      </c>
      <c r="E7847">
        <v>5.6788186999999999</v>
      </c>
      <c r="F7847">
        <f t="shared" si="244"/>
        <v>7.0400973333333325E-2</v>
      </c>
      <c r="G7847">
        <f t="shared" si="245"/>
        <v>5.5674907888888887</v>
      </c>
    </row>
    <row r="7848" spans="1:7" x14ac:dyDescent="0.3">
      <c r="A7848">
        <v>78.429998397827106</v>
      </c>
      <c r="B7848">
        <v>51.113182000000002</v>
      </c>
      <c r="C7848">
        <v>0.21121625999999999</v>
      </c>
      <c r="D7848">
        <v>-0.42177868000000002</v>
      </c>
      <c r="E7848">
        <v>5.6792417000000004</v>
      </c>
      <c r="F7848">
        <f t="shared" si="244"/>
        <v>7.0405419999999996E-2</v>
      </c>
      <c r="G7848">
        <f t="shared" si="245"/>
        <v>5.5679137888888892</v>
      </c>
    </row>
    <row r="7849" spans="1:7" x14ac:dyDescent="0.3">
      <c r="A7849">
        <v>78.440000534057603</v>
      </c>
      <c r="B7849">
        <v>51.082706000000002</v>
      </c>
      <c r="C7849">
        <v>0.21124291000000001</v>
      </c>
      <c r="D7849">
        <v>-0.43764877000000002</v>
      </c>
      <c r="E7849">
        <v>5.6758556000000002</v>
      </c>
      <c r="F7849">
        <f t="shared" si="244"/>
        <v>7.0414303333333331E-2</v>
      </c>
      <c r="G7849">
        <f t="shared" si="245"/>
        <v>5.5645275666666665</v>
      </c>
    </row>
    <row r="7850" spans="1:7" x14ac:dyDescent="0.3">
      <c r="A7850">
        <v>78.450002670288001</v>
      </c>
      <c r="B7850">
        <v>51.132232999999999</v>
      </c>
      <c r="C7850">
        <v>0.21158952</v>
      </c>
      <c r="D7850">
        <v>-9.5831044000000004E-2</v>
      </c>
      <c r="E7850">
        <v>5.6813583000000003</v>
      </c>
      <c r="F7850">
        <f t="shared" si="244"/>
        <v>7.0529839999999996E-2</v>
      </c>
      <c r="G7850">
        <f t="shared" si="245"/>
        <v>5.5700305666666665</v>
      </c>
    </row>
    <row r="7851" spans="1:7" x14ac:dyDescent="0.3">
      <c r="A7851">
        <v>78.459875106811495</v>
      </c>
      <c r="B7851">
        <v>51.200809999999997</v>
      </c>
      <c r="C7851">
        <v>0.21176279000000001</v>
      </c>
      <c r="D7851">
        <v>5.188305E-2</v>
      </c>
      <c r="E7851">
        <v>5.6889779999999996</v>
      </c>
      <c r="F7851">
        <f t="shared" si="244"/>
        <v>7.0587596666666669E-2</v>
      </c>
      <c r="G7851">
        <f t="shared" si="245"/>
        <v>5.5776502333333333</v>
      </c>
    </row>
    <row r="7852" spans="1:7" x14ac:dyDescent="0.3">
      <c r="A7852">
        <v>78.469999313354407</v>
      </c>
      <c r="B7852">
        <v>51.29224</v>
      </c>
      <c r="C7852">
        <v>0.21169615</v>
      </c>
      <c r="D7852">
        <v>-4.8220715999999997E-2</v>
      </c>
      <c r="E7852">
        <v>5.6991370000000003</v>
      </c>
      <c r="F7852">
        <f t="shared" si="244"/>
        <v>7.0565383333333329E-2</v>
      </c>
      <c r="G7852">
        <f t="shared" si="245"/>
        <v>5.5878091222222217</v>
      </c>
    </row>
    <row r="7853" spans="1:7" x14ac:dyDescent="0.3">
      <c r="A7853">
        <v>78.479871749877901</v>
      </c>
      <c r="B7853">
        <v>51.330337999999998</v>
      </c>
      <c r="C7853">
        <v>0.21166948999999999</v>
      </c>
      <c r="D7853">
        <v>-0.10681804</v>
      </c>
      <c r="E7853">
        <v>5.7033699999999996</v>
      </c>
      <c r="F7853">
        <f t="shared" si="244"/>
        <v>7.0556496666666663E-2</v>
      </c>
      <c r="G7853">
        <f t="shared" si="245"/>
        <v>5.5920422333333333</v>
      </c>
    </row>
    <row r="7854" spans="1:7" x14ac:dyDescent="0.3">
      <c r="A7854">
        <v>78.490003585815401</v>
      </c>
      <c r="B7854">
        <v>51.324623000000003</v>
      </c>
      <c r="C7854">
        <v>0.21168281</v>
      </c>
      <c r="D7854">
        <v>-0.10803881999999999</v>
      </c>
      <c r="E7854">
        <v>5.7027349999999997</v>
      </c>
      <c r="F7854">
        <f t="shared" si="244"/>
        <v>7.0560936666666671E-2</v>
      </c>
      <c r="G7854">
        <f t="shared" si="245"/>
        <v>5.5914072333333333</v>
      </c>
    </row>
    <row r="7855" spans="1:7" x14ac:dyDescent="0.3">
      <c r="A7855">
        <v>78.499876022338796</v>
      </c>
      <c r="B7855">
        <v>51.349384000000001</v>
      </c>
      <c r="C7855">
        <v>0.21168281</v>
      </c>
      <c r="D7855">
        <v>-0.13733749000000001</v>
      </c>
      <c r="E7855">
        <v>5.7054862999999996</v>
      </c>
      <c r="F7855">
        <f t="shared" si="244"/>
        <v>7.0560936666666671E-2</v>
      </c>
      <c r="G7855">
        <f t="shared" si="245"/>
        <v>5.5941584555555552</v>
      </c>
    </row>
    <row r="7856" spans="1:7" x14ac:dyDescent="0.3">
      <c r="A7856">
        <v>78.510000228881793</v>
      </c>
      <c r="B7856">
        <v>51.313194000000003</v>
      </c>
      <c r="C7856">
        <v>0.21169615</v>
      </c>
      <c r="D7856">
        <v>-0.15198681999999999</v>
      </c>
      <c r="E7856">
        <v>5.7014649999999998</v>
      </c>
      <c r="F7856">
        <f t="shared" si="244"/>
        <v>7.0565383333333329E-2</v>
      </c>
      <c r="G7856">
        <f t="shared" si="245"/>
        <v>5.5901373444444449</v>
      </c>
    </row>
    <row r="7857" spans="1:7" x14ac:dyDescent="0.3">
      <c r="A7857">
        <v>78.520002365112305</v>
      </c>
      <c r="B7857">
        <v>51.313194000000003</v>
      </c>
      <c r="C7857">
        <v>0.21170947000000001</v>
      </c>
      <c r="D7857">
        <v>-0.16785692999999999</v>
      </c>
      <c r="E7857">
        <v>5.7014649999999998</v>
      </c>
      <c r="F7857">
        <f t="shared" si="244"/>
        <v>7.0569823333333337E-2</v>
      </c>
      <c r="G7857">
        <f t="shared" si="245"/>
        <v>5.5901373444444449</v>
      </c>
    </row>
    <row r="7858" spans="1:7" x14ac:dyDescent="0.3">
      <c r="A7858">
        <v>78.5299968719482</v>
      </c>
      <c r="B7858">
        <v>51.317</v>
      </c>
      <c r="C7858">
        <v>0.21170947000000001</v>
      </c>
      <c r="D7858">
        <v>-0.19715559999999999</v>
      </c>
      <c r="E7858">
        <v>5.7018880000000003</v>
      </c>
      <c r="F7858">
        <f t="shared" si="244"/>
        <v>7.0569823333333337E-2</v>
      </c>
      <c r="G7858">
        <f t="shared" si="245"/>
        <v>5.5905602333333331</v>
      </c>
    </row>
    <row r="7859" spans="1:7" x14ac:dyDescent="0.3">
      <c r="A7859">
        <v>78.539999008178697</v>
      </c>
      <c r="B7859">
        <v>51.263668000000003</v>
      </c>
      <c r="C7859">
        <v>0.21172279999999999</v>
      </c>
      <c r="D7859">
        <v>-0.21180493</v>
      </c>
      <c r="E7859">
        <v>5.6959624</v>
      </c>
      <c r="F7859">
        <f t="shared" si="244"/>
        <v>7.0574266666666663E-2</v>
      </c>
      <c r="G7859">
        <f t="shared" si="245"/>
        <v>5.5846344555555554</v>
      </c>
    </row>
    <row r="7860" spans="1:7" x14ac:dyDescent="0.3">
      <c r="A7860">
        <v>78.550001144409094</v>
      </c>
      <c r="B7860">
        <v>51.277000000000001</v>
      </c>
      <c r="C7860">
        <v>0.21173612999999999</v>
      </c>
      <c r="D7860">
        <v>-0.22645425999999999</v>
      </c>
      <c r="E7860">
        <v>5.697444</v>
      </c>
      <c r="F7860">
        <f t="shared" si="244"/>
        <v>7.0578710000000003E-2</v>
      </c>
      <c r="G7860">
        <f t="shared" si="245"/>
        <v>5.5861157888888888</v>
      </c>
    </row>
    <row r="7861" spans="1:7" x14ac:dyDescent="0.3">
      <c r="A7861">
        <v>78.559873580932603</v>
      </c>
      <c r="B7861">
        <v>51.238903000000001</v>
      </c>
      <c r="C7861">
        <v>0.21174946</v>
      </c>
      <c r="D7861">
        <v>-0.24232437000000001</v>
      </c>
      <c r="E7861">
        <v>5.6932109999999998</v>
      </c>
      <c r="F7861">
        <f t="shared" si="244"/>
        <v>7.0583153333333329E-2</v>
      </c>
      <c r="G7861">
        <f t="shared" si="245"/>
        <v>5.5818827888888887</v>
      </c>
    </row>
    <row r="7862" spans="1:7" x14ac:dyDescent="0.3">
      <c r="A7862">
        <v>78.569997787475501</v>
      </c>
      <c r="B7862">
        <v>51.254142999999999</v>
      </c>
      <c r="C7862">
        <v>0.21178946000000001</v>
      </c>
      <c r="D7862">
        <v>-0.22889581000000001</v>
      </c>
      <c r="E7862">
        <v>5.6949043000000001</v>
      </c>
      <c r="F7862">
        <f t="shared" si="244"/>
        <v>7.0596486666666666E-2</v>
      </c>
      <c r="G7862">
        <f t="shared" si="245"/>
        <v>5.5835761222222224</v>
      </c>
    </row>
    <row r="7863" spans="1:7" x14ac:dyDescent="0.3">
      <c r="A7863">
        <v>78.579877853393498</v>
      </c>
      <c r="B7863">
        <v>51.271286000000003</v>
      </c>
      <c r="C7863">
        <v>0.21181612</v>
      </c>
      <c r="D7863">
        <v>-0.21668804</v>
      </c>
      <c r="E7863">
        <v>5.696809</v>
      </c>
      <c r="F7863">
        <f t="shared" si="244"/>
        <v>7.0605373333333332E-2</v>
      </c>
      <c r="G7863">
        <f t="shared" si="245"/>
        <v>5.5854809000000003</v>
      </c>
    </row>
    <row r="7864" spans="1:7" x14ac:dyDescent="0.3">
      <c r="A7864">
        <v>78.589872360229407</v>
      </c>
      <c r="B7864">
        <v>51.233192000000003</v>
      </c>
      <c r="C7864">
        <v>0.21185609999999999</v>
      </c>
      <c r="D7864">
        <v>-0.20570104</v>
      </c>
      <c r="E7864">
        <v>5.6925759999999999</v>
      </c>
      <c r="F7864">
        <f t="shared" si="244"/>
        <v>7.0618699999999993E-2</v>
      </c>
      <c r="G7864">
        <f t="shared" si="245"/>
        <v>5.5812482333333335</v>
      </c>
    </row>
    <row r="7865" spans="1:7" x14ac:dyDescent="0.3">
      <c r="A7865">
        <v>78.599996566772404</v>
      </c>
      <c r="B7865">
        <v>51.282715000000003</v>
      </c>
      <c r="C7865">
        <v>0.21190940999999999</v>
      </c>
      <c r="D7865">
        <v>-0.18006470999999999</v>
      </c>
      <c r="E7865">
        <v>5.6980785999999997</v>
      </c>
      <c r="F7865">
        <f t="shared" si="244"/>
        <v>7.0636469999999993E-2</v>
      </c>
      <c r="G7865">
        <f t="shared" si="245"/>
        <v>5.5867507888888888</v>
      </c>
    </row>
    <row r="7866" spans="1:7" x14ac:dyDescent="0.3">
      <c r="A7866">
        <v>78.609876632690401</v>
      </c>
      <c r="B7866">
        <v>51.265569999999997</v>
      </c>
      <c r="C7866">
        <v>0.21196272999999999</v>
      </c>
      <c r="D7866">
        <v>-0.15564916000000001</v>
      </c>
      <c r="E7866">
        <v>5.6961737000000001</v>
      </c>
      <c r="F7866">
        <f t="shared" si="244"/>
        <v>7.0654243333333325E-2</v>
      </c>
      <c r="G7866">
        <f t="shared" si="245"/>
        <v>5.5848457888888881</v>
      </c>
    </row>
    <row r="7867" spans="1:7" x14ac:dyDescent="0.3">
      <c r="A7867">
        <v>78.620000839233398</v>
      </c>
      <c r="B7867">
        <v>51.301765000000003</v>
      </c>
      <c r="C7867">
        <v>0.21201606000000001</v>
      </c>
      <c r="D7867">
        <v>-0.14466216000000001</v>
      </c>
      <c r="E7867">
        <v>5.700196</v>
      </c>
      <c r="F7867">
        <f t="shared" si="244"/>
        <v>7.0672020000000002E-2</v>
      </c>
      <c r="G7867">
        <f t="shared" si="245"/>
        <v>5.5888674555555555</v>
      </c>
    </row>
    <row r="7868" spans="1:7" x14ac:dyDescent="0.3">
      <c r="A7868">
        <v>78.630002975463796</v>
      </c>
      <c r="B7868">
        <v>51.326526999999999</v>
      </c>
      <c r="C7868">
        <v>0.21204271999999999</v>
      </c>
      <c r="D7868">
        <v>-0.13245438000000001</v>
      </c>
      <c r="E7868">
        <v>5.7029467</v>
      </c>
      <c r="F7868">
        <f t="shared" si="244"/>
        <v>7.0680906666666668E-2</v>
      </c>
      <c r="G7868">
        <f t="shared" si="245"/>
        <v>5.5916187888888889</v>
      </c>
    </row>
    <row r="7869" spans="1:7" x14ac:dyDescent="0.3">
      <c r="A7869">
        <v>78.639997482299805</v>
      </c>
      <c r="B7869">
        <v>51.301765000000003</v>
      </c>
      <c r="C7869">
        <v>0.21205604</v>
      </c>
      <c r="D7869">
        <v>-0.14710371</v>
      </c>
      <c r="E7869">
        <v>5.700196</v>
      </c>
      <c r="F7869">
        <f t="shared" si="244"/>
        <v>7.0685346666666662E-2</v>
      </c>
      <c r="G7869">
        <f t="shared" si="245"/>
        <v>5.5888674555555555</v>
      </c>
    </row>
    <row r="7870" spans="1:7" x14ac:dyDescent="0.3">
      <c r="A7870">
        <v>78.649999618530202</v>
      </c>
      <c r="B7870">
        <v>51.345576999999999</v>
      </c>
      <c r="C7870">
        <v>0.21208270000000001</v>
      </c>
      <c r="D7870">
        <v>-0.13489593999999999</v>
      </c>
      <c r="E7870">
        <v>5.7050640000000001</v>
      </c>
      <c r="F7870">
        <f t="shared" si="244"/>
        <v>7.0694233333333342E-2</v>
      </c>
      <c r="G7870">
        <f t="shared" si="245"/>
        <v>5.5937354555555556</v>
      </c>
    </row>
    <row r="7871" spans="1:7" x14ac:dyDescent="0.3">
      <c r="A7871">
        <v>78.6600017547607</v>
      </c>
      <c r="B7871">
        <v>51.334150000000001</v>
      </c>
      <c r="C7871">
        <v>0.2121227</v>
      </c>
      <c r="D7871">
        <v>-0.12390893</v>
      </c>
      <c r="E7871">
        <v>5.7037934999999997</v>
      </c>
      <c r="F7871">
        <f t="shared" si="244"/>
        <v>7.0707566666666666E-2</v>
      </c>
      <c r="G7871">
        <f t="shared" si="245"/>
        <v>5.5924657888888891</v>
      </c>
    </row>
    <row r="7872" spans="1:7" x14ac:dyDescent="0.3">
      <c r="A7872">
        <v>78.669874191284094</v>
      </c>
      <c r="B7872">
        <v>51.351289999999999</v>
      </c>
      <c r="C7872">
        <v>0.21214934999999999</v>
      </c>
      <c r="D7872">
        <v>-0.12512971000000001</v>
      </c>
      <c r="E7872">
        <v>5.7056984999999996</v>
      </c>
      <c r="F7872">
        <f t="shared" si="244"/>
        <v>7.071645E-2</v>
      </c>
      <c r="G7872">
        <f t="shared" si="245"/>
        <v>5.5943702333333327</v>
      </c>
    </row>
    <row r="7873" spans="1:7" x14ac:dyDescent="0.3">
      <c r="A7873">
        <v>78.679876327514606</v>
      </c>
      <c r="B7873">
        <v>51.387486000000003</v>
      </c>
      <c r="C7873">
        <v>0.21217604000000001</v>
      </c>
      <c r="D7873">
        <v>-0.12757126999999999</v>
      </c>
      <c r="E7873">
        <v>5.7097199999999999</v>
      </c>
      <c r="F7873">
        <f t="shared" si="244"/>
        <v>7.0725346666666675E-2</v>
      </c>
      <c r="G7873">
        <f t="shared" si="245"/>
        <v>5.5983920111111116</v>
      </c>
    </row>
    <row r="7874" spans="1:7" x14ac:dyDescent="0.3">
      <c r="A7874">
        <v>78.690000534057603</v>
      </c>
      <c r="B7874">
        <v>51.364623999999999</v>
      </c>
      <c r="C7874">
        <v>0.21218935999999999</v>
      </c>
      <c r="D7874">
        <v>-0.14344138000000001</v>
      </c>
      <c r="E7874">
        <v>5.7071800000000001</v>
      </c>
      <c r="F7874">
        <f t="shared" si="244"/>
        <v>7.0729786666666669E-2</v>
      </c>
      <c r="G7874">
        <f t="shared" si="245"/>
        <v>5.595851788888889</v>
      </c>
    </row>
    <row r="7875" spans="1:7" x14ac:dyDescent="0.3">
      <c r="A7875">
        <v>78.700002670288001</v>
      </c>
      <c r="B7875">
        <v>51.404629999999997</v>
      </c>
      <c r="C7875">
        <v>0.21221602000000001</v>
      </c>
      <c r="D7875">
        <v>-0.14588292999999999</v>
      </c>
      <c r="E7875">
        <v>5.7116249999999997</v>
      </c>
      <c r="F7875">
        <f t="shared" si="244"/>
        <v>7.0738673333333335E-2</v>
      </c>
      <c r="G7875">
        <f t="shared" si="245"/>
        <v>5.6002969</v>
      </c>
    </row>
    <row r="7876" spans="1:7" x14ac:dyDescent="0.3">
      <c r="A7876">
        <v>78.709997177123995</v>
      </c>
      <c r="B7876">
        <v>51.376052999999999</v>
      </c>
      <c r="C7876">
        <v>0.21225600999999999</v>
      </c>
      <c r="D7876">
        <v>-0.13489593999999999</v>
      </c>
      <c r="E7876">
        <v>5.7084494000000001</v>
      </c>
      <c r="F7876">
        <f t="shared" si="244"/>
        <v>7.0752003333333327E-2</v>
      </c>
      <c r="G7876">
        <f t="shared" si="245"/>
        <v>5.5971216777777775</v>
      </c>
    </row>
    <row r="7877" spans="1:7" x14ac:dyDescent="0.3">
      <c r="A7877">
        <v>78.719877243041907</v>
      </c>
      <c r="B7877">
        <v>51.387486000000003</v>
      </c>
      <c r="C7877">
        <v>0.21228267000000001</v>
      </c>
      <c r="D7877">
        <v>-0.13733749000000001</v>
      </c>
      <c r="E7877">
        <v>5.7097199999999999</v>
      </c>
      <c r="F7877">
        <f t="shared" si="244"/>
        <v>7.0760890000000007E-2</v>
      </c>
      <c r="G7877">
        <f t="shared" si="245"/>
        <v>5.5983920111111116</v>
      </c>
    </row>
    <row r="7878" spans="1:7" x14ac:dyDescent="0.3">
      <c r="A7878">
        <v>78.730001449584904</v>
      </c>
      <c r="B7878">
        <v>51.389389999999999</v>
      </c>
      <c r="C7878">
        <v>0.21230932999999999</v>
      </c>
      <c r="D7878">
        <v>-0.12512971000000001</v>
      </c>
      <c r="E7878">
        <v>5.7099314000000003</v>
      </c>
      <c r="F7878">
        <f t="shared" ref="F7878:F7941" si="246">C7878/3</f>
        <v>7.0769776666666659E-2</v>
      </c>
      <c r="G7878">
        <f t="shared" ref="G7878:G7941" si="247">(B7878-$B$5)/9</f>
        <v>5.5986035666666663</v>
      </c>
    </row>
    <row r="7879" spans="1:7" x14ac:dyDescent="0.3">
      <c r="A7879">
        <v>78.739873886108398</v>
      </c>
      <c r="B7879">
        <v>51.370339999999999</v>
      </c>
      <c r="C7879">
        <v>0.21233599</v>
      </c>
      <c r="D7879">
        <v>-0.12757126999999999</v>
      </c>
      <c r="E7879">
        <v>5.7078139999999999</v>
      </c>
      <c r="F7879">
        <f t="shared" si="246"/>
        <v>7.0778663333333339E-2</v>
      </c>
      <c r="G7879">
        <f t="shared" si="247"/>
        <v>5.5964868999999995</v>
      </c>
    </row>
    <row r="7880" spans="1:7" x14ac:dyDescent="0.3">
      <c r="A7880">
        <v>78.749998092651296</v>
      </c>
      <c r="B7880">
        <v>51.414154000000003</v>
      </c>
      <c r="C7880">
        <v>0.21236264999999999</v>
      </c>
      <c r="D7880">
        <v>-0.13001283</v>
      </c>
      <c r="E7880">
        <v>5.7126830000000002</v>
      </c>
      <c r="F7880">
        <f t="shared" si="246"/>
        <v>7.0787549999999991E-2</v>
      </c>
      <c r="G7880">
        <f t="shared" si="247"/>
        <v>5.6013551222222224</v>
      </c>
    </row>
    <row r="7881" spans="1:7" x14ac:dyDescent="0.3">
      <c r="A7881">
        <v>78.760000228881793</v>
      </c>
      <c r="B7881">
        <v>51.397007000000002</v>
      </c>
      <c r="C7881">
        <v>0.2123893</v>
      </c>
      <c r="D7881">
        <v>-0.13245438000000001</v>
      </c>
      <c r="E7881">
        <v>5.7107777999999998</v>
      </c>
      <c r="F7881">
        <f t="shared" si="246"/>
        <v>7.0796433333333339E-2</v>
      </c>
      <c r="G7881">
        <f t="shared" si="247"/>
        <v>5.5994498999999998</v>
      </c>
    </row>
    <row r="7882" spans="1:7" x14ac:dyDescent="0.3">
      <c r="A7882">
        <v>78.769872665405202</v>
      </c>
      <c r="B7882">
        <v>51.404629999999997</v>
      </c>
      <c r="C7882">
        <v>0.21241595999999999</v>
      </c>
      <c r="D7882">
        <v>-0.13489593999999999</v>
      </c>
      <c r="E7882">
        <v>5.7116249999999997</v>
      </c>
      <c r="F7882">
        <f t="shared" si="246"/>
        <v>7.0805319999999991E-2</v>
      </c>
      <c r="G7882">
        <f t="shared" si="247"/>
        <v>5.6002969</v>
      </c>
    </row>
    <row r="7883" spans="1:7" x14ac:dyDescent="0.3">
      <c r="A7883">
        <v>78.7799968719482</v>
      </c>
      <c r="B7883">
        <v>51.429389999999998</v>
      </c>
      <c r="C7883">
        <v>0.21244263999999999</v>
      </c>
      <c r="D7883">
        <v>-0.13611671</v>
      </c>
      <c r="E7883">
        <v>5.7143755000000001</v>
      </c>
      <c r="F7883">
        <f t="shared" si="246"/>
        <v>7.0814213333333334E-2</v>
      </c>
      <c r="G7883">
        <f t="shared" si="247"/>
        <v>5.6030480111111105</v>
      </c>
    </row>
    <row r="7884" spans="1:7" x14ac:dyDescent="0.3">
      <c r="A7884">
        <v>78.789876937866197</v>
      </c>
      <c r="B7884">
        <v>51.414154000000003</v>
      </c>
      <c r="C7884">
        <v>0.21245596</v>
      </c>
      <c r="D7884">
        <v>-0.15198681999999999</v>
      </c>
      <c r="E7884">
        <v>5.7126830000000002</v>
      </c>
      <c r="F7884">
        <f t="shared" si="246"/>
        <v>7.0818653333333328E-2</v>
      </c>
      <c r="G7884">
        <f t="shared" si="247"/>
        <v>5.6013551222222224</v>
      </c>
    </row>
    <row r="7885" spans="1:7" x14ac:dyDescent="0.3">
      <c r="A7885">
        <v>78.799879074096594</v>
      </c>
      <c r="B7885">
        <v>51.435104000000003</v>
      </c>
      <c r="C7885">
        <v>0.21248262000000001</v>
      </c>
      <c r="D7885">
        <v>-0.1532076</v>
      </c>
      <c r="E7885">
        <v>5.7150106000000003</v>
      </c>
      <c r="F7885">
        <f t="shared" si="246"/>
        <v>7.0827540000000008E-2</v>
      </c>
      <c r="G7885">
        <f t="shared" si="247"/>
        <v>5.6036828999999999</v>
      </c>
    </row>
    <row r="7886" spans="1:7" x14ac:dyDescent="0.3">
      <c r="A7886">
        <v>78.809873580932603</v>
      </c>
      <c r="B7886">
        <v>51.417960000000001</v>
      </c>
      <c r="C7886">
        <v>0.21249594999999999</v>
      </c>
      <c r="D7886">
        <v>-0.1532076</v>
      </c>
      <c r="E7886">
        <v>5.7131059999999998</v>
      </c>
      <c r="F7886">
        <f t="shared" si="246"/>
        <v>7.0831983333333334E-2</v>
      </c>
      <c r="G7886">
        <f t="shared" si="247"/>
        <v>5.6017780111111115</v>
      </c>
    </row>
    <row r="7887" spans="1:7" x14ac:dyDescent="0.3">
      <c r="A7887">
        <v>78.819875717163001</v>
      </c>
      <c r="B7887">
        <v>51.435104000000003</v>
      </c>
      <c r="C7887">
        <v>0.21252261</v>
      </c>
      <c r="D7887">
        <v>-0.15564916000000001</v>
      </c>
      <c r="E7887">
        <v>5.7150106000000003</v>
      </c>
      <c r="F7887">
        <f t="shared" si="246"/>
        <v>7.084087E-2</v>
      </c>
      <c r="G7887">
        <f t="shared" si="247"/>
        <v>5.6036828999999999</v>
      </c>
    </row>
    <row r="7888" spans="1:7" x14ac:dyDescent="0.3">
      <c r="A7888">
        <v>78.829999923705998</v>
      </c>
      <c r="B7888">
        <v>51.440823000000002</v>
      </c>
      <c r="C7888">
        <v>0.21254927000000001</v>
      </c>
      <c r="D7888">
        <v>-0.15809071</v>
      </c>
      <c r="E7888">
        <v>5.7156463000000004</v>
      </c>
      <c r="F7888">
        <f t="shared" si="246"/>
        <v>7.0849756666666666E-2</v>
      </c>
      <c r="G7888">
        <f t="shared" si="247"/>
        <v>5.6043183444444447</v>
      </c>
    </row>
    <row r="7889" spans="1:7" x14ac:dyDescent="0.3">
      <c r="A7889">
        <v>78.840002059936495</v>
      </c>
      <c r="B7889">
        <v>51.408436000000002</v>
      </c>
      <c r="C7889">
        <v>0.21256259</v>
      </c>
      <c r="D7889">
        <v>-0.17396081999999999</v>
      </c>
      <c r="E7889">
        <v>5.7120476</v>
      </c>
      <c r="F7889">
        <f t="shared" si="246"/>
        <v>7.0854196666666661E-2</v>
      </c>
      <c r="G7889">
        <f t="shared" si="247"/>
        <v>5.6007197888888891</v>
      </c>
    </row>
    <row r="7890" spans="1:7" x14ac:dyDescent="0.3">
      <c r="A7890">
        <v>78.849996566772404</v>
      </c>
      <c r="B7890">
        <v>51.437010000000001</v>
      </c>
      <c r="C7890">
        <v>0.21258925000000001</v>
      </c>
      <c r="D7890">
        <v>-0.17640238</v>
      </c>
      <c r="E7890">
        <v>5.7152229999999999</v>
      </c>
      <c r="F7890">
        <f t="shared" si="246"/>
        <v>7.086308333333334E-2</v>
      </c>
      <c r="G7890">
        <f t="shared" si="247"/>
        <v>5.6038946777777774</v>
      </c>
    </row>
    <row r="7891" spans="1:7" x14ac:dyDescent="0.3">
      <c r="A7891">
        <v>78.859876632690401</v>
      </c>
      <c r="B7891">
        <v>51.402720000000002</v>
      </c>
      <c r="C7891">
        <v>0.2126159</v>
      </c>
      <c r="D7891">
        <v>-0.17884393000000001</v>
      </c>
      <c r="E7891">
        <v>5.7114130000000003</v>
      </c>
      <c r="F7891">
        <f t="shared" si="246"/>
        <v>7.0871966666666661E-2</v>
      </c>
      <c r="G7891">
        <f t="shared" si="247"/>
        <v>5.6000846777777777</v>
      </c>
    </row>
    <row r="7892" spans="1:7" x14ac:dyDescent="0.3">
      <c r="A7892">
        <v>78.870000839233398</v>
      </c>
      <c r="B7892">
        <v>51.429389999999998</v>
      </c>
      <c r="C7892">
        <v>0.21262924</v>
      </c>
      <c r="D7892">
        <v>-0.19471404</v>
      </c>
      <c r="E7892">
        <v>5.7143755000000001</v>
      </c>
      <c r="F7892">
        <f t="shared" si="246"/>
        <v>7.0876413333333332E-2</v>
      </c>
      <c r="G7892">
        <f t="shared" si="247"/>
        <v>5.6030480111111105</v>
      </c>
    </row>
    <row r="7893" spans="1:7" x14ac:dyDescent="0.3">
      <c r="A7893">
        <v>78.880002975463796</v>
      </c>
      <c r="B7893">
        <v>51.452249999999999</v>
      </c>
      <c r="C7893">
        <v>0.21265590000000001</v>
      </c>
      <c r="D7893">
        <v>-0.21058415</v>
      </c>
      <c r="E7893">
        <v>5.7169160000000003</v>
      </c>
      <c r="F7893">
        <f t="shared" si="246"/>
        <v>7.0885299999999998E-2</v>
      </c>
      <c r="G7893">
        <f t="shared" si="247"/>
        <v>5.6055880111111112</v>
      </c>
    </row>
    <row r="7894" spans="1:7" x14ac:dyDescent="0.3">
      <c r="A7894">
        <v>78.889997482299805</v>
      </c>
      <c r="B7894">
        <v>51.417960000000001</v>
      </c>
      <c r="C7894">
        <v>0.21266924000000001</v>
      </c>
      <c r="D7894">
        <v>-0.19837637</v>
      </c>
      <c r="E7894">
        <v>5.7131059999999998</v>
      </c>
      <c r="F7894">
        <f t="shared" si="246"/>
        <v>7.088974666666667E-2</v>
      </c>
      <c r="G7894">
        <f t="shared" si="247"/>
        <v>5.6017780111111115</v>
      </c>
    </row>
    <row r="7895" spans="1:7" x14ac:dyDescent="0.3">
      <c r="A7895">
        <v>78.899877548217702</v>
      </c>
      <c r="B7895">
        <v>51.437010000000001</v>
      </c>
      <c r="C7895">
        <v>0.21268255999999999</v>
      </c>
      <c r="D7895">
        <v>-0.21424647999999999</v>
      </c>
      <c r="E7895">
        <v>5.7152229999999999</v>
      </c>
      <c r="F7895">
        <f t="shared" si="246"/>
        <v>7.0894186666666664E-2</v>
      </c>
      <c r="G7895">
        <f t="shared" si="247"/>
        <v>5.6038946777777774</v>
      </c>
    </row>
    <row r="7896" spans="1:7" x14ac:dyDescent="0.3">
      <c r="A7896">
        <v>78.9100017547607</v>
      </c>
      <c r="B7896">
        <v>51.402720000000002</v>
      </c>
      <c r="C7896">
        <v>0.21272255000000001</v>
      </c>
      <c r="D7896">
        <v>-0.21546725999999999</v>
      </c>
      <c r="E7896">
        <v>5.7114130000000003</v>
      </c>
      <c r="F7896">
        <f t="shared" si="246"/>
        <v>7.090751666666667E-2</v>
      </c>
      <c r="G7896">
        <f t="shared" si="247"/>
        <v>5.6000846777777777</v>
      </c>
    </row>
    <row r="7897" spans="1:7" x14ac:dyDescent="0.3">
      <c r="A7897">
        <v>78.920003890991197</v>
      </c>
      <c r="B7897">
        <v>51.425583000000003</v>
      </c>
      <c r="C7897">
        <v>0.21274920999999999</v>
      </c>
      <c r="D7897">
        <v>-0.20448026</v>
      </c>
      <c r="E7897">
        <v>5.7139525000000004</v>
      </c>
      <c r="F7897">
        <f t="shared" si="246"/>
        <v>7.0916403333333336E-2</v>
      </c>
      <c r="G7897">
        <f t="shared" si="247"/>
        <v>5.6026250111111118</v>
      </c>
    </row>
    <row r="7898" spans="1:7" x14ac:dyDescent="0.3">
      <c r="A7898">
        <v>78.929998397827106</v>
      </c>
      <c r="B7898">
        <v>51.440823000000002</v>
      </c>
      <c r="C7898">
        <v>0.21276253000000001</v>
      </c>
      <c r="D7898">
        <v>-0.22035036999999999</v>
      </c>
      <c r="E7898">
        <v>5.7156463000000004</v>
      </c>
      <c r="F7898">
        <f t="shared" si="246"/>
        <v>7.092084333333333E-2</v>
      </c>
      <c r="G7898">
        <f t="shared" si="247"/>
        <v>5.6043183444444447</v>
      </c>
    </row>
    <row r="7899" spans="1:7" x14ac:dyDescent="0.3">
      <c r="A7899">
        <v>78.939878463745103</v>
      </c>
      <c r="B7899">
        <v>51.423676</v>
      </c>
      <c r="C7899">
        <v>0.21277587000000001</v>
      </c>
      <c r="D7899">
        <v>-0.23622048000000001</v>
      </c>
      <c r="E7899">
        <v>5.7137409999999997</v>
      </c>
      <c r="F7899">
        <f t="shared" si="246"/>
        <v>7.0925290000000002E-2</v>
      </c>
      <c r="G7899">
        <f t="shared" si="247"/>
        <v>5.602413122222222</v>
      </c>
    </row>
    <row r="7900" spans="1:7" x14ac:dyDescent="0.3">
      <c r="A7900">
        <v>78.950002670288001</v>
      </c>
      <c r="B7900">
        <v>51.438915000000001</v>
      </c>
      <c r="C7900">
        <v>0.21278920000000001</v>
      </c>
      <c r="D7900">
        <v>-0.25209057000000001</v>
      </c>
      <c r="E7900">
        <v>5.7154340000000001</v>
      </c>
      <c r="F7900">
        <f t="shared" si="246"/>
        <v>7.0929733333333342E-2</v>
      </c>
      <c r="G7900">
        <f t="shared" si="247"/>
        <v>5.6041063444444443</v>
      </c>
    </row>
    <row r="7901" spans="1:7" x14ac:dyDescent="0.3">
      <c r="A7901">
        <v>78.959875106811495</v>
      </c>
      <c r="B7901">
        <v>51.406531999999999</v>
      </c>
      <c r="C7901">
        <v>0.21280252999999999</v>
      </c>
      <c r="D7901">
        <v>-0.26673989999999997</v>
      </c>
      <c r="E7901">
        <v>5.7118362999999999</v>
      </c>
      <c r="F7901">
        <f t="shared" si="246"/>
        <v>7.0934176666666668E-2</v>
      </c>
      <c r="G7901">
        <f t="shared" si="247"/>
        <v>5.6005082333333327</v>
      </c>
    </row>
    <row r="7902" spans="1:7" x14ac:dyDescent="0.3">
      <c r="A7902">
        <v>78.969877243041907</v>
      </c>
      <c r="B7902">
        <v>51.414154000000003</v>
      </c>
      <c r="C7902">
        <v>0.21282922000000001</v>
      </c>
      <c r="D7902">
        <v>-0.25453213000000002</v>
      </c>
      <c r="E7902">
        <v>5.7126830000000002</v>
      </c>
      <c r="F7902">
        <f t="shared" si="246"/>
        <v>7.0943073333333342E-2</v>
      </c>
      <c r="G7902">
        <f t="shared" si="247"/>
        <v>5.6013551222222224</v>
      </c>
    </row>
    <row r="7903" spans="1:7" x14ac:dyDescent="0.3">
      <c r="A7903">
        <v>78.979871749877901</v>
      </c>
      <c r="B7903">
        <v>51.431297000000001</v>
      </c>
      <c r="C7903">
        <v>0.21285588</v>
      </c>
      <c r="D7903">
        <v>-0.25697367999999998</v>
      </c>
      <c r="E7903">
        <v>5.7145877</v>
      </c>
      <c r="F7903">
        <f t="shared" si="246"/>
        <v>7.0951959999999994E-2</v>
      </c>
      <c r="G7903">
        <f t="shared" si="247"/>
        <v>5.6032599000000003</v>
      </c>
    </row>
    <row r="7904" spans="1:7" x14ac:dyDescent="0.3">
      <c r="A7904">
        <v>78.989873886108398</v>
      </c>
      <c r="B7904">
        <v>51.395102999999999</v>
      </c>
      <c r="C7904">
        <v>0.21288252999999999</v>
      </c>
      <c r="D7904">
        <v>-0.25941523999999999</v>
      </c>
      <c r="E7904">
        <v>5.7105664999999997</v>
      </c>
      <c r="F7904">
        <f t="shared" si="246"/>
        <v>7.0960843333333329E-2</v>
      </c>
      <c r="G7904">
        <f t="shared" si="247"/>
        <v>5.5992383444444442</v>
      </c>
    </row>
    <row r="7905" spans="1:7" x14ac:dyDescent="0.3">
      <c r="A7905">
        <v>78.999876022338796</v>
      </c>
      <c r="B7905">
        <v>51.437010000000001</v>
      </c>
      <c r="C7905">
        <v>0.21290919</v>
      </c>
      <c r="D7905">
        <v>-0.2618568</v>
      </c>
      <c r="E7905">
        <v>5.7152229999999999</v>
      </c>
      <c r="F7905">
        <f t="shared" si="246"/>
        <v>7.0969729999999995E-2</v>
      </c>
      <c r="G7905">
        <f t="shared" si="247"/>
        <v>5.6038946777777774</v>
      </c>
    </row>
    <row r="7906" spans="1:7" x14ac:dyDescent="0.3">
      <c r="A7906">
        <v>79.009878158569293</v>
      </c>
      <c r="B7906">
        <v>51.417960000000001</v>
      </c>
      <c r="C7906">
        <v>0.21292253</v>
      </c>
      <c r="D7906">
        <v>-0.27650613000000002</v>
      </c>
      <c r="E7906">
        <v>5.7131059999999998</v>
      </c>
      <c r="F7906">
        <f t="shared" si="246"/>
        <v>7.0974176666666666E-2</v>
      </c>
      <c r="G7906">
        <f t="shared" si="247"/>
        <v>5.6017780111111115</v>
      </c>
    </row>
    <row r="7907" spans="1:7" x14ac:dyDescent="0.3">
      <c r="A7907">
        <v>79.019872665405202</v>
      </c>
      <c r="B7907">
        <v>51.425583000000003</v>
      </c>
      <c r="C7907">
        <v>0.21293585000000001</v>
      </c>
      <c r="D7907">
        <v>-0.29237625</v>
      </c>
      <c r="E7907">
        <v>5.7139525000000004</v>
      </c>
      <c r="F7907">
        <f t="shared" si="246"/>
        <v>7.0978616666666675E-2</v>
      </c>
      <c r="G7907">
        <f t="shared" si="247"/>
        <v>5.6026250111111118</v>
      </c>
    </row>
    <row r="7908" spans="1:7" x14ac:dyDescent="0.3">
      <c r="A7908">
        <v>79.0299968719482</v>
      </c>
      <c r="B7908">
        <v>51.425583000000003</v>
      </c>
      <c r="C7908">
        <v>0.21296250999999999</v>
      </c>
      <c r="D7908">
        <v>-0.29481780000000002</v>
      </c>
      <c r="E7908">
        <v>5.7139525000000004</v>
      </c>
      <c r="F7908">
        <f t="shared" si="246"/>
        <v>7.0987503333333327E-2</v>
      </c>
      <c r="G7908">
        <f t="shared" si="247"/>
        <v>5.6026250111111118</v>
      </c>
    </row>
    <row r="7909" spans="1:7" x14ac:dyDescent="0.3">
      <c r="A7909">
        <v>79.039999008178697</v>
      </c>
      <c r="B7909">
        <v>51.3932</v>
      </c>
      <c r="C7909">
        <v>0.21298917000000001</v>
      </c>
      <c r="D7909">
        <v>-0.29481780000000002</v>
      </c>
      <c r="E7909">
        <v>5.7103549999999998</v>
      </c>
      <c r="F7909">
        <f t="shared" si="246"/>
        <v>7.0996390000000006E-2</v>
      </c>
      <c r="G7909">
        <f t="shared" si="247"/>
        <v>5.5990269000000001</v>
      </c>
    </row>
    <row r="7910" spans="1:7" x14ac:dyDescent="0.3">
      <c r="A7910">
        <v>79.050001144409094</v>
      </c>
      <c r="B7910">
        <v>51.429389999999998</v>
      </c>
      <c r="C7910">
        <v>0.21301581999999999</v>
      </c>
      <c r="D7910">
        <v>-0.28261003000000001</v>
      </c>
      <c r="E7910">
        <v>5.7143755000000001</v>
      </c>
      <c r="F7910">
        <f t="shared" si="246"/>
        <v>7.1005273333333327E-2</v>
      </c>
      <c r="G7910">
        <f t="shared" si="247"/>
        <v>5.6030480111111105</v>
      </c>
    </row>
    <row r="7911" spans="1:7" x14ac:dyDescent="0.3">
      <c r="A7911">
        <v>79.059873580932603</v>
      </c>
      <c r="B7911">
        <v>51.408436000000002</v>
      </c>
      <c r="C7911">
        <v>0.21304248000000001</v>
      </c>
      <c r="D7911">
        <v>-0.28505158000000003</v>
      </c>
      <c r="E7911">
        <v>5.7120476</v>
      </c>
      <c r="F7911">
        <f t="shared" si="246"/>
        <v>7.1014160000000007E-2</v>
      </c>
      <c r="G7911">
        <f t="shared" si="247"/>
        <v>5.6007197888888891</v>
      </c>
    </row>
    <row r="7912" spans="1:7" x14ac:dyDescent="0.3">
      <c r="A7912">
        <v>79.069875717163001</v>
      </c>
      <c r="B7912">
        <v>51.431297000000001</v>
      </c>
      <c r="C7912">
        <v>0.21305582000000001</v>
      </c>
      <c r="D7912">
        <v>-0.30092168000000002</v>
      </c>
      <c r="E7912">
        <v>5.7145877</v>
      </c>
      <c r="F7912">
        <f t="shared" si="246"/>
        <v>7.1018606666666664E-2</v>
      </c>
      <c r="G7912">
        <f t="shared" si="247"/>
        <v>5.6032599000000003</v>
      </c>
    </row>
    <row r="7913" spans="1:7" x14ac:dyDescent="0.3">
      <c r="A7913">
        <v>79.079877853393498</v>
      </c>
      <c r="B7913">
        <v>51.448439999999998</v>
      </c>
      <c r="C7913">
        <v>0.21308247999999999</v>
      </c>
      <c r="D7913">
        <v>-0.30336322999999998</v>
      </c>
      <c r="E7913">
        <v>5.7164926999999999</v>
      </c>
      <c r="F7913">
        <f t="shared" si="246"/>
        <v>7.102749333333333E-2</v>
      </c>
      <c r="G7913">
        <f t="shared" si="247"/>
        <v>5.6051646777777773</v>
      </c>
    </row>
    <row r="7914" spans="1:7" x14ac:dyDescent="0.3">
      <c r="A7914">
        <v>79.089872360229407</v>
      </c>
      <c r="B7914">
        <v>51.417960000000001</v>
      </c>
      <c r="C7914">
        <v>0.2130958</v>
      </c>
      <c r="D7914">
        <v>-0.31923336000000002</v>
      </c>
      <c r="E7914">
        <v>5.7131059999999998</v>
      </c>
      <c r="F7914">
        <f t="shared" si="246"/>
        <v>7.1031933333333339E-2</v>
      </c>
      <c r="G7914">
        <f t="shared" si="247"/>
        <v>5.6017780111111115</v>
      </c>
    </row>
    <row r="7915" spans="1:7" x14ac:dyDescent="0.3">
      <c r="A7915">
        <v>79.099996566772404</v>
      </c>
      <c r="B7915">
        <v>51.444629999999997</v>
      </c>
      <c r="C7915">
        <v>0.21312247000000001</v>
      </c>
      <c r="D7915">
        <v>-0.32045412000000001</v>
      </c>
      <c r="E7915">
        <v>5.7160690000000001</v>
      </c>
      <c r="F7915">
        <f t="shared" si="246"/>
        <v>7.1040823333333336E-2</v>
      </c>
      <c r="G7915">
        <f t="shared" si="247"/>
        <v>5.6047413444444443</v>
      </c>
    </row>
    <row r="7916" spans="1:7" x14ac:dyDescent="0.3">
      <c r="A7916">
        <v>79.109998703002901</v>
      </c>
      <c r="B7916">
        <v>51.417960000000001</v>
      </c>
      <c r="C7916">
        <v>0.21314912999999999</v>
      </c>
      <c r="D7916">
        <v>-0.33632424</v>
      </c>
      <c r="E7916">
        <v>5.7131059999999998</v>
      </c>
      <c r="F7916">
        <f t="shared" si="246"/>
        <v>7.1049710000000002E-2</v>
      </c>
      <c r="G7916">
        <f t="shared" si="247"/>
        <v>5.6017780111111115</v>
      </c>
    </row>
    <row r="7917" spans="1:7" x14ac:dyDescent="0.3">
      <c r="A7917">
        <v>79.119878768920898</v>
      </c>
      <c r="B7917">
        <v>51.433199999999999</v>
      </c>
      <c r="C7917">
        <v>0.21317579</v>
      </c>
      <c r="D7917">
        <v>-0.32411646999999999</v>
      </c>
      <c r="E7917">
        <v>5.7147990000000002</v>
      </c>
      <c r="F7917">
        <f t="shared" si="246"/>
        <v>7.1058596666666668E-2</v>
      </c>
      <c r="G7917">
        <f t="shared" si="247"/>
        <v>5.6034713444444444</v>
      </c>
    </row>
    <row r="7918" spans="1:7" x14ac:dyDescent="0.3">
      <c r="A7918">
        <v>79.130002975463796</v>
      </c>
      <c r="B7918">
        <v>51.440823000000002</v>
      </c>
      <c r="C7918">
        <v>0.21320244999999999</v>
      </c>
      <c r="D7918">
        <v>-0.31190869999999998</v>
      </c>
      <c r="E7918">
        <v>5.7156463000000004</v>
      </c>
      <c r="F7918">
        <f t="shared" si="246"/>
        <v>7.1067483333333334E-2</v>
      </c>
      <c r="G7918">
        <f t="shared" si="247"/>
        <v>5.6043183444444447</v>
      </c>
    </row>
    <row r="7919" spans="1:7" x14ac:dyDescent="0.3">
      <c r="A7919">
        <v>79.139997482299805</v>
      </c>
      <c r="B7919">
        <v>51.429389999999998</v>
      </c>
      <c r="C7919">
        <v>0.21324243000000001</v>
      </c>
      <c r="D7919">
        <v>-0.31312944999999998</v>
      </c>
      <c r="E7919">
        <v>5.7143755000000001</v>
      </c>
      <c r="F7919">
        <f t="shared" si="246"/>
        <v>7.1080810000000008E-2</v>
      </c>
      <c r="G7919">
        <f t="shared" si="247"/>
        <v>5.6030480111111105</v>
      </c>
    </row>
    <row r="7920" spans="1:7" x14ac:dyDescent="0.3">
      <c r="A7920">
        <v>79.149999618530202</v>
      </c>
      <c r="B7920">
        <v>51.463679999999997</v>
      </c>
      <c r="C7920">
        <v>0.21326908</v>
      </c>
      <c r="D7920">
        <v>-0.31557099999999999</v>
      </c>
      <c r="E7920">
        <v>5.7181860000000002</v>
      </c>
      <c r="F7920">
        <f t="shared" si="246"/>
        <v>7.1089693333333329E-2</v>
      </c>
      <c r="G7920">
        <f t="shared" si="247"/>
        <v>5.606858011111111</v>
      </c>
    </row>
    <row r="7921" spans="1:7" x14ac:dyDescent="0.3">
      <c r="A7921">
        <v>79.159872055053697</v>
      </c>
      <c r="B7921">
        <v>51.438915000000001</v>
      </c>
      <c r="C7921">
        <v>0.21328242</v>
      </c>
      <c r="D7921">
        <v>-0.31801256999999999</v>
      </c>
      <c r="E7921">
        <v>5.7154340000000001</v>
      </c>
      <c r="F7921">
        <f t="shared" si="246"/>
        <v>7.109414E-2</v>
      </c>
      <c r="G7921">
        <f t="shared" si="247"/>
        <v>5.6041063444444443</v>
      </c>
    </row>
    <row r="7922" spans="1:7" x14ac:dyDescent="0.3">
      <c r="A7922">
        <v>79.169874191284094</v>
      </c>
      <c r="B7922">
        <v>51.450344000000001</v>
      </c>
      <c r="C7922">
        <v>0.21330908000000001</v>
      </c>
      <c r="D7922">
        <v>-0.32045412000000001</v>
      </c>
      <c r="E7922">
        <v>5.716704</v>
      </c>
      <c r="F7922">
        <f t="shared" si="246"/>
        <v>7.1103026666666666E-2</v>
      </c>
      <c r="G7922">
        <f t="shared" si="247"/>
        <v>5.6053762333333337</v>
      </c>
    </row>
    <row r="7923" spans="1:7" x14ac:dyDescent="0.3">
      <c r="A7923">
        <v>79.179876327514606</v>
      </c>
      <c r="B7923">
        <v>51.467486999999998</v>
      </c>
      <c r="C7923">
        <v>0.21334907</v>
      </c>
      <c r="D7923">
        <v>-0.32289568000000002</v>
      </c>
      <c r="E7923">
        <v>5.7186089999999998</v>
      </c>
      <c r="F7923">
        <f t="shared" si="246"/>
        <v>7.1116356666666672E-2</v>
      </c>
      <c r="G7923">
        <f t="shared" si="247"/>
        <v>5.6072810111111107</v>
      </c>
    </row>
    <row r="7924" spans="1:7" x14ac:dyDescent="0.3">
      <c r="A7924">
        <v>79.189878463745103</v>
      </c>
      <c r="B7924">
        <v>51.457965999999999</v>
      </c>
      <c r="C7924">
        <v>0.21337573000000001</v>
      </c>
      <c r="D7924">
        <v>-0.31190869999999998</v>
      </c>
      <c r="E7924">
        <v>5.7175510000000003</v>
      </c>
      <c r="F7924">
        <f t="shared" si="246"/>
        <v>7.1125243333333338E-2</v>
      </c>
      <c r="G7924">
        <f t="shared" si="247"/>
        <v>5.6062231222222216</v>
      </c>
    </row>
    <row r="7925" spans="1:7" x14ac:dyDescent="0.3">
      <c r="A7925">
        <v>79.199872970580998</v>
      </c>
      <c r="B7925">
        <v>51.499873999999998</v>
      </c>
      <c r="C7925">
        <v>0.21341571000000001</v>
      </c>
      <c r="D7925">
        <v>-0.30092168000000002</v>
      </c>
      <c r="E7925">
        <v>5.7222074999999997</v>
      </c>
      <c r="F7925">
        <f t="shared" si="246"/>
        <v>7.1138569999999998E-2</v>
      </c>
      <c r="G7925">
        <f t="shared" si="247"/>
        <v>5.6108795666666662</v>
      </c>
    </row>
    <row r="7926" spans="1:7" x14ac:dyDescent="0.3">
      <c r="A7926">
        <v>79.209875106811495</v>
      </c>
      <c r="B7926">
        <v>51.477012999999999</v>
      </c>
      <c r="C7926">
        <v>0.21346905999999999</v>
      </c>
      <c r="D7926">
        <v>-0.2618568</v>
      </c>
      <c r="E7926">
        <v>5.7196670000000003</v>
      </c>
      <c r="F7926">
        <f t="shared" si="246"/>
        <v>7.1156353333333325E-2</v>
      </c>
      <c r="G7926">
        <f t="shared" si="247"/>
        <v>5.608339455555555</v>
      </c>
    </row>
    <row r="7927" spans="1:7" x14ac:dyDescent="0.3">
      <c r="A7927">
        <v>79.219999313354407</v>
      </c>
      <c r="B7927">
        <v>51.501778000000002</v>
      </c>
      <c r="C7927">
        <v>0.21352236999999999</v>
      </c>
      <c r="D7927">
        <v>-0.23744125999999999</v>
      </c>
      <c r="E7927">
        <v>5.7224190000000004</v>
      </c>
      <c r="F7927">
        <f t="shared" si="246"/>
        <v>7.1174123333333325E-2</v>
      </c>
      <c r="G7927">
        <f t="shared" si="247"/>
        <v>5.6110911222222226</v>
      </c>
    </row>
    <row r="7928" spans="1:7" x14ac:dyDescent="0.3">
      <c r="A7928">
        <v>79.229871749877901</v>
      </c>
      <c r="B7928">
        <v>51.524630000000002</v>
      </c>
      <c r="C7928">
        <v>0.21357570000000001</v>
      </c>
      <c r="D7928">
        <v>-0.21180493</v>
      </c>
      <c r="E7928">
        <v>5.7249590000000001</v>
      </c>
      <c r="F7928">
        <f t="shared" si="246"/>
        <v>7.1191900000000002E-2</v>
      </c>
      <c r="G7928">
        <f t="shared" si="247"/>
        <v>5.6136302333333337</v>
      </c>
    </row>
    <row r="7929" spans="1:7" x14ac:dyDescent="0.3">
      <c r="A7929">
        <v>79.240003585815401</v>
      </c>
      <c r="B7929">
        <v>51.518917000000002</v>
      </c>
      <c r="C7929">
        <v>0.21361569</v>
      </c>
      <c r="D7929">
        <v>-0.20081793000000001</v>
      </c>
      <c r="E7929">
        <v>5.7243237000000002</v>
      </c>
      <c r="F7929">
        <f t="shared" si="246"/>
        <v>7.1205229999999994E-2</v>
      </c>
      <c r="G7929">
        <f t="shared" si="247"/>
        <v>5.6129954555555557</v>
      </c>
    </row>
    <row r="7930" spans="1:7" x14ac:dyDescent="0.3">
      <c r="A7930">
        <v>79.249876022338796</v>
      </c>
      <c r="B7930">
        <v>51.574157999999997</v>
      </c>
      <c r="C7930">
        <v>0.21364233999999999</v>
      </c>
      <c r="D7930">
        <v>-0.20203869999999999</v>
      </c>
      <c r="E7930">
        <v>5.7304615999999999</v>
      </c>
      <c r="F7930">
        <f t="shared" si="246"/>
        <v>7.1214113333333329E-2</v>
      </c>
      <c r="G7930">
        <f t="shared" si="247"/>
        <v>5.6191333444444442</v>
      </c>
    </row>
    <row r="7931" spans="1:7" x14ac:dyDescent="0.3">
      <c r="A7931">
        <v>79.259878158569293</v>
      </c>
      <c r="B7931">
        <v>51.558920000000001</v>
      </c>
      <c r="C7931">
        <v>0.213669</v>
      </c>
      <c r="D7931">
        <v>-0.20325947999999999</v>
      </c>
      <c r="E7931">
        <v>5.7287689999999998</v>
      </c>
      <c r="F7931">
        <f t="shared" si="246"/>
        <v>7.1222999999999995E-2</v>
      </c>
      <c r="G7931">
        <f t="shared" si="247"/>
        <v>5.6174402333333333</v>
      </c>
    </row>
    <row r="7932" spans="1:7" x14ac:dyDescent="0.3">
      <c r="A7932">
        <v>79.269872665405202</v>
      </c>
      <c r="B7932">
        <v>51.564636</v>
      </c>
      <c r="C7932">
        <v>0.21369566000000001</v>
      </c>
      <c r="D7932">
        <v>-0.20448026</v>
      </c>
      <c r="E7932">
        <v>5.7294035000000001</v>
      </c>
      <c r="F7932">
        <f t="shared" si="246"/>
        <v>7.1231886666666674E-2</v>
      </c>
      <c r="G7932">
        <f t="shared" si="247"/>
        <v>5.6180753444444447</v>
      </c>
    </row>
    <row r="7933" spans="1:7" x14ac:dyDescent="0.3">
      <c r="A7933">
        <v>79.2798748016357</v>
      </c>
      <c r="B7933">
        <v>51.581780000000002</v>
      </c>
      <c r="C7933">
        <v>0.21372231999999999</v>
      </c>
      <c r="D7933">
        <v>-0.20692182000000001</v>
      </c>
      <c r="E7933">
        <v>5.7313080000000003</v>
      </c>
      <c r="F7933">
        <f t="shared" si="246"/>
        <v>7.1240773333333327E-2</v>
      </c>
      <c r="G7933">
        <f t="shared" si="247"/>
        <v>5.6199802333333331</v>
      </c>
    </row>
    <row r="7934" spans="1:7" x14ac:dyDescent="0.3">
      <c r="A7934">
        <v>79.289999008178697</v>
      </c>
      <c r="B7934">
        <v>51.577970000000001</v>
      </c>
      <c r="C7934">
        <v>0.21377565000000001</v>
      </c>
      <c r="D7934">
        <v>-0.18128548999999999</v>
      </c>
      <c r="E7934">
        <v>5.7308846000000004</v>
      </c>
      <c r="F7934">
        <f t="shared" si="246"/>
        <v>7.1258550000000004E-2</v>
      </c>
      <c r="G7934">
        <f t="shared" si="247"/>
        <v>5.6195569000000001</v>
      </c>
    </row>
    <row r="7935" spans="1:7" x14ac:dyDescent="0.3">
      <c r="A7935">
        <v>79.300001144409094</v>
      </c>
      <c r="B7935">
        <v>51.617972999999999</v>
      </c>
      <c r="C7935">
        <v>0.21381563000000001</v>
      </c>
      <c r="D7935">
        <v>-0.15442838</v>
      </c>
      <c r="E7935">
        <v>5.7353300000000003</v>
      </c>
      <c r="F7935">
        <f t="shared" si="246"/>
        <v>7.1271876666666664E-2</v>
      </c>
      <c r="G7935">
        <f t="shared" si="247"/>
        <v>5.6240016777777777</v>
      </c>
    </row>
    <row r="7936" spans="1:7" x14ac:dyDescent="0.3">
      <c r="A7936">
        <v>79.310003280639606</v>
      </c>
      <c r="B7936">
        <v>51.606540000000003</v>
      </c>
      <c r="C7936">
        <v>0.21385562</v>
      </c>
      <c r="D7936">
        <v>-0.14344138000000001</v>
      </c>
      <c r="E7936">
        <v>5.7340593000000002</v>
      </c>
      <c r="F7936">
        <f t="shared" si="246"/>
        <v>7.128520666666667E-2</v>
      </c>
      <c r="G7936">
        <f t="shared" si="247"/>
        <v>5.6227313444444444</v>
      </c>
    </row>
    <row r="7937" spans="1:7" x14ac:dyDescent="0.3">
      <c r="A7937">
        <v>79.319875717163001</v>
      </c>
      <c r="B7937">
        <v>51.640830000000001</v>
      </c>
      <c r="C7937">
        <v>0.21388228000000001</v>
      </c>
      <c r="D7937">
        <v>-0.14466216000000001</v>
      </c>
      <c r="E7937">
        <v>5.7378692999999998</v>
      </c>
      <c r="F7937">
        <f t="shared" si="246"/>
        <v>7.1294093333333336E-2</v>
      </c>
      <c r="G7937">
        <f t="shared" si="247"/>
        <v>5.6265413444444441</v>
      </c>
    </row>
    <row r="7938" spans="1:7" x14ac:dyDescent="0.3">
      <c r="A7938">
        <v>79.329877853393498</v>
      </c>
      <c r="B7938">
        <v>51.650356000000002</v>
      </c>
      <c r="C7938">
        <v>0.21390893999999999</v>
      </c>
      <c r="D7938">
        <v>-0.14710371</v>
      </c>
      <c r="E7938">
        <v>5.7389279999999996</v>
      </c>
      <c r="F7938">
        <f t="shared" si="246"/>
        <v>7.1302980000000002E-2</v>
      </c>
      <c r="G7938">
        <f t="shared" si="247"/>
        <v>5.6275997888888893</v>
      </c>
    </row>
    <row r="7939" spans="1:7" x14ac:dyDescent="0.3">
      <c r="A7939">
        <v>79.340002059936495</v>
      </c>
      <c r="B7939">
        <v>51.631306000000002</v>
      </c>
      <c r="C7939">
        <v>0.21394891999999999</v>
      </c>
      <c r="D7939">
        <v>-0.13611671</v>
      </c>
      <c r="E7939">
        <v>5.7368107000000004</v>
      </c>
      <c r="F7939">
        <f t="shared" si="246"/>
        <v>7.1316306666666662E-2</v>
      </c>
      <c r="G7939">
        <f t="shared" si="247"/>
        <v>5.6254831222222226</v>
      </c>
    </row>
    <row r="7940" spans="1:7" x14ac:dyDescent="0.3">
      <c r="A7940">
        <v>79.349874496459904</v>
      </c>
      <c r="B7940">
        <v>51.667499999999997</v>
      </c>
      <c r="C7940">
        <v>0.21397558</v>
      </c>
      <c r="D7940">
        <v>-0.13855827000000001</v>
      </c>
      <c r="E7940">
        <v>5.7408330000000003</v>
      </c>
      <c r="F7940">
        <f t="shared" si="246"/>
        <v>7.1325193333333328E-2</v>
      </c>
      <c r="G7940">
        <f t="shared" si="247"/>
        <v>5.6295046777777777</v>
      </c>
    </row>
    <row r="7941" spans="1:7" x14ac:dyDescent="0.3">
      <c r="A7941">
        <v>79.359876632690401</v>
      </c>
      <c r="B7941">
        <v>51.652259999999998</v>
      </c>
      <c r="C7941">
        <v>0.21400225</v>
      </c>
      <c r="D7941">
        <v>-0.14099982</v>
      </c>
      <c r="E7941">
        <v>5.7391389999999998</v>
      </c>
      <c r="F7941">
        <f t="shared" si="246"/>
        <v>7.133408333333334E-2</v>
      </c>
      <c r="G7941">
        <f t="shared" si="247"/>
        <v>5.627811344444444</v>
      </c>
    </row>
    <row r="7942" spans="1:7" x14ac:dyDescent="0.3">
      <c r="A7942">
        <v>79.369878768920898</v>
      </c>
      <c r="B7942">
        <v>51.669403000000003</v>
      </c>
      <c r="C7942">
        <v>0.21402890999999999</v>
      </c>
      <c r="D7942">
        <v>-0.12879204999999999</v>
      </c>
      <c r="E7942">
        <v>5.7410439999999996</v>
      </c>
      <c r="F7942">
        <f t="shared" ref="F7942:F8005" si="248">C7942/3</f>
        <v>7.1342969999999992E-2</v>
      </c>
      <c r="G7942">
        <f t="shared" ref="G7942:G8005" si="249">(B7942-$B$5)/9</f>
        <v>5.6297161222222227</v>
      </c>
    </row>
    <row r="7943" spans="1:7" x14ac:dyDescent="0.3">
      <c r="A7943">
        <v>79.379873275756793</v>
      </c>
      <c r="B7943">
        <v>51.677025</v>
      </c>
      <c r="C7943">
        <v>0.21405557</v>
      </c>
      <c r="D7943">
        <v>-0.13123360000000001</v>
      </c>
      <c r="E7943">
        <v>5.7418914000000001</v>
      </c>
      <c r="F7943">
        <f t="shared" si="248"/>
        <v>7.1351856666666671E-2</v>
      </c>
      <c r="G7943">
        <f t="shared" si="249"/>
        <v>5.6305630111111107</v>
      </c>
    </row>
    <row r="7944" spans="1:7" x14ac:dyDescent="0.3">
      <c r="A7944">
        <v>79.389875411987305</v>
      </c>
      <c r="B7944">
        <v>51.659877999999999</v>
      </c>
      <c r="C7944">
        <v>0.21408223000000001</v>
      </c>
      <c r="D7944">
        <v>-0.13367515999999999</v>
      </c>
      <c r="E7944">
        <v>5.739986</v>
      </c>
      <c r="F7944">
        <f t="shared" si="248"/>
        <v>7.1360743333333337E-2</v>
      </c>
      <c r="G7944">
        <f t="shared" si="249"/>
        <v>5.6286577888888889</v>
      </c>
    </row>
    <row r="7945" spans="1:7" x14ac:dyDescent="0.3">
      <c r="A7945">
        <v>79.399999618530202</v>
      </c>
      <c r="B7945">
        <v>51.703690000000002</v>
      </c>
      <c r="C7945">
        <v>0.21410888</v>
      </c>
      <c r="D7945">
        <v>-0.13489593999999999</v>
      </c>
      <c r="E7945">
        <v>5.7448534999999996</v>
      </c>
      <c r="F7945">
        <f t="shared" si="248"/>
        <v>7.1369626666666672E-2</v>
      </c>
      <c r="G7945">
        <f t="shared" si="249"/>
        <v>5.633525788888889</v>
      </c>
    </row>
    <row r="7946" spans="1:7" x14ac:dyDescent="0.3">
      <c r="A7946">
        <v>79.409872055053697</v>
      </c>
      <c r="B7946">
        <v>51.675117</v>
      </c>
      <c r="C7946">
        <v>0.21413557</v>
      </c>
      <c r="D7946">
        <v>-0.13611671</v>
      </c>
      <c r="E7946">
        <v>5.7416790000000004</v>
      </c>
      <c r="F7946">
        <f t="shared" si="248"/>
        <v>7.1378523333333332E-2</v>
      </c>
      <c r="G7946">
        <f t="shared" si="249"/>
        <v>5.6303510111111112</v>
      </c>
    </row>
    <row r="7947" spans="1:7" x14ac:dyDescent="0.3">
      <c r="A7947">
        <v>79.419874191284094</v>
      </c>
      <c r="B7947">
        <v>51.694167999999998</v>
      </c>
      <c r="C7947">
        <v>0.21416223000000001</v>
      </c>
      <c r="D7947">
        <v>-0.13855827000000001</v>
      </c>
      <c r="E7947">
        <v>5.7437953999999998</v>
      </c>
      <c r="F7947">
        <f t="shared" si="248"/>
        <v>7.1387409999999998E-2</v>
      </c>
      <c r="G7947">
        <f t="shared" si="249"/>
        <v>5.6324677888888885</v>
      </c>
    </row>
    <row r="7948" spans="1:7" x14ac:dyDescent="0.3">
      <c r="A7948">
        <v>79.429876327514606</v>
      </c>
      <c r="B7948">
        <v>51.707500000000003</v>
      </c>
      <c r="C7948">
        <v>0.21417554999999999</v>
      </c>
      <c r="D7948">
        <v>-0.15442838</v>
      </c>
      <c r="E7948">
        <v>5.7452769999999997</v>
      </c>
      <c r="F7948">
        <f t="shared" si="248"/>
        <v>7.1391849999999993E-2</v>
      </c>
      <c r="G7948">
        <f t="shared" si="249"/>
        <v>5.6339491222222229</v>
      </c>
    </row>
    <row r="7949" spans="1:7" x14ac:dyDescent="0.3">
      <c r="A7949">
        <v>79.439878463745103</v>
      </c>
      <c r="B7949">
        <v>51.678930000000001</v>
      </c>
      <c r="C7949">
        <v>0.21420221</v>
      </c>
      <c r="D7949">
        <v>-0.15686992999999999</v>
      </c>
      <c r="E7949">
        <v>5.7421025999999999</v>
      </c>
      <c r="F7949">
        <f t="shared" si="248"/>
        <v>7.1400736666666673E-2</v>
      </c>
      <c r="G7949">
        <f t="shared" si="249"/>
        <v>5.6307746777777776</v>
      </c>
    </row>
    <row r="7950" spans="1:7" x14ac:dyDescent="0.3">
      <c r="A7950">
        <v>79.449872970580998</v>
      </c>
      <c r="B7950">
        <v>51.701785999999998</v>
      </c>
      <c r="C7950">
        <v>0.21422888000000001</v>
      </c>
      <c r="D7950">
        <v>-0.14466216000000001</v>
      </c>
      <c r="E7950">
        <v>5.7446422999999998</v>
      </c>
      <c r="F7950">
        <f t="shared" si="248"/>
        <v>7.140962666666667E-2</v>
      </c>
      <c r="G7950">
        <f t="shared" si="249"/>
        <v>5.6333142333333335</v>
      </c>
    </row>
    <row r="7951" spans="1:7" x14ac:dyDescent="0.3">
      <c r="A7951">
        <v>79.459875106811495</v>
      </c>
      <c r="B7951">
        <v>51.684643000000001</v>
      </c>
      <c r="C7951">
        <v>0.21425553999999999</v>
      </c>
      <c r="D7951">
        <v>-0.14710371</v>
      </c>
      <c r="E7951">
        <v>5.7427372999999999</v>
      </c>
      <c r="F7951">
        <f t="shared" si="248"/>
        <v>7.1418513333333336E-2</v>
      </c>
      <c r="G7951">
        <f t="shared" si="249"/>
        <v>5.6314094555555556</v>
      </c>
    </row>
    <row r="7952" spans="1:7" x14ac:dyDescent="0.3">
      <c r="A7952">
        <v>79.469877243041907</v>
      </c>
      <c r="B7952">
        <v>51.697975</v>
      </c>
      <c r="C7952">
        <v>0.21426886000000001</v>
      </c>
      <c r="D7952">
        <v>-0.16175303999999999</v>
      </c>
      <c r="E7952">
        <v>5.7442183</v>
      </c>
      <c r="F7952">
        <f t="shared" si="248"/>
        <v>7.1422953333333331E-2</v>
      </c>
      <c r="G7952">
        <f t="shared" si="249"/>
        <v>5.6328907888888891</v>
      </c>
    </row>
    <row r="7953" spans="1:7" x14ac:dyDescent="0.3">
      <c r="A7953">
        <v>79.480001449584904</v>
      </c>
      <c r="B7953">
        <v>51.711309999999997</v>
      </c>
      <c r="C7953">
        <v>0.21429551999999999</v>
      </c>
      <c r="D7953">
        <v>-0.1641946</v>
      </c>
      <c r="E7953">
        <v>5.7457003999999996</v>
      </c>
      <c r="F7953">
        <f t="shared" si="248"/>
        <v>7.1431839999999996E-2</v>
      </c>
      <c r="G7953">
        <f t="shared" si="249"/>
        <v>5.634372455555555</v>
      </c>
    </row>
    <row r="7954" spans="1:7" x14ac:dyDescent="0.3">
      <c r="A7954">
        <v>79.490003585815401</v>
      </c>
      <c r="B7954">
        <v>51.686546</v>
      </c>
      <c r="C7954">
        <v>0.21432218</v>
      </c>
      <c r="D7954">
        <v>-0.18006470999999999</v>
      </c>
      <c r="E7954">
        <v>5.7429484999999998</v>
      </c>
      <c r="F7954">
        <f t="shared" si="248"/>
        <v>7.1440726666666662E-2</v>
      </c>
      <c r="G7954">
        <f t="shared" si="249"/>
        <v>5.6316208999999997</v>
      </c>
    </row>
    <row r="7955" spans="1:7" x14ac:dyDescent="0.3">
      <c r="A7955">
        <v>79.499998092651296</v>
      </c>
      <c r="B7955">
        <v>51.713214999999998</v>
      </c>
      <c r="C7955">
        <v>0.21433552</v>
      </c>
      <c r="D7955">
        <v>-0.18250626</v>
      </c>
      <c r="E7955">
        <v>5.7459119999999997</v>
      </c>
      <c r="F7955">
        <f t="shared" si="248"/>
        <v>7.1445173333333334E-2</v>
      </c>
      <c r="G7955">
        <f t="shared" si="249"/>
        <v>5.6345841222222219</v>
      </c>
    </row>
    <row r="7956" spans="1:7" x14ac:dyDescent="0.3">
      <c r="A7956">
        <v>79.509878158569293</v>
      </c>
      <c r="B7956">
        <v>51.697975</v>
      </c>
      <c r="C7956">
        <v>0.21436216999999999</v>
      </c>
      <c r="D7956">
        <v>-0.18372704000000001</v>
      </c>
      <c r="E7956">
        <v>5.7442183</v>
      </c>
      <c r="F7956">
        <f t="shared" si="248"/>
        <v>7.1454056666666668E-2</v>
      </c>
      <c r="G7956">
        <f t="shared" si="249"/>
        <v>5.6328907888888891</v>
      </c>
    </row>
    <row r="7957" spans="1:7" x14ac:dyDescent="0.3">
      <c r="A7957">
        <v>79.520002365112305</v>
      </c>
      <c r="B7957">
        <v>51.705596999999997</v>
      </c>
      <c r="C7957">
        <v>0.2143755</v>
      </c>
      <c r="D7957">
        <v>-0.19959715</v>
      </c>
      <c r="E7957">
        <v>5.7450656999999996</v>
      </c>
      <c r="F7957">
        <f t="shared" si="248"/>
        <v>7.1458499999999994E-2</v>
      </c>
      <c r="G7957">
        <f t="shared" si="249"/>
        <v>5.633737677777777</v>
      </c>
    </row>
    <row r="7958" spans="1:7" x14ac:dyDescent="0.3">
      <c r="A7958">
        <v>79.5299968719482</v>
      </c>
      <c r="B7958">
        <v>51.720837000000003</v>
      </c>
      <c r="C7958">
        <v>0.21440215000000001</v>
      </c>
      <c r="D7958">
        <v>-0.18738937</v>
      </c>
      <c r="E7958">
        <v>5.746759</v>
      </c>
      <c r="F7958">
        <f t="shared" si="248"/>
        <v>7.1467383333333342E-2</v>
      </c>
      <c r="G7958">
        <f t="shared" si="249"/>
        <v>5.6354310111111117</v>
      </c>
    </row>
    <row r="7959" spans="1:7" x14ac:dyDescent="0.3">
      <c r="A7959">
        <v>79.539876937866197</v>
      </c>
      <c r="B7959">
        <v>51.699883</v>
      </c>
      <c r="C7959">
        <v>0.21441548999999999</v>
      </c>
      <c r="D7959">
        <v>-0.20203869999999999</v>
      </c>
      <c r="E7959">
        <v>5.7444305</v>
      </c>
      <c r="F7959">
        <f t="shared" si="248"/>
        <v>7.147183E-2</v>
      </c>
      <c r="G7959">
        <f t="shared" si="249"/>
        <v>5.6331027888888885</v>
      </c>
    </row>
    <row r="7960" spans="1:7" x14ac:dyDescent="0.3">
      <c r="A7960">
        <v>79.549879074096594</v>
      </c>
      <c r="B7960">
        <v>51.726550000000003</v>
      </c>
      <c r="C7960">
        <v>0.21444215</v>
      </c>
      <c r="D7960">
        <v>-0.20448026</v>
      </c>
      <c r="E7960">
        <v>5.7473939999999999</v>
      </c>
      <c r="F7960">
        <f t="shared" si="248"/>
        <v>7.1480716666666666E-2</v>
      </c>
      <c r="G7960">
        <f t="shared" si="249"/>
        <v>5.6360657888888888</v>
      </c>
    </row>
    <row r="7961" spans="1:7" x14ac:dyDescent="0.3">
      <c r="A7961">
        <v>79.560003280639606</v>
      </c>
      <c r="B7961">
        <v>51.701785999999998</v>
      </c>
      <c r="C7961">
        <v>0.21445549</v>
      </c>
      <c r="D7961">
        <v>-0.22035036999999999</v>
      </c>
      <c r="E7961">
        <v>5.7446422999999998</v>
      </c>
      <c r="F7961">
        <f t="shared" si="248"/>
        <v>7.1485163333333337E-2</v>
      </c>
      <c r="G7961">
        <f t="shared" si="249"/>
        <v>5.6333142333333335</v>
      </c>
    </row>
    <row r="7962" spans="1:7" x14ac:dyDescent="0.3">
      <c r="A7962">
        <v>79.569875717163001</v>
      </c>
      <c r="B7962">
        <v>51.711309999999997</v>
      </c>
      <c r="C7962">
        <v>0.21448213999999999</v>
      </c>
      <c r="D7962">
        <v>-0.22279193</v>
      </c>
      <c r="E7962">
        <v>5.7457003999999996</v>
      </c>
      <c r="F7962">
        <f t="shared" si="248"/>
        <v>7.1494046666666658E-2</v>
      </c>
      <c r="G7962">
        <f t="shared" si="249"/>
        <v>5.634372455555555</v>
      </c>
    </row>
    <row r="7963" spans="1:7" x14ac:dyDescent="0.3">
      <c r="A7963">
        <v>79.579999923705998</v>
      </c>
      <c r="B7963">
        <v>51.720837000000003</v>
      </c>
      <c r="C7963">
        <v>0.21449546999999999</v>
      </c>
      <c r="D7963">
        <v>-0.23866203</v>
      </c>
      <c r="E7963">
        <v>5.746759</v>
      </c>
      <c r="F7963">
        <f t="shared" si="248"/>
        <v>7.1498489999999998E-2</v>
      </c>
      <c r="G7963">
        <f t="shared" si="249"/>
        <v>5.6354310111111117</v>
      </c>
    </row>
    <row r="7964" spans="1:7" x14ac:dyDescent="0.3">
      <c r="A7964">
        <v>79.590002059936495</v>
      </c>
      <c r="B7964">
        <v>51.692259999999997</v>
      </c>
      <c r="C7964">
        <v>0.2145088</v>
      </c>
      <c r="D7964">
        <v>-0.25331136999999998</v>
      </c>
      <c r="E7964">
        <v>5.7435837000000003</v>
      </c>
      <c r="F7964">
        <f t="shared" si="248"/>
        <v>7.1502933333333338E-2</v>
      </c>
      <c r="G7964">
        <f t="shared" si="249"/>
        <v>5.6322557888888882</v>
      </c>
    </row>
    <row r="7965" spans="1:7" x14ac:dyDescent="0.3">
      <c r="A7965">
        <v>79.599874496459904</v>
      </c>
      <c r="B7965">
        <v>51.703690000000002</v>
      </c>
      <c r="C7965">
        <v>0.21452212000000001</v>
      </c>
      <c r="D7965">
        <v>-0.26918145999999998</v>
      </c>
      <c r="E7965">
        <v>5.7448534999999996</v>
      </c>
      <c r="F7965">
        <f t="shared" si="248"/>
        <v>7.1507373333333332E-2</v>
      </c>
      <c r="G7965">
        <f t="shared" si="249"/>
        <v>5.633525788888889</v>
      </c>
    </row>
    <row r="7966" spans="1:7" x14ac:dyDescent="0.3">
      <c r="A7966">
        <v>79.609998703002901</v>
      </c>
      <c r="B7966">
        <v>51.677025</v>
      </c>
      <c r="C7966">
        <v>0.21454877999999999</v>
      </c>
      <c r="D7966">
        <v>-0.25697367999999998</v>
      </c>
      <c r="E7966">
        <v>5.7418914000000001</v>
      </c>
      <c r="F7966">
        <f t="shared" si="248"/>
        <v>7.1516259999999998E-2</v>
      </c>
      <c r="G7966">
        <f t="shared" si="249"/>
        <v>5.6305630111111107</v>
      </c>
    </row>
    <row r="7967" spans="1:7" x14ac:dyDescent="0.3">
      <c r="A7967">
        <v>79.619878768920898</v>
      </c>
      <c r="B7967">
        <v>51.707500000000003</v>
      </c>
      <c r="C7967">
        <v>0.21457544000000001</v>
      </c>
      <c r="D7967">
        <v>-0.25941523999999999</v>
      </c>
      <c r="E7967">
        <v>5.7452769999999997</v>
      </c>
      <c r="F7967">
        <f t="shared" si="248"/>
        <v>7.1525146666666664E-2</v>
      </c>
      <c r="G7967">
        <f t="shared" si="249"/>
        <v>5.6339491222222229</v>
      </c>
    </row>
    <row r="7968" spans="1:7" x14ac:dyDescent="0.3">
      <c r="A7968">
        <v>79.629873275756793</v>
      </c>
      <c r="B7968">
        <v>51.713214999999998</v>
      </c>
      <c r="C7968">
        <v>0.21458878000000001</v>
      </c>
      <c r="D7968">
        <v>-0.27406457000000001</v>
      </c>
      <c r="E7968">
        <v>5.7459119999999997</v>
      </c>
      <c r="F7968">
        <f t="shared" si="248"/>
        <v>7.1529593333333336E-2</v>
      </c>
      <c r="G7968">
        <f t="shared" si="249"/>
        <v>5.6345841222222219</v>
      </c>
    </row>
    <row r="7969" spans="1:7" x14ac:dyDescent="0.3">
      <c r="A7969">
        <v>79.639997482299805</v>
      </c>
      <c r="B7969">
        <v>51.690356999999999</v>
      </c>
      <c r="C7969">
        <v>0.21460209999999999</v>
      </c>
      <c r="D7969">
        <v>-0.28993469999999999</v>
      </c>
      <c r="E7969">
        <v>5.7433719999999999</v>
      </c>
      <c r="F7969">
        <f t="shared" si="248"/>
        <v>7.153403333333333E-2</v>
      </c>
      <c r="G7969">
        <f t="shared" si="249"/>
        <v>5.6320443444444441</v>
      </c>
    </row>
    <row r="7970" spans="1:7" x14ac:dyDescent="0.3">
      <c r="A7970">
        <v>79.649877548217702</v>
      </c>
      <c r="B7970">
        <v>51.71893</v>
      </c>
      <c r="C7970">
        <v>0.21461543</v>
      </c>
      <c r="D7970">
        <v>-0.31923336000000002</v>
      </c>
      <c r="E7970">
        <v>5.7465466999999997</v>
      </c>
      <c r="F7970">
        <f t="shared" si="248"/>
        <v>7.153847666666667E-2</v>
      </c>
      <c r="G7970">
        <f t="shared" si="249"/>
        <v>5.6352191222222219</v>
      </c>
    </row>
    <row r="7971" spans="1:7" x14ac:dyDescent="0.3">
      <c r="A7971">
        <v>79.659872055053697</v>
      </c>
      <c r="B7971">
        <v>51.684643000000001</v>
      </c>
      <c r="C7971">
        <v>0.21461543</v>
      </c>
      <c r="D7971">
        <v>-0.33510345000000002</v>
      </c>
      <c r="E7971">
        <v>5.7427372999999999</v>
      </c>
      <c r="F7971">
        <f t="shared" si="248"/>
        <v>7.153847666666667E-2</v>
      </c>
      <c r="G7971">
        <f t="shared" si="249"/>
        <v>5.6314094555555556</v>
      </c>
    </row>
    <row r="7972" spans="1:7" x14ac:dyDescent="0.3">
      <c r="A7972">
        <v>79.669874191284094</v>
      </c>
      <c r="B7972">
        <v>51.678930000000001</v>
      </c>
      <c r="C7972">
        <v>0.21462876</v>
      </c>
      <c r="D7972">
        <v>-0.35097358000000001</v>
      </c>
      <c r="E7972">
        <v>5.7421025999999999</v>
      </c>
      <c r="F7972">
        <f t="shared" si="248"/>
        <v>7.1542919999999996E-2</v>
      </c>
      <c r="G7972">
        <f t="shared" si="249"/>
        <v>5.6307746777777776</v>
      </c>
    </row>
    <row r="7973" spans="1:7" x14ac:dyDescent="0.3">
      <c r="A7973">
        <v>79.679876327514606</v>
      </c>
      <c r="B7973">
        <v>51.684643000000001</v>
      </c>
      <c r="C7973">
        <v>0.21465543000000001</v>
      </c>
      <c r="D7973">
        <v>-0.35341513000000002</v>
      </c>
      <c r="E7973">
        <v>5.7427372999999999</v>
      </c>
      <c r="F7973">
        <f t="shared" si="248"/>
        <v>7.1551810000000007E-2</v>
      </c>
      <c r="G7973">
        <f t="shared" si="249"/>
        <v>5.6314094555555556</v>
      </c>
    </row>
    <row r="7974" spans="1:7" x14ac:dyDescent="0.3">
      <c r="A7974">
        <v>79.689878463745103</v>
      </c>
      <c r="B7974">
        <v>51.65607</v>
      </c>
      <c r="C7974">
        <v>0.21466874999999999</v>
      </c>
      <c r="D7974">
        <v>-0.3546359</v>
      </c>
      <c r="E7974">
        <v>5.7395630000000004</v>
      </c>
      <c r="F7974">
        <f t="shared" si="248"/>
        <v>7.1556250000000002E-2</v>
      </c>
      <c r="G7974">
        <f t="shared" si="249"/>
        <v>5.6282346777777779</v>
      </c>
    </row>
    <row r="7975" spans="1:7" x14ac:dyDescent="0.3">
      <c r="A7975">
        <v>79.699872970580998</v>
      </c>
      <c r="B7975">
        <v>51.701785999999998</v>
      </c>
      <c r="C7975">
        <v>0.21468208999999999</v>
      </c>
      <c r="D7975">
        <v>-0.37050601999999999</v>
      </c>
      <c r="E7975">
        <v>5.7446422999999998</v>
      </c>
      <c r="F7975">
        <f t="shared" si="248"/>
        <v>7.1560696666666659E-2</v>
      </c>
      <c r="G7975">
        <f t="shared" si="249"/>
        <v>5.6333142333333335</v>
      </c>
    </row>
    <row r="7976" spans="1:7" x14ac:dyDescent="0.3">
      <c r="A7976">
        <v>79.709997177123995</v>
      </c>
      <c r="B7976">
        <v>51.684643000000001</v>
      </c>
      <c r="C7976">
        <v>0.21469541</v>
      </c>
      <c r="D7976">
        <v>-0.3863761</v>
      </c>
      <c r="E7976">
        <v>5.7427372999999999</v>
      </c>
      <c r="F7976">
        <f t="shared" si="248"/>
        <v>7.1565136666666668E-2</v>
      </c>
      <c r="G7976">
        <f t="shared" si="249"/>
        <v>5.6314094555555556</v>
      </c>
    </row>
    <row r="7977" spans="1:7" x14ac:dyDescent="0.3">
      <c r="A7977">
        <v>79.719877243041907</v>
      </c>
      <c r="B7977">
        <v>51.675117</v>
      </c>
      <c r="C7977">
        <v>0.21470875</v>
      </c>
      <c r="D7977">
        <v>-0.40224623999999998</v>
      </c>
      <c r="E7977">
        <v>5.7416790000000004</v>
      </c>
      <c r="F7977">
        <f t="shared" si="248"/>
        <v>7.1569583333333339E-2</v>
      </c>
      <c r="G7977">
        <f t="shared" si="249"/>
        <v>5.6303510111111112</v>
      </c>
    </row>
    <row r="7978" spans="1:7" x14ac:dyDescent="0.3">
      <c r="A7978">
        <v>79.729871749877901</v>
      </c>
      <c r="B7978">
        <v>51.671306999999999</v>
      </c>
      <c r="C7978">
        <v>0.21473539999999999</v>
      </c>
      <c r="D7978">
        <v>-0.40468779999999999</v>
      </c>
      <c r="E7978">
        <v>5.7412558000000002</v>
      </c>
      <c r="F7978">
        <f t="shared" si="248"/>
        <v>7.157846666666666E-2</v>
      </c>
      <c r="G7978">
        <f t="shared" si="249"/>
        <v>5.6299276777777774</v>
      </c>
    </row>
    <row r="7979" spans="1:7" x14ac:dyDescent="0.3">
      <c r="A7979">
        <v>79.740003585815401</v>
      </c>
      <c r="B7979">
        <v>51.648449999999997</v>
      </c>
      <c r="C7979">
        <v>0.21474873</v>
      </c>
      <c r="D7979">
        <v>-0.42055789999999998</v>
      </c>
      <c r="E7979">
        <v>5.7387155999999999</v>
      </c>
      <c r="F7979">
        <f t="shared" si="248"/>
        <v>7.158291E-2</v>
      </c>
      <c r="G7979">
        <f t="shared" si="249"/>
        <v>5.627388011111111</v>
      </c>
    </row>
    <row r="7980" spans="1:7" x14ac:dyDescent="0.3">
      <c r="A7980">
        <v>79.749876022338796</v>
      </c>
      <c r="B7980">
        <v>51.686546</v>
      </c>
      <c r="C7980">
        <v>0.21478875</v>
      </c>
      <c r="D7980">
        <v>-0.42299944</v>
      </c>
      <c r="E7980">
        <v>5.7429484999999998</v>
      </c>
      <c r="F7980">
        <f t="shared" si="248"/>
        <v>7.159625E-2</v>
      </c>
      <c r="G7980">
        <f t="shared" si="249"/>
        <v>5.6316208999999997</v>
      </c>
    </row>
    <row r="7981" spans="1:7" x14ac:dyDescent="0.3">
      <c r="A7981">
        <v>79.760000228881793</v>
      </c>
      <c r="B7981">
        <v>51.669403000000003</v>
      </c>
      <c r="C7981">
        <v>0.21485539000000001</v>
      </c>
      <c r="D7981">
        <v>-0.37050601999999999</v>
      </c>
      <c r="E7981">
        <v>5.7410439999999996</v>
      </c>
      <c r="F7981">
        <f t="shared" si="248"/>
        <v>7.161846333333334E-2</v>
      </c>
      <c r="G7981">
        <f t="shared" si="249"/>
        <v>5.6297161222222227</v>
      </c>
    </row>
    <row r="7982" spans="1:7" x14ac:dyDescent="0.3">
      <c r="A7982">
        <v>79.770002365112305</v>
      </c>
      <c r="B7982">
        <v>51.728454999999997</v>
      </c>
      <c r="C7982">
        <v>0.21520196</v>
      </c>
      <c r="D7982">
        <v>-4.2116830000000001E-2</v>
      </c>
      <c r="E7982">
        <v>5.7476053</v>
      </c>
      <c r="F7982">
        <f t="shared" si="248"/>
        <v>7.1733986666666666E-2</v>
      </c>
      <c r="G7982">
        <f t="shared" si="249"/>
        <v>5.6362774555555548</v>
      </c>
    </row>
    <row r="7983" spans="1:7" x14ac:dyDescent="0.3">
      <c r="A7983">
        <v>79.7799968719482</v>
      </c>
      <c r="B7983">
        <v>51.844650000000001</v>
      </c>
      <c r="C7983">
        <v>0.21520196</v>
      </c>
      <c r="D7983">
        <v>-4.5779159999999999E-2</v>
      </c>
      <c r="E7983">
        <v>5.7605157</v>
      </c>
      <c r="F7983">
        <f t="shared" si="248"/>
        <v>7.1733986666666666E-2</v>
      </c>
      <c r="G7983">
        <f t="shared" si="249"/>
        <v>5.6491880111111108</v>
      </c>
    </row>
    <row r="7984" spans="1:7" x14ac:dyDescent="0.3">
      <c r="A7984">
        <v>79.789876937866197</v>
      </c>
      <c r="B7984">
        <v>51.884650000000001</v>
      </c>
      <c r="C7984">
        <v>0.21512197999999999</v>
      </c>
      <c r="D7984">
        <v>-0.17518159999999999</v>
      </c>
      <c r="E7984">
        <v>5.7649609999999996</v>
      </c>
      <c r="F7984">
        <f t="shared" si="248"/>
        <v>7.1707326666666668E-2</v>
      </c>
      <c r="G7984">
        <f t="shared" si="249"/>
        <v>5.6536324555555559</v>
      </c>
    </row>
    <row r="7985" spans="1:7" x14ac:dyDescent="0.3">
      <c r="A7985">
        <v>79.800001144409094</v>
      </c>
      <c r="B7985">
        <v>51.903700000000001</v>
      </c>
      <c r="C7985">
        <v>0.21510866000000001</v>
      </c>
      <c r="D7985">
        <v>-0.21912959000000001</v>
      </c>
      <c r="E7985">
        <v>5.7670769999999996</v>
      </c>
      <c r="F7985">
        <f t="shared" si="248"/>
        <v>7.1702886666666674E-2</v>
      </c>
      <c r="G7985">
        <f t="shared" si="249"/>
        <v>5.6557491222222218</v>
      </c>
    </row>
    <row r="7986" spans="1:7" x14ac:dyDescent="0.3">
      <c r="A7986">
        <v>79.810003280639606</v>
      </c>
      <c r="B7986">
        <v>51.854176000000002</v>
      </c>
      <c r="C7986">
        <v>0.21512197999999999</v>
      </c>
      <c r="D7986">
        <v>-0.23499970000000001</v>
      </c>
      <c r="E7986">
        <v>5.7615743000000004</v>
      </c>
      <c r="F7986">
        <f t="shared" si="248"/>
        <v>7.1707326666666668E-2</v>
      </c>
      <c r="G7986">
        <f t="shared" si="249"/>
        <v>5.650246455555556</v>
      </c>
    </row>
    <row r="7987" spans="1:7" x14ac:dyDescent="0.3">
      <c r="A7987">
        <v>79.819875717163001</v>
      </c>
      <c r="B7987">
        <v>51.875126000000002</v>
      </c>
      <c r="C7987">
        <v>0.21512197999999999</v>
      </c>
      <c r="D7987">
        <v>-0.26429835000000002</v>
      </c>
      <c r="E7987">
        <v>5.7639019999999999</v>
      </c>
      <c r="F7987">
        <f t="shared" si="248"/>
        <v>7.1707326666666668E-2</v>
      </c>
      <c r="G7987">
        <f t="shared" si="249"/>
        <v>5.6525742333333335</v>
      </c>
    </row>
    <row r="7988" spans="1:7" x14ac:dyDescent="0.3">
      <c r="A7988">
        <v>79.829877853393498</v>
      </c>
      <c r="B7988">
        <v>51.848457000000003</v>
      </c>
      <c r="C7988">
        <v>0.21512197999999999</v>
      </c>
      <c r="D7988">
        <v>-0.293597</v>
      </c>
      <c r="E7988">
        <v>5.7609386000000002</v>
      </c>
      <c r="F7988">
        <f t="shared" si="248"/>
        <v>7.1707326666666668E-2</v>
      </c>
      <c r="G7988">
        <f t="shared" si="249"/>
        <v>5.6496110111111113</v>
      </c>
    </row>
    <row r="7989" spans="1:7" x14ac:dyDescent="0.3">
      <c r="A7989">
        <v>79.840002059936495</v>
      </c>
      <c r="B7989">
        <v>51.82179</v>
      </c>
      <c r="C7989">
        <v>0.21512197999999999</v>
      </c>
      <c r="D7989">
        <v>-0.32289568000000002</v>
      </c>
      <c r="E7989">
        <v>5.7579760000000002</v>
      </c>
      <c r="F7989">
        <f t="shared" si="248"/>
        <v>7.1707326666666668E-2</v>
      </c>
      <c r="G7989">
        <f t="shared" si="249"/>
        <v>5.646648011111111</v>
      </c>
    </row>
    <row r="7990" spans="1:7" x14ac:dyDescent="0.3">
      <c r="A7990">
        <v>79.849874496459904</v>
      </c>
      <c r="B7990">
        <v>51.829410000000003</v>
      </c>
      <c r="C7990">
        <v>0.21513531999999999</v>
      </c>
      <c r="D7990">
        <v>-0.32411646999999999</v>
      </c>
      <c r="E7990">
        <v>5.7588229999999996</v>
      </c>
      <c r="F7990">
        <f t="shared" si="248"/>
        <v>7.1711773333333326E-2</v>
      </c>
      <c r="G7990">
        <f t="shared" si="249"/>
        <v>5.6474946777777779</v>
      </c>
    </row>
    <row r="7991" spans="1:7" x14ac:dyDescent="0.3">
      <c r="A7991">
        <v>79.859998703002901</v>
      </c>
      <c r="B7991">
        <v>51.791316999999999</v>
      </c>
      <c r="C7991">
        <v>0.21513531999999999</v>
      </c>
      <c r="D7991">
        <v>-0.35341513000000002</v>
      </c>
      <c r="E7991">
        <v>5.7545896000000001</v>
      </c>
      <c r="F7991">
        <f t="shared" si="248"/>
        <v>7.1711773333333326E-2</v>
      </c>
      <c r="G7991">
        <f t="shared" si="249"/>
        <v>5.6432621222222217</v>
      </c>
    </row>
    <row r="7992" spans="1:7" x14ac:dyDescent="0.3">
      <c r="A7992">
        <v>79.869878768920898</v>
      </c>
      <c r="B7992">
        <v>51.781790000000001</v>
      </c>
      <c r="C7992">
        <v>0.21513531999999999</v>
      </c>
      <c r="D7992">
        <v>-0.38271379999999999</v>
      </c>
      <c r="E7992">
        <v>5.7535319999999999</v>
      </c>
      <c r="F7992">
        <f t="shared" si="248"/>
        <v>7.1711773333333326E-2</v>
      </c>
      <c r="G7992">
        <f t="shared" si="249"/>
        <v>5.6422035666666668</v>
      </c>
    </row>
    <row r="7993" spans="1:7" x14ac:dyDescent="0.3">
      <c r="A7993">
        <v>79.879873275756793</v>
      </c>
      <c r="B7993">
        <v>51.785603000000002</v>
      </c>
      <c r="C7993">
        <v>0.21513531999999999</v>
      </c>
      <c r="D7993">
        <v>-0.41201246000000002</v>
      </c>
      <c r="E7993">
        <v>5.7539553999999997</v>
      </c>
      <c r="F7993">
        <f t="shared" si="248"/>
        <v>7.1711773333333326E-2</v>
      </c>
      <c r="G7993">
        <f t="shared" si="249"/>
        <v>5.6426272333333332</v>
      </c>
    </row>
    <row r="7994" spans="1:7" x14ac:dyDescent="0.3">
      <c r="A7994">
        <v>79.889997482299805</v>
      </c>
      <c r="B7994">
        <v>51.743693999999998</v>
      </c>
      <c r="C7994">
        <v>0.21516198</v>
      </c>
      <c r="D7994">
        <v>-0.41323322000000001</v>
      </c>
      <c r="E7994">
        <v>5.7492986000000004</v>
      </c>
      <c r="F7994">
        <f t="shared" si="248"/>
        <v>7.1720660000000006E-2</v>
      </c>
      <c r="G7994">
        <f t="shared" si="249"/>
        <v>5.6379706777777772</v>
      </c>
    </row>
    <row r="7995" spans="1:7" x14ac:dyDescent="0.3">
      <c r="A7995">
        <v>79.899877548217702</v>
      </c>
      <c r="B7995">
        <v>51.766551999999997</v>
      </c>
      <c r="C7995">
        <v>0.21517530000000001</v>
      </c>
      <c r="D7995">
        <v>-0.42910334</v>
      </c>
      <c r="E7995">
        <v>5.7518380000000002</v>
      </c>
      <c r="F7995">
        <f t="shared" si="248"/>
        <v>7.17251E-2</v>
      </c>
      <c r="G7995">
        <f t="shared" si="249"/>
        <v>5.640510455555555</v>
      </c>
    </row>
    <row r="7996" spans="1:7" x14ac:dyDescent="0.3">
      <c r="A7996">
        <v>79.9100017547607</v>
      </c>
      <c r="B7996">
        <v>51.741790000000002</v>
      </c>
      <c r="C7996">
        <v>0.21520196</v>
      </c>
      <c r="D7996">
        <v>-0.43154490000000001</v>
      </c>
      <c r="E7996">
        <v>5.7490870000000003</v>
      </c>
      <c r="F7996">
        <f t="shared" si="248"/>
        <v>7.1733986666666666E-2</v>
      </c>
      <c r="G7996">
        <f t="shared" si="249"/>
        <v>5.6377591222222225</v>
      </c>
    </row>
    <row r="7997" spans="1:7" x14ac:dyDescent="0.3">
      <c r="A7997">
        <v>79.919874191284094</v>
      </c>
      <c r="B7997">
        <v>51.743693999999998</v>
      </c>
      <c r="C7997">
        <v>0.21524194999999999</v>
      </c>
      <c r="D7997">
        <v>-0.43398646000000002</v>
      </c>
      <c r="E7997">
        <v>5.7492986000000004</v>
      </c>
      <c r="F7997">
        <f t="shared" si="248"/>
        <v>7.1747316666666658E-2</v>
      </c>
      <c r="G7997">
        <f t="shared" si="249"/>
        <v>5.6379706777777772</v>
      </c>
    </row>
    <row r="7998" spans="1:7" x14ac:dyDescent="0.3">
      <c r="A7998">
        <v>79.929998397827106</v>
      </c>
      <c r="B7998">
        <v>51.747504999999997</v>
      </c>
      <c r="C7998">
        <v>0.21526861</v>
      </c>
      <c r="D7998">
        <v>-0.40712935</v>
      </c>
      <c r="E7998">
        <v>5.7497220000000002</v>
      </c>
      <c r="F7998">
        <f t="shared" si="248"/>
        <v>7.1756203333333338E-2</v>
      </c>
      <c r="G7998">
        <f t="shared" si="249"/>
        <v>5.6383941222222216</v>
      </c>
    </row>
    <row r="7999" spans="1:7" x14ac:dyDescent="0.3">
      <c r="A7999">
        <v>79.940000534057603</v>
      </c>
      <c r="B7999">
        <v>51.724643999999998</v>
      </c>
      <c r="C7999">
        <v>0.21529527000000001</v>
      </c>
      <c r="D7999">
        <v>-0.40957090000000002</v>
      </c>
      <c r="E7999">
        <v>5.7471819999999996</v>
      </c>
      <c r="F7999">
        <f t="shared" si="248"/>
        <v>7.1765090000000004E-2</v>
      </c>
      <c r="G7999">
        <f t="shared" si="249"/>
        <v>5.6358540111111104</v>
      </c>
    </row>
    <row r="8000" spans="1:7" x14ac:dyDescent="0.3">
      <c r="A8000">
        <v>79.949872970580998</v>
      </c>
      <c r="B8000">
        <v>51.760838</v>
      </c>
      <c r="C8000">
        <v>0.21533526</v>
      </c>
      <c r="D8000">
        <v>-0.39736313000000001</v>
      </c>
      <c r="E8000">
        <v>5.7512030000000003</v>
      </c>
      <c r="F8000">
        <f t="shared" si="248"/>
        <v>7.1778419999999996E-2</v>
      </c>
      <c r="G8000">
        <f t="shared" si="249"/>
        <v>5.6398755666666665</v>
      </c>
    </row>
    <row r="8001" spans="1:7" x14ac:dyDescent="0.3">
      <c r="A8001">
        <v>79.959875106811495</v>
      </c>
      <c r="B8001">
        <v>51.728454999999997</v>
      </c>
      <c r="C8001">
        <v>0.21537524</v>
      </c>
      <c r="D8001">
        <v>-0.38515535000000001</v>
      </c>
      <c r="E8001">
        <v>5.7476053</v>
      </c>
      <c r="F8001">
        <f t="shared" si="248"/>
        <v>7.179174666666667E-2</v>
      </c>
      <c r="G8001">
        <f t="shared" si="249"/>
        <v>5.6362774555555548</v>
      </c>
    </row>
    <row r="8002" spans="1:7" x14ac:dyDescent="0.3">
      <c r="A8002">
        <v>79.969999313354407</v>
      </c>
      <c r="B8002">
        <v>51.757027000000001</v>
      </c>
      <c r="C8002">
        <v>0.21542859</v>
      </c>
      <c r="D8002">
        <v>-0.37172677999999998</v>
      </c>
      <c r="E8002">
        <v>5.7507796000000004</v>
      </c>
      <c r="F8002">
        <f t="shared" si="248"/>
        <v>7.1809529999999996E-2</v>
      </c>
      <c r="G8002">
        <f t="shared" si="249"/>
        <v>5.639452122222222</v>
      </c>
    </row>
    <row r="8003" spans="1:7" x14ac:dyDescent="0.3">
      <c r="A8003">
        <v>79.980001449584904</v>
      </c>
      <c r="B8003">
        <v>51.78369</v>
      </c>
      <c r="C8003">
        <v>0.2154819</v>
      </c>
      <c r="D8003">
        <v>-0.33266190000000001</v>
      </c>
      <c r="E8003">
        <v>5.7537430000000001</v>
      </c>
      <c r="F8003">
        <f t="shared" si="248"/>
        <v>7.1827299999999997E-2</v>
      </c>
      <c r="G8003">
        <f t="shared" si="249"/>
        <v>5.6424146777777775</v>
      </c>
    </row>
    <row r="8004" spans="1:7" x14ac:dyDescent="0.3">
      <c r="A8004">
        <v>79.989873886108398</v>
      </c>
      <c r="B8004">
        <v>51.785603000000002</v>
      </c>
      <c r="C8004">
        <v>0.21554856</v>
      </c>
      <c r="D8004">
        <v>-0.293597</v>
      </c>
      <c r="E8004">
        <v>5.7539553999999997</v>
      </c>
      <c r="F8004">
        <f t="shared" si="248"/>
        <v>7.184952E-2</v>
      </c>
      <c r="G8004">
        <f t="shared" si="249"/>
        <v>5.6426272333333332</v>
      </c>
    </row>
    <row r="8005" spans="1:7" x14ac:dyDescent="0.3">
      <c r="A8005">
        <v>79.999998092651296</v>
      </c>
      <c r="B8005">
        <v>51.867508000000001</v>
      </c>
      <c r="C8005">
        <v>0.21561521</v>
      </c>
      <c r="D8005">
        <v>-0.25331136999999998</v>
      </c>
      <c r="E8005">
        <v>5.7630559999999997</v>
      </c>
      <c r="F8005">
        <f t="shared" si="248"/>
        <v>7.1871736666666672E-2</v>
      </c>
      <c r="G8005">
        <f t="shared" si="249"/>
        <v>5.6517277888888886</v>
      </c>
    </row>
    <row r="8006" spans="1:7" x14ac:dyDescent="0.3">
      <c r="A8006">
        <v>80.009878158569293</v>
      </c>
      <c r="B8006">
        <v>51.875126000000002</v>
      </c>
      <c r="C8006">
        <v>0.21566853</v>
      </c>
      <c r="D8006">
        <v>-0.21424647999999999</v>
      </c>
      <c r="E8006">
        <v>5.7639019999999999</v>
      </c>
      <c r="F8006">
        <f t="shared" ref="F8006:F8069" si="250">C8006/3</f>
        <v>7.1889510000000004E-2</v>
      </c>
      <c r="G8006">
        <f t="shared" ref="G8006:G8069" si="251">(B8006-$B$5)/9</f>
        <v>5.6525742333333335</v>
      </c>
    </row>
    <row r="8007" spans="1:7" x14ac:dyDescent="0.3">
      <c r="A8007">
        <v>80.019872665405202</v>
      </c>
      <c r="B8007">
        <v>51.905605000000001</v>
      </c>
      <c r="C8007">
        <v>0.21572184999999999</v>
      </c>
      <c r="D8007">
        <v>-0.18738937</v>
      </c>
      <c r="E8007">
        <v>5.7672886999999999</v>
      </c>
      <c r="F8007">
        <f t="shared" si="250"/>
        <v>7.1907283333333336E-2</v>
      </c>
      <c r="G8007">
        <f t="shared" si="251"/>
        <v>5.6559607888888888</v>
      </c>
    </row>
    <row r="8008" spans="1:7" x14ac:dyDescent="0.3">
      <c r="A8008">
        <v>80.0298748016357</v>
      </c>
      <c r="B8008">
        <v>51.934176999999998</v>
      </c>
      <c r="C8008">
        <v>0.21574850000000001</v>
      </c>
      <c r="D8008">
        <v>-0.18983093000000001</v>
      </c>
      <c r="E8008">
        <v>5.7704635</v>
      </c>
      <c r="F8008">
        <f t="shared" si="250"/>
        <v>7.191616666666667E-2</v>
      </c>
      <c r="G8008">
        <f t="shared" si="251"/>
        <v>5.6591354555555551</v>
      </c>
    </row>
    <row r="8009" spans="1:7" x14ac:dyDescent="0.3">
      <c r="A8009">
        <v>80.039999008178697</v>
      </c>
      <c r="B8009">
        <v>51.909416</v>
      </c>
      <c r="C8009">
        <v>0.21577515999999999</v>
      </c>
      <c r="D8009">
        <v>-0.19227248</v>
      </c>
      <c r="E8009">
        <v>5.7677120000000004</v>
      </c>
      <c r="F8009">
        <f t="shared" si="250"/>
        <v>7.1925053333333336E-2</v>
      </c>
      <c r="G8009">
        <f t="shared" si="251"/>
        <v>5.6563842333333332</v>
      </c>
    </row>
    <row r="8010" spans="1:7" x14ac:dyDescent="0.3">
      <c r="A8010">
        <v>80.049879074096594</v>
      </c>
      <c r="B8010">
        <v>51.962752999999999</v>
      </c>
      <c r="C8010">
        <v>0.21580182000000001</v>
      </c>
      <c r="D8010">
        <v>-0.19471404</v>
      </c>
      <c r="E8010">
        <v>5.7736381999999997</v>
      </c>
      <c r="F8010">
        <f t="shared" si="250"/>
        <v>7.1933940000000002E-2</v>
      </c>
      <c r="G8010">
        <f t="shared" si="251"/>
        <v>5.6623105666666662</v>
      </c>
    </row>
    <row r="8011" spans="1:7" x14ac:dyDescent="0.3">
      <c r="A8011">
        <v>80.060003280639606</v>
      </c>
      <c r="B8011">
        <v>51.947513999999998</v>
      </c>
      <c r="C8011">
        <v>0.21582847999999999</v>
      </c>
      <c r="D8011">
        <v>-0.19715559999999999</v>
      </c>
      <c r="E8011">
        <v>5.7719455000000002</v>
      </c>
      <c r="F8011">
        <f t="shared" si="250"/>
        <v>7.1942826666666668E-2</v>
      </c>
      <c r="G8011">
        <f t="shared" si="251"/>
        <v>5.6606173444444439</v>
      </c>
    </row>
    <row r="8012" spans="1:7" x14ac:dyDescent="0.3">
      <c r="A8012">
        <v>80.069875717163001</v>
      </c>
      <c r="B8012">
        <v>51.976086000000002</v>
      </c>
      <c r="C8012">
        <v>0.21586847000000001</v>
      </c>
      <c r="D8012">
        <v>-0.18494782000000001</v>
      </c>
      <c r="E8012">
        <v>5.7751200000000003</v>
      </c>
      <c r="F8012">
        <f t="shared" si="250"/>
        <v>7.1956156666666674E-2</v>
      </c>
      <c r="G8012">
        <f t="shared" si="251"/>
        <v>5.6637920111111111</v>
      </c>
    </row>
    <row r="8013" spans="1:7" x14ac:dyDescent="0.3">
      <c r="A8013">
        <v>80.079877853393498</v>
      </c>
      <c r="B8013">
        <v>51.977992999999998</v>
      </c>
      <c r="C8013">
        <v>0.21589512999999999</v>
      </c>
      <c r="D8013">
        <v>-0.18738937</v>
      </c>
      <c r="E8013">
        <v>5.7753319999999997</v>
      </c>
      <c r="F8013">
        <f t="shared" si="250"/>
        <v>7.1965043333333326E-2</v>
      </c>
      <c r="G8013">
        <f t="shared" si="251"/>
        <v>5.6640039</v>
      </c>
    </row>
    <row r="8014" spans="1:7" x14ac:dyDescent="0.3">
      <c r="A8014">
        <v>80.090002059936495</v>
      </c>
      <c r="B8014">
        <v>51.976086000000002</v>
      </c>
      <c r="C8014">
        <v>0.21592179</v>
      </c>
      <c r="D8014">
        <v>-0.17518159999999999</v>
      </c>
      <c r="E8014">
        <v>5.7751200000000003</v>
      </c>
      <c r="F8014">
        <f t="shared" si="250"/>
        <v>7.1973930000000005E-2</v>
      </c>
      <c r="G8014">
        <f t="shared" si="251"/>
        <v>5.6637920111111111</v>
      </c>
    </row>
    <row r="8015" spans="1:7" x14ac:dyDescent="0.3">
      <c r="A8015">
        <v>80.099874496459904</v>
      </c>
      <c r="B8015">
        <v>52.016089999999998</v>
      </c>
      <c r="C8015">
        <v>0.21594844999999999</v>
      </c>
      <c r="D8015">
        <v>-0.17762315000000001</v>
      </c>
      <c r="E8015">
        <v>5.7795649999999998</v>
      </c>
      <c r="F8015">
        <f t="shared" si="250"/>
        <v>7.1982816666666657E-2</v>
      </c>
      <c r="G8015">
        <f t="shared" si="251"/>
        <v>5.6682369000000001</v>
      </c>
    </row>
    <row r="8016" spans="1:7" x14ac:dyDescent="0.3">
      <c r="A8016">
        <v>80.109876632690401</v>
      </c>
      <c r="B8016">
        <v>52.00085</v>
      </c>
      <c r="C8016">
        <v>0.2159751</v>
      </c>
      <c r="D8016">
        <v>-0.18006470999999999</v>
      </c>
      <c r="E8016">
        <v>5.7778710000000002</v>
      </c>
      <c r="F8016">
        <f t="shared" si="250"/>
        <v>7.1991700000000006E-2</v>
      </c>
      <c r="G8016">
        <f t="shared" si="251"/>
        <v>5.6665435666666664</v>
      </c>
    </row>
    <row r="8017" spans="1:7" x14ac:dyDescent="0.3">
      <c r="A8017">
        <v>80.120000839233398</v>
      </c>
      <c r="B8017">
        <v>52.019897</v>
      </c>
      <c r="C8017">
        <v>0.21600175999999999</v>
      </c>
      <c r="D8017">
        <v>-0.18250626</v>
      </c>
      <c r="E8017">
        <v>5.7799880000000003</v>
      </c>
      <c r="F8017">
        <f t="shared" si="250"/>
        <v>7.2000586666666658E-2</v>
      </c>
      <c r="G8017">
        <f t="shared" si="251"/>
        <v>5.6686598999999998</v>
      </c>
    </row>
    <row r="8018" spans="1:7" x14ac:dyDescent="0.3">
      <c r="A8018">
        <v>80.129873275756793</v>
      </c>
      <c r="B8018">
        <v>52.02561</v>
      </c>
      <c r="C8018">
        <v>0.21602842</v>
      </c>
      <c r="D8018">
        <v>-0.18372704000000001</v>
      </c>
      <c r="E8018">
        <v>5.7806224999999998</v>
      </c>
      <c r="F8018">
        <f t="shared" si="250"/>
        <v>7.2009473333333338E-2</v>
      </c>
      <c r="G8018">
        <f t="shared" si="251"/>
        <v>5.6692946777777777</v>
      </c>
    </row>
    <row r="8019" spans="1:7" x14ac:dyDescent="0.3">
      <c r="A8019">
        <v>80.139997482299805</v>
      </c>
      <c r="B8019">
        <v>51.998947000000001</v>
      </c>
      <c r="C8019">
        <v>0.21605508000000001</v>
      </c>
      <c r="D8019">
        <v>-0.18616859999999999</v>
      </c>
      <c r="E8019">
        <v>5.77766</v>
      </c>
      <c r="F8019">
        <f t="shared" si="250"/>
        <v>7.2018360000000003E-2</v>
      </c>
      <c r="G8019">
        <f t="shared" si="251"/>
        <v>5.6663321222222223</v>
      </c>
    </row>
    <row r="8020" spans="1:7" x14ac:dyDescent="0.3">
      <c r="A8020">
        <v>80.149877548217702</v>
      </c>
      <c r="B8020">
        <v>52.02561</v>
      </c>
      <c r="C8020">
        <v>0.21608177000000001</v>
      </c>
      <c r="D8020">
        <v>-0.18861015</v>
      </c>
      <c r="E8020">
        <v>5.7806224999999998</v>
      </c>
      <c r="F8020">
        <f t="shared" si="250"/>
        <v>7.2027256666666664E-2</v>
      </c>
      <c r="G8020">
        <f t="shared" si="251"/>
        <v>5.6692946777777777</v>
      </c>
    </row>
    <row r="8021" spans="1:7" x14ac:dyDescent="0.3">
      <c r="A8021">
        <v>80.159872055053697</v>
      </c>
      <c r="B8021">
        <v>52.010376000000001</v>
      </c>
      <c r="C8021">
        <v>0.21610842999999999</v>
      </c>
      <c r="D8021">
        <v>-0.18983093000000001</v>
      </c>
      <c r="E8021">
        <v>5.7789296999999999</v>
      </c>
      <c r="F8021">
        <f t="shared" si="250"/>
        <v>7.203614333333333E-2</v>
      </c>
      <c r="G8021">
        <f t="shared" si="251"/>
        <v>5.6676020111111107</v>
      </c>
    </row>
    <row r="8022" spans="1:7" x14ac:dyDescent="0.3">
      <c r="A8022">
        <v>80.169874191284094</v>
      </c>
      <c r="B8022">
        <v>52.023710000000001</v>
      </c>
      <c r="C8022">
        <v>0.21612176</v>
      </c>
      <c r="D8022">
        <v>-0.19105169999999999</v>
      </c>
      <c r="E8022">
        <v>5.7804111999999996</v>
      </c>
      <c r="F8022">
        <f t="shared" si="250"/>
        <v>7.204058666666667E-2</v>
      </c>
      <c r="G8022">
        <f t="shared" si="251"/>
        <v>5.669083566666667</v>
      </c>
    </row>
    <row r="8023" spans="1:7" x14ac:dyDescent="0.3">
      <c r="A8023">
        <v>80.179876327514606</v>
      </c>
      <c r="B8023">
        <v>52.031329999999997</v>
      </c>
      <c r="C8023">
        <v>0.21614842000000001</v>
      </c>
      <c r="D8023">
        <v>-0.19349326</v>
      </c>
      <c r="E8023">
        <v>5.7812580000000002</v>
      </c>
      <c r="F8023">
        <f t="shared" si="250"/>
        <v>7.2049473333333336E-2</v>
      </c>
      <c r="G8023">
        <f t="shared" si="251"/>
        <v>5.669930233333333</v>
      </c>
    </row>
    <row r="8024" spans="1:7" x14ac:dyDescent="0.3">
      <c r="A8024">
        <v>80.190000534057603</v>
      </c>
      <c r="B8024">
        <v>52.016089999999998</v>
      </c>
      <c r="C8024">
        <v>0.21617507999999999</v>
      </c>
      <c r="D8024">
        <v>-0.19593482000000001</v>
      </c>
      <c r="E8024">
        <v>5.7795649999999998</v>
      </c>
      <c r="F8024">
        <f t="shared" si="250"/>
        <v>7.2058360000000002E-2</v>
      </c>
      <c r="G8024">
        <f t="shared" si="251"/>
        <v>5.6682369000000001</v>
      </c>
    </row>
    <row r="8025" spans="1:7" x14ac:dyDescent="0.3">
      <c r="A8025">
        <v>80.199872970580998</v>
      </c>
      <c r="B8025">
        <v>52.042760000000001</v>
      </c>
      <c r="C8025">
        <v>0.2161884</v>
      </c>
      <c r="D8025">
        <v>-0.21180493</v>
      </c>
      <c r="E8025">
        <v>5.7825284000000003</v>
      </c>
      <c r="F8025">
        <f t="shared" si="250"/>
        <v>7.2062799999999996E-2</v>
      </c>
      <c r="G8025">
        <f t="shared" si="251"/>
        <v>5.6712002333333338</v>
      </c>
    </row>
    <row r="8026" spans="1:7" x14ac:dyDescent="0.3">
      <c r="A8026">
        <v>80.209875106811495</v>
      </c>
      <c r="B8026">
        <v>52.014183000000003</v>
      </c>
      <c r="C8026">
        <v>0.21622839999999999</v>
      </c>
      <c r="D8026">
        <v>-0.20081793000000001</v>
      </c>
      <c r="E8026">
        <v>5.7793526999999996</v>
      </c>
      <c r="F8026">
        <f t="shared" si="250"/>
        <v>7.2076133333333334E-2</v>
      </c>
      <c r="G8026">
        <f t="shared" si="251"/>
        <v>5.6680250111111112</v>
      </c>
    </row>
    <row r="8027" spans="1:7" x14ac:dyDescent="0.3">
      <c r="A8027">
        <v>80.219877243041907</v>
      </c>
      <c r="B8027">
        <v>52.046565999999999</v>
      </c>
      <c r="C8027">
        <v>0.21625505</v>
      </c>
      <c r="D8027">
        <v>-0.20325947999999999</v>
      </c>
      <c r="E8027">
        <v>5.7829509999999997</v>
      </c>
      <c r="F8027">
        <f t="shared" si="250"/>
        <v>7.2085016666666668E-2</v>
      </c>
      <c r="G8027">
        <f t="shared" si="251"/>
        <v>5.671623122222222</v>
      </c>
    </row>
    <row r="8028" spans="1:7" x14ac:dyDescent="0.3">
      <c r="A8028">
        <v>80.229871749877901</v>
      </c>
      <c r="B8028">
        <v>52.050376999999997</v>
      </c>
      <c r="C8028">
        <v>0.21628170999999999</v>
      </c>
      <c r="D8028">
        <v>-0.20448026</v>
      </c>
      <c r="E8028">
        <v>5.7833750000000004</v>
      </c>
      <c r="F8028">
        <f t="shared" si="250"/>
        <v>7.2093903333333334E-2</v>
      </c>
      <c r="G8028">
        <f t="shared" si="251"/>
        <v>5.6720465666666664</v>
      </c>
    </row>
    <row r="8029" spans="1:7" x14ac:dyDescent="0.3">
      <c r="A8029">
        <v>80.239873886108398</v>
      </c>
      <c r="B8029">
        <v>52.023710000000001</v>
      </c>
      <c r="C8029">
        <v>0.21629504999999999</v>
      </c>
      <c r="D8029">
        <v>-0.22035036999999999</v>
      </c>
      <c r="E8029">
        <v>5.7804111999999996</v>
      </c>
      <c r="F8029">
        <f t="shared" si="250"/>
        <v>7.2098349999999992E-2</v>
      </c>
      <c r="G8029">
        <f t="shared" si="251"/>
        <v>5.669083566666667</v>
      </c>
    </row>
    <row r="8030" spans="1:7" x14ac:dyDescent="0.3">
      <c r="A8030">
        <v>80.249876022338796</v>
      </c>
      <c r="B8030">
        <v>52.067520000000002</v>
      </c>
      <c r="C8030">
        <v>0.21630837</v>
      </c>
      <c r="D8030">
        <v>-0.22035036999999999</v>
      </c>
      <c r="E8030">
        <v>5.7852790000000001</v>
      </c>
      <c r="F8030">
        <f t="shared" si="250"/>
        <v>7.210279E-2</v>
      </c>
      <c r="G8030">
        <f t="shared" si="251"/>
        <v>5.6739513444444443</v>
      </c>
    </row>
    <row r="8031" spans="1:7" x14ac:dyDescent="0.3">
      <c r="A8031">
        <v>80.260000228881793</v>
      </c>
      <c r="B8031">
        <v>52.044662000000002</v>
      </c>
      <c r="C8031">
        <v>0.21632170000000001</v>
      </c>
      <c r="D8031">
        <v>-0.23622048000000001</v>
      </c>
      <c r="E8031">
        <v>5.7827396000000002</v>
      </c>
      <c r="F8031">
        <f t="shared" si="250"/>
        <v>7.210723333333334E-2</v>
      </c>
      <c r="G8031">
        <f t="shared" si="251"/>
        <v>5.6714115666666665</v>
      </c>
    </row>
    <row r="8032" spans="1:7" x14ac:dyDescent="0.3">
      <c r="A8032">
        <v>80.269872665405202</v>
      </c>
      <c r="B8032">
        <v>52.050376999999997</v>
      </c>
      <c r="C8032">
        <v>0.21634835999999999</v>
      </c>
      <c r="D8032">
        <v>-0.23866203</v>
      </c>
      <c r="E8032">
        <v>5.7833750000000004</v>
      </c>
      <c r="F8032">
        <f t="shared" si="250"/>
        <v>7.2116119999999992E-2</v>
      </c>
      <c r="G8032">
        <f t="shared" si="251"/>
        <v>5.6720465666666664</v>
      </c>
    </row>
    <row r="8033" spans="1:7" x14ac:dyDescent="0.3">
      <c r="A8033">
        <v>80.2798748016357</v>
      </c>
      <c r="B8033">
        <v>52.050376999999997</v>
      </c>
      <c r="C8033">
        <v>0.21636169</v>
      </c>
      <c r="D8033">
        <v>-0.25453213000000002</v>
      </c>
      <c r="E8033">
        <v>5.7833750000000004</v>
      </c>
      <c r="F8033">
        <f t="shared" si="250"/>
        <v>7.2120563333333332E-2</v>
      </c>
      <c r="G8033">
        <f t="shared" si="251"/>
        <v>5.6720465666666664</v>
      </c>
    </row>
    <row r="8034" spans="1:7" x14ac:dyDescent="0.3">
      <c r="A8034">
        <v>80.289999008178697</v>
      </c>
      <c r="B8034">
        <v>52.027520000000003</v>
      </c>
      <c r="C8034">
        <v>0.21638834000000001</v>
      </c>
      <c r="D8034">
        <v>-0.25575291999999999</v>
      </c>
      <c r="E8034">
        <v>5.7808346999999998</v>
      </c>
      <c r="F8034">
        <f t="shared" si="250"/>
        <v>7.2129446666666666E-2</v>
      </c>
      <c r="G8034">
        <f t="shared" si="251"/>
        <v>5.6695069</v>
      </c>
    </row>
    <row r="8035" spans="1:7" x14ac:dyDescent="0.3">
      <c r="A8035">
        <v>80.300001144409094</v>
      </c>
      <c r="B8035">
        <v>52.061805999999997</v>
      </c>
      <c r="C8035">
        <v>0.21640168000000001</v>
      </c>
      <c r="D8035">
        <v>-0.27162301999999999</v>
      </c>
      <c r="E8035">
        <v>5.7846440000000001</v>
      </c>
      <c r="F8035">
        <f t="shared" si="250"/>
        <v>7.2133893333333338E-2</v>
      </c>
      <c r="G8035">
        <f t="shared" si="251"/>
        <v>5.6733164555555549</v>
      </c>
    </row>
    <row r="8036" spans="1:7" x14ac:dyDescent="0.3">
      <c r="A8036">
        <v>80.309873580932603</v>
      </c>
      <c r="B8036">
        <v>52.038947999999998</v>
      </c>
      <c r="C8036">
        <v>0.21641502000000001</v>
      </c>
      <c r="D8036">
        <v>-0.28749313999999998</v>
      </c>
      <c r="E8036">
        <v>5.7821045</v>
      </c>
      <c r="F8036">
        <f t="shared" si="250"/>
        <v>7.2138340000000009E-2</v>
      </c>
      <c r="G8036">
        <f t="shared" si="251"/>
        <v>5.6707766777777771</v>
      </c>
    </row>
    <row r="8037" spans="1:7" x14ac:dyDescent="0.3">
      <c r="A8037">
        <v>80.319875717163001</v>
      </c>
      <c r="B8037">
        <v>52.042760000000001</v>
      </c>
      <c r="C8037">
        <v>0.21644168</v>
      </c>
      <c r="D8037">
        <v>-0.28871390000000002</v>
      </c>
      <c r="E8037">
        <v>5.7825284000000003</v>
      </c>
      <c r="F8037">
        <f t="shared" si="250"/>
        <v>7.2147226666666661E-2</v>
      </c>
      <c r="G8037">
        <f t="shared" si="251"/>
        <v>5.6712002333333338</v>
      </c>
    </row>
    <row r="8038" spans="1:7" x14ac:dyDescent="0.3">
      <c r="A8038">
        <v>80.329877853393498</v>
      </c>
      <c r="B8038">
        <v>52.058</v>
      </c>
      <c r="C8038">
        <v>0.21645500000000001</v>
      </c>
      <c r="D8038">
        <v>-0.28993469999999999</v>
      </c>
      <c r="E8038">
        <v>5.7842209999999996</v>
      </c>
      <c r="F8038">
        <f t="shared" si="250"/>
        <v>7.215166666666667E-2</v>
      </c>
      <c r="G8038">
        <f t="shared" si="251"/>
        <v>5.6728935666666667</v>
      </c>
    </row>
    <row r="8039" spans="1:7" x14ac:dyDescent="0.3">
      <c r="A8039">
        <v>80.339872360229407</v>
      </c>
      <c r="B8039">
        <v>52.02561</v>
      </c>
      <c r="C8039">
        <v>0.21646832999999999</v>
      </c>
      <c r="D8039">
        <v>-0.30580479999999999</v>
      </c>
      <c r="E8039">
        <v>5.7806224999999998</v>
      </c>
      <c r="F8039">
        <f t="shared" si="250"/>
        <v>7.2156109999999996E-2</v>
      </c>
      <c r="G8039">
        <f t="shared" si="251"/>
        <v>5.6692946777777777</v>
      </c>
    </row>
    <row r="8040" spans="1:7" x14ac:dyDescent="0.3">
      <c r="A8040">
        <v>80.349996566772404</v>
      </c>
      <c r="B8040">
        <v>52.056089999999998</v>
      </c>
      <c r="C8040">
        <v>0.21649499</v>
      </c>
      <c r="D8040">
        <v>-0.30702558000000002</v>
      </c>
      <c r="E8040">
        <v>5.7840090000000002</v>
      </c>
      <c r="F8040">
        <f t="shared" si="250"/>
        <v>7.2164996666666661E-2</v>
      </c>
      <c r="G8040">
        <f t="shared" si="251"/>
        <v>5.6726813444444444</v>
      </c>
    </row>
    <row r="8041" spans="1:7" x14ac:dyDescent="0.3">
      <c r="A8041">
        <v>80.359876632690401</v>
      </c>
      <c r="B8041">
        <v>52.027520000000003</v>
      </c>
      <c r="C8041">
        <v>0.21650831000000001</v>
      </c>
      <c r="D8041">
        <v>-0.32289568000000002</v>
      </c>
      <c r="E8041">
        <v>5.7808346999999998</v>
      </c>
      <c r="F8041">
        <f t="shared" si="250"/>
        <v>7.216943666666667E-2</v>
      </c>
      <c r="G8041">
        <f t="shared" si="251"/>
        <v>5.6695069</v>
      </c>
    </row>
    <row r="8042" spans="1:7" x14ac:dyDescent="0.3">
      <c r="A8042">
        <v>80.370000839233398</v>
      </c>
      <c r="B8042">
        <v>52.040849999999999</v>
      </c>
      <c r="C8042">
        <v>0.21652165000000001</v>
      </c>
      <c r="D8042">
        <v>-0.33876580000000001</v>
      </c>
      <c r="E8042">
        <v>5.7823159999999998</v>
      </c>
      <c r="F8042">
        <f t="shared" si="250"/>
        <v>7.2173883333333341E-2</v>
      </c>
      <c r="G8042">
        <f t="shared" si="251"/>
        <v>5.6709880111111106</v>
      </c>
    </row>
    <row r="8043" spans="1:7" x14ac:dyDescent="0.3">
      <c r="A8043">
        <v>80.379873275756793</v>
      </c>
      <c r="B8043">
        <v>52.035136999999999</v>
      </c>
      <c r="C8043">
        <v>0.21653496999999999</v>
      </c>
      <c r="D8043">
        <v>-0.35341513000000002</v>
      </c>
      <c r="E8043">
        <v>5.7816809999999998</v>
      </c>
      <c r="F8043">
        <f t="shared" si="250"/>
        <v>7.2178323333333336E-2</v>
      </c>
      <c r="G8043">
        <f t="shared" si="251"/>
        <v>5.6703532333333335</v>
      </c>
    </row>
    <row r="8044" spans="1:7" x14ac:dyDescent="0.3">
      <c r="A8044">
        <v>80.389997482299805</v>
      </c>
      <c r="B8044">
        <v>52.008470000000003</v>
      </c>
      <c r="C8044">
        <v>0.21654830999999999</v>
      </c>
      <c r="D8044">
        <v>-0.36928523000000002</v>
      </c>
      <c r="E8044">
        <v>5.7787175</v>
      </c>
      <c r="F8044">
        <f t="shared" si="250"/>
        <v>7.2182769999999993E-2</v>
      </c>
      <c r="G8044">
        <f t="shared" si="251"/>
        <v>5.6673902333333332</v>
      </c>
    </row>
    <row r="8045" spans="1:7" x14ac:dyDescent="0.3">
      <c r="A8045">
        <v>80.399877548217702</v>
      </c>
      <c r="B8045">
        <v>52.040849999999999</v>
      </c>
      <c r="C8045">
        <v>0.21656163</v>
      </c>
      <c r="D8045">
        <v>-0.38515535000000001</v>
      </c>
      <c r="E8045">
        <v>5.7823159999999998</v>
      </c>
      <c r="F8045">
        <f t="shared" si="250"/>
        <v>7.2187210000000002E-2</v>
      </c>
      <c r="G8045">
        <f t="shared" si="251"/>
        <v>5.6709880111111106</v>
      </c>
    </row>
    <row r="8046" spans="1:7" x14ac:dyDescent="0.3">
      <c r="A8046">
        <v>80.409872055053697</v>
      </c>
      <c r="B8046">
        <v>52.008470000000003</v>
      </c>
      <c r="C8046">
        <v>0.21657497000000001</v>
      </c>
      <c r="D8046">
        <v>-0.3863761</v>
      </c>
      <c r="E8046">
        <v>5.7787175</v>
      </c>
      <c r="F8046">
        <f t="shared" si="250"/>
        <v>7.2191656666666673E-2</v>
      </c>
      <c r="G8046">
        <f t="shared" si="251"/>
        <v>5.6673902333333332</v>
      </c>
    </row>
    <row r="8047" spans="1:7" x14ac:dyDescent="0.3">
      <c r="A8047">
        <v>80.420003890991197</v>
      </c>
      <c r="B8047">
        <v>52.012279999999997</v>
      </c>
      <c r="C8047">
        <v>0.21660162999999999</v>
      </c>
      <c r="D8047">
        <v>-0.38759690000000002</v>
      </c>
      <c r="E8047">
        <v>5.7791414000000003</v>
      </c>
      <c r="F8047">
        <f t="shared" si="250"/>
        <v>7.2200543333333325E-2</v>
      </c>
      <c r="G8047">
        <f t="shared" si="251"/>
        <v>5.6678135666666662</v>
      </c>
    </row>
    <row r="8048" spans="1:7" x14ac:dyDescent="0.3">
      <c r="A8048">
        <v>80.429998397827106</v>
      </c>
      <c r="B8048">
        <v>52.017994000000002</v>
      </c>
      <c r="C8048">
        <v>0.21661495</v>
      </c>
      <c r="D8048">
        <v>-0.40346700000000002</v>
      </c>
      <c r="E8048">
        <v>5.779776</v>
      </c>
      <c r="F8048">
        <f t="shared" si="250"/>
        <v>7.2204983333333334E-2</v>
      </c>
      <c r="G8048">
        <f t="shared" si="251"/>
        <v>5.6684484555555557</v>
      </c>
    </row>
    <row r="8049" spans="1:7" x14ac:dyDescent="0.3">
      <c r="A8049">
        <v>80.440000534057603</v>
      </c>
      <c r="B8049">
        <v>51.997039999999998</v>
      </c>
      <c r="C8049">
        <v>0.21662828000000001</v>
      </c>
      <c r="D8049">
        <v>-0.41933712000000001</v>
      </c>
      <c r="E8049">
        <v>5.7774479999999997</v>
      </c>
      <c r="F8049">
        <f t="shared" si="250"/>
        <v>7.2209426666666673E-2</v>
      </c>
      <c r="G8049">
        <f t="shared" si="251"/>
        <v>5.6661202333333334</v>
      </c>
    </row>
    <row r="8050" spans="1:7" x14ac:dyDescent="0.3">
      <c r="A8050">
        <v>80.449872970580998</v>
      </c>
      <c r="B8050">
        <v>52.010376000000001</v>
      </c>
      <c r="C8050">
        <v>0.21664162000000001</v>
      </c>
      <c r="D8050">
        <v>-0.43398646000000002</v>
      </c>
      <c r="E8050">
        <v>5.7789296999999999</v>
      </c>
      <c r="F8050">
        <f t="shared" si="250"/>
        <v>7.2213873333333331E-2</v>
      </c>
      <c r="G8050">
        <f t="shared" si="251"/>
        <v>5.6676020111111107</v>
      </c>
    </row>
    <row r="8051" spans="1:7" x14ac:dyDescent="0.3">
      <c r="A8051">
        <v>80.459997177123995</v>
      </c>
      <c r="B8051">
        <v>51.976086000000002</v>
      </c>
      <c r="C8051">
        <v>0.21665493999999999</v>
      </c>
      <c r="D8051">
        <v>-0.44985655000000002</v>
      </c>
      <c r="E8051">
        <v>5.7751200000000003</v>
      </c>
      <c r="F8051">
        <f t="shared" si="250"/>
        <v>7.2218313333333325E-2</v>
      </c>
      <c r="G8051">
        <f t="shared" si="251"/>
        <v>5.6637920111111111</v>
      </c>
    </row>
    <row r="8052" spans="1:7" x14ac:dyDescent="0.3">
      <c r="A8052">
        <v>80.469877243041907</v>
      </c>
      <c r="B8052">
        <v>51.987513999999997</v>
      </c>
      <c r="C8052">
        <v>0.21669494</v>
      </c>
      <c r="D8052">
        <v>-0.43764877000000002</v>
      </c>
      <c r="E8052">
        <v>5.7763895999999999</v>
      </c>
      <c r="F8052">
        <f t="shared" si="250"/>
        <v>7.2231646666666663E-2</v>
      </c>
      <c r="G8052">
        <f t="shared" si="251"/>
        <v>5.6650617888888881</v>
      </c>
    </row>
    <row r="8053" spans="1:7" x14ac:dyDescent="0.3">
      <c r="A8053">
        <v>80.479871749877901</v>
      </c>
      <c r="B8053">
        <v>52.038947999999998</v>
      </c>
      <c r="C8053">
        <v>0.21701486</v>
      </c>
      <c r="D8053">
        <v>-0.13855827000000001</v>
      </c>
      <c r="E8053">
        <v>5.7821045</v>
      </c>
      <c r="F8053">
        <f t="shared" si="250"/>
        <v>7.2338286666666668E-2</v>
      </c>
      <c r="G8053">
        <f t="shared" si="251"/>
        <v>5.6707766777777771</v>
      </c>
    </row>
    <row r="8054" spans="1:7" x14ac:dyDescent="0.3">
      <c r="A8054">
        <v>80.489873886108398</v>
      </c>
      <c r="B8054">
        <v>52.097999999999999</v>
      </c>
      <c r="C8054">
        <v>0.21710818000000001</v>
      </c>
      <c r="D8054">
        <v>-5.9207715000000001E-2</v>
      </c>
      <c r="E8054">
        <v>5.7886660000000001</v>
      </c>
      <c r="F8054">
        <f t="shared" si="250"/>
        <v>7.2369393333333337E-2</v>
      </c>
      <c r="G8054">
        <f t="shared" si="251"/>
        <v>5.6773380111111109</v>
      </c>
    </row>
    <row r="8055" spans="1:7" x14ac:dyDescent="0.3">
      <c r="A8055">
        <v>80.499876022338796</v>
      </c>
      <c r="B8055">
        <v>52.197049999999997</v>
      </c>
      <c r="C8055">
        <v>0.21700153999999999</v>
      </c>
      <c r="D8055">
        <v>-0.20325947999999999</v>
      </c>
      <c r="E8055">
        <v>5.7996715999999999</v>
      </c>
      <c r="F8055">
        <f t="shared" si="250"/>
        <v>7.233384666666666E-2</v>
      </c>
      <c r="G8055">
        <f t="shared" si="251"/>
        <v>5.6883435666666662</v>
      </c>
    </row>
    <row r="8056" spans="1:7" x14ac:dyDescent="0.3">
      <c r="A8056">
        <v>80.509878158569293</v>
      </c>
      <c r="B8056">
        <v>52.193240000000003</v>
      </c>
      <c r="C8056">
        <v>0.21697488000000001</v>
      </c>
      <c r="D8056">
        <v>-0.2618568</v>
      </c>
      <c r="E8056">
        <v>5.7992486999999997</v>
      </c>
      <c r="F8056">
        <f t="shared" si="250"/>
        <v>7.2324960000000008E-2</v>
      </c>
      <c r="G8056">
        <f t="shared" si="251"/>
        <v>5.6879202333333332</v>
      </c>
    </row>
    <row r="8057" spans="1:7" x14ac:dyDescent="0.3">
      <c r="A8057">
        <v>80.519872665405202</v>
      </c>
      <c r="B8057">
        <v>52.191333999999998</v>
      </c>
      <c r="C8057">
        <v>0.21698819999999999</v>
      </c>
      <c r="D8057">
        <v>-0.27772691999999999</v>
      </c>
      <c r="E8057">
        <v>5.7990364999999997</v>
      </c>
      <c r="F8057">
        <f t="shared" si="250"/>
        <v>7.2329400000000002E-2</v>
      </c>
      <c r="G8057">
        <f t="shared" si="251"/>
        <v>5.6877084555555548</v>
      </c>
    </row>
    <row r="8058" spans="1:7" x14ac:dyDescent="0.3">
      <c r="A8058">
        <v>80.5299968719482</v>
      </c>
      <c r="B8058">
        <v>52.18562</v>
      </c>
      <c r="C8058">
        <v>0.21700153999999999</v>
      </c>
      <c r="D8058">
        <v>-0.293597</v>
      </c>
      <c r="E8058">
        <v>5.7984014000000004</v>
      </c>
      <c r="F8058">
        <f t="shared" si="250"/>
        <v>7.233384666666666E-2</v>
      </c>
      <c r="G8058">
        <f t="shared" si="251"/>
        <v>5.6870735666666663</v>
      </c>
    </row>
    <row r="8059" spans="1:7" x14ac:dyDescent="0.3">
      <c r="A8059">
        <v>80.539999008178697</v>
      </c>
      <c r="B8059">
        <v>52.155144</v>
      </c>
      <c r="C8059">
        <v>0.21700153999999999</v>
      </c>
      <c r="D8059">
        <v>-0.32289568000000002</v>
      </c>
      <c r="E8059">
        <v>5.7950160000000004</v>
      </c>
      <c r="F8059">
        <f t="shared" si="250"/>
        <v>7.233384666666666E-2</v>
      </c>
      <c r="G8059">
        <f t="shared" si="251"/>
        <v>5.6836873444444445</v>
      </c>
    </row>
    <row r="8060" spans="1:7" x14ac:dyDescent="0.3">
      <c r="A8060">
        <v>80.550001144409094</v>
      </c>
      <c r="B8060">
        <v>52.168475999999998</v>
      </c>
      <c r="C8060">
        <v>0.21700153999999999</v>
      </c>
      <c r="D8060">
        <v>-0.35219433999999999</v>
      </c>
      <c r="E8060">
        <v>5.7964963999999997</v>
      </c>
      <c r="F8060">
        <f t="shared" si="250"/>
        <v>7.233384666666666E-2</v>
      </c>
      <c r="G8060">
        <f t="shared" si="251"/>
        <v>5.6851686777777779</v>
      </c>
    </row>
    <row r="8061" spans="1:7" x14ac:dyDescent="0.3">
      <c r="A8061">
        <v>80.559873580932603</v>
      </c>
      <c r="B8061">
        <v>52.132281999999996</v>
      </c>
      <c r="C8061">
        <v>0.21700153999999999</v>
      </c>
      <c r="D8061">
        <v>-0.38149300000000003</v>
      </c>
      <c r="E8061">
        <v>5.7924749999999996</v>
      </c>
      <c r="F8061">
        <f t="shared" si="250"/>
        <v>7.233384666666666E-2</v>
      </c>
      <c r="G8061">
        <f t="shared" si="251"/>
        <v>5.6811471222222218</v>
      </c>
    </row>
    <row r="8062" spans="1:7" x14ac:dyDescent="0.3">
      <c r="A8062">
        <v>80.569997787475501</v>
      </c>
      <c r="B8062">
        <v>52.117049999999999</v>
      </c>
      <c r="C8062">
        <v>0.21701486</v>
      </c>
      <c r="D8062">
        <v>-0.38271379999999999</v>
      </c>
      <c r="E8062">
        <v>5.7907824999999997</v>
      </c>
      <c r="F8062">
        <f t="shared" si="250"/>
        <v>7.2338286666666668E-2</v>
      </c>
      <c r="G8062">
        <f t="shared" si="251"/>
        <v>5.6794546777777777</v>
      </c>
    </row>
    <row r="8063" spans="1:7" x14ac:dyDescent="0.3">
      <c r="A8063">
        <v>80.579999923705998</v>
      </c>
      <c r="B8063">
        <v>52.115139999999997</v>
      </c>
      <c r="C8063">
        <v>0.21701486</v>
      </c>
      <c r="D8063">
        <v>-0.41201246000000002</v>
      </c>
      <c r="E8063">
        <v>5.7905702999999997</v>
      </c>
      <c r="F8063">
        <f t="shared" si="250"/>
        <v>7.2338286666666668E-2</v>
      </c>
      <c r="G8063">
        <f t="shared" si="251"/>
        <v>5.6792424555555554</v>
      </c>
    </row>
    <row r="8064" spans="1:7" x14ac:dyDescent="0.3">
      <c r="A8064">
        <v>80.589872360229407</v>
      </c>
      <c r="B8064">
        <v>52.067520000000002</v>
      </c>
      <c r="C8064">
        <v>0.21701486</v>
      </c>
      <c r="D8064">
        <v>-0.44131112</v>
      </c>
      <c r="E8064">
        <v>5.7852790000000001</v>
      </c>
      <c r="F8064">
        <f t="shared" si="250"/>
        <v>7.2338286666666668E-2</v>
      </c>
      <c r="G8064">
        <f t="shared" si="251"/>
        <v>5.6739513444444443</v>
      </c>
    </row>
    <row r="8065" spans="1:7" x14ac:dyDescent="0.3">
      <c r="A8065">
        <v>80.599874496459904</v>
      </c>
      <c r="B8065">
        <v>52.094185000000003</v>
      </c>
      <c r="C8065">
        <v>0.21706819999999999</v>
      </c>
      <c r="D8065">
        <v>-0.41567478000000002</v>
      </c>
      <c r="E8065">
        <v>5.7882423000000003</v>
      </c>
      <c r="F8065">
        <f t="shared" si="250"/>
        <v>7.2356066666666663E-2</v>
      </c>
      <c r="G8065">
        <f t="shared" si="251"/>
        <v>5.6769141222222226</v>
      </c>
    </row>
    <row r="8066" spans="1:7" x14ac:dyDescent="0.3">
      <c r="A8066">
        <v>80.609876632690401</v>
      </c>
      <c r="B8066">
        <v>52.096096000000003</v>
      </c>
      <c r="C8066">
        <v>0.21740145999999999</v>
      </c>
      <c r="D8066">
        <v>-0.10193493000000001</v>
      </c>
      <c r="E8066">
        <v>5.7884545000000003</v>
      </c>
      <c r="F8066">
        <f t="shared" si="250"/>
        <v>7.2467153333333326E-2</v>
      </c>
      <c r="G8066">
        <f t="shared" si="251"/>
        <v>5.6771264555555554</v>
      </c>
    </row>
    <row r="8067" spans="1:7" x14ac:dyDescent="0.3">
      <c r="A8067">
        <v>80.620000839233398</v>
      </c>
      <c r="B8067">
        <v>52.187527000000003</v>
      </c>
      <c r="C8067">
        <v>0.21749476000000001</v>
      </c>
      <c r="D8067">
        <v>-2.2584386000000001E-2</v>
      </c>
      <c r="E8067">
        <v>5.7986135000000001</v>
      </c>
      <c r="F8067">
        <f t="shared" si="250"/>
        <v>7.2498253333333332E-2</v>
      </c>
      <c r="G8067">
        <f t="shared" si="251"/>
        <v>5.6872854555555561</v>
      </c>
    </row>
    <row r="8068" spans="1:7" x14ac:dyDescent="0.3">
      <c r="A8068">
        <v>80.630002975463796</v>
      </c>
      <c r="B8068">
        <v>52.273246999999998</v>
      </c>
      <c r="C8068">
        <v>0.21742812</v>
      </c>
      <c r="D8068">
        <v>-0.13855827000000001</v>
      </c>
      <c r="E8068">
        <v>5.8081373999999997</v>
      </c>
      <c r="F8068">
        <f t="shared" si="250"/>
        <v>7.2476040000000005E-2</v>
      </c>
      <c r="G8068">
        <f t="shared" si="251"/>
        <v>5.6968098999999999</v>
      </c>
    </row>
    <row r="8069" spans="1:7" x14ac:dyDescent="0.3">
      <c r="A8069">
        <v>80.639997482299805</v>
      </c>
      <c r="B8069">
        <v>52.273246999999998</v>
      </c>
      <c r="C8069">
        <v>0.21744144000000001</v>
      </c>
      <c r="D8069">
        <v>-0.16785692999999999</v>
      </c>
      <c r="E8069">
        <v>5.8081373999999997</v>
      </c>
      <c r="F8069">
        <f t="shared" si="250"/>
        <v>7.248048E-2</v>
      </c>
      <c r="G8069">
        <f t="shared" si="251"/>
        <v>5.6968098999999999</v>
      </c>
    </row>
    <row r="8070" spans="1:7" x14ac:dyDescent="0.3">
      <c r="A8070">
        <v>80.649999618530202</v>
      </c>
      <c r="B8070">
        <v>52.315150000000003</v>
      </c>
      <c r="C8070">
        <v>0.21744144000000001</v>
      </c>
      <c r="D8070">
        <v>-0.16907770999999999</v>
      </c>
      <c r="E8070">
        <v>5.8127937000000003</v>
      </c>
      <c r="F8070">
        <f t="shared" ref="F8070:F8133" si="252">C8070/3</f>
        <v>7.248048E-2</v>
      </c>
      <c r="G8070">
        <f t="shared" ref="G8070:G8133" si="253">(B8070-$B$5)/9</f>
        <v>5.7014657888888891</v>
      </c>
    </row>
    <row r="8071" spans="1:7" x14ac:dyDescent="0.3">
      <c r="A8071">
        <v>80.659872055053697</v>
      </c>
      <c r="B8071">
        <v>52.278959999999998</v>
      </c>
      <c r="C8071">
        <v>0.21744144000000001</v>
      </c>
      <c r="D8071">
        <v>-0.19837637</v>
      </c>
      <c r="E8071">
        <v>5.8087726000000002</v>
      </c>
      <c r="F8071">
        <f t="shared" si="252"/>
        <v>7.248048E-2</v>
      </c>
      <c r="G8071">
        <f t="shared" si="253"/>
        <v>5.6974446777777779</v>
      </c>
    </row>
    <row r="8072" spans="1:7" x14ac:dyDescent="0.3">
      <c r="A8072">
        <v>80.670003890991197</v>
      </c>
      <c r="B8072">
        <v>52.271340000000002</v>
      </c>
      <c r="C8072">
        <v>0.21745477999999999</v>
      </c>
      <c r="D8072">
        <v>-0.21424647999999999</v>
      </c>
      <c r="E8072">
        <v>5.8079257000000002</v>
      </c>
      <c r="F8072">
        <f t="shared" si="252"/>
        <v>7.2484926666666658E-2</v>
      </c>
      <c r="G8072">
        <f t="shared" si="253"/>
        <v>5.696598011111111</v>
      </c>
    </row>
    <row r="8073" spans="1:7" x14ac:dyDescent="0.3">
      <c r="A8073">
        <v>80.679876327514606</v>
      </c>
      <c r="B8073">
        <v>52.277054</v>
      </c>
      <c r="C8073">
        <v>0.21745477999999999</v>
      </c>
      <c r="D8073">
        <v>-0.24354513999999999</v>
      </c>
      <c r="E8073">
        <v>5.8085604000000002</v>
      </c>
      <c r="F8073">
        <f t="shared" si="252"/>
        <v>7.2484926666666658E-2</v>
      </c>
      <c r="G8073">
        <f t="shared" si="253"/>
        <v>5.6972328999999995</v>
      </c>
    </row>
    <row r="8074" spans="1:7" x14ac:dyDescent="0.3">
      <c r="A8074">
        <v>80.689878463745103</v>
      </c>
      <c r="B8074">
        <v>52.240864000000002</v>
      </c>
      <c r="C8074">
        <v>0.21745477999999999</v>
      </c>
      <c r="D8074">
        <v>-0.27284380000000003</v>
      </c>
      <c r="E8074">
        <v>5.8045397000000003</v>
      </c>
      <c r="F8074">
        <f t="shared" si="252"/>
        <v>7.2484926666666658E-2</v>
      </c>
      <c r="G8074">
        <f t="shared" si="253"/>
        <v>5.6932117888888891</v>
      </c>
    </row>
    <row r="8075" spans="1:7" x14ac:dyDescent="0.3">
      <c r="A8075">
        <v>80.700002670288001</v>
      </c>
      <c r="B8075">
        <v>52.252293000000002</v>
      </c>
      <c r="C8075">
        <v>0.2174681</v>
      </c>
      <c r="D8075">
        <v>-0.28871390000000002</v>
      </c>
      <c r="E8075">
        <v>5.8058100000000001</v>
      </c>
      <c r="F8075">
        <f t="shared" si="252"/>
        <v>7.2489366666666666E-2</v>
      </c>
      <c r="G8075">
        <f t="shared" si="253"/>
        <v>5.6944816777777776</v>
      </c>
    </row>
    <row r="8076" spans="1:7" x14ac:dyDescent="0.3">
      <c r="A8076">
        <v>80.709997177123995</v>
      </c>
      <c r="B8076">
        <v>52.218001999999998</v>
      </c>
      <c r="C8076">
        <v>0.2174681</v>
      </c>
      <c r="D8076">
        <v>-0.31801256999999999</v>
      </c>
      <c r="E8076">
        <v>5.8019990000000004</v>
      </c>
      <c r="F8076">
        <f t="shared" si="252"/>
        <v>7.2489366666666666E-2</v>
      </c>
      <c r="G8076">
        <f t="shared" si="253"/>
        <v>5.6906715666666665</v>
      </c>
    </row>
    <row r="8077" spans="1:7" x14ac:dyDescent="0.3">
      <c r="A8077">
        <v>80.719877243041907</v>
      </c>
      <c r="B8077">
        <v>52.214194999999997</v>
      </c>
      <c r="C8077">
        <v>0.2174681</v>
      </c>
      <c r="D8077">
        <v>-0.34731123000000003</v>
      </c>
      <c r="E8077">
        <v>5.8015759999999998</v>
      </c>
      <c r="F8077">
        <f t="shared" si="252"/>
        <v>7.2489366666666666E-2</v>
      </c>
      <c r="G8077">
        <f t="shared" si="253"/>
        <v>5.690248566666666</v>
      </c>
    </row>
    <row r="8078" spans="1:7" x14ac:dyDescent="0.3">
      <c r="A8078">
        <v>80.730001449584904</v>
      </c>
      <c r="B8078">
        <v>52.216099999999997</v>
      </c>
      <c r="C8078">
        <v>0.21748143</v>
      </c>
      <c r="D8078">
        <v>-0.34853202</v>
      </c>
      <c r="E8078">
        <v>5.8017880000000002</v>
      </c>
      <c r="F8078">
        <f t="shared" si="252"/>
        <v>7.2493810000000006E-2</v>
      </c>
      <c r="G8078">
        <f t="shared" si="253"/>
        <v>5.690460233333333</v>
      </c>
    </row>
    <row r="8079" spans="1:7" x14ac:dyDescent="0.3">
      <c r="A8079">
        <v>80.740003585815401</v>
      </c>
      <c r="B8079">
        <v>52.174190000000003</v>
      </c>
      <c r="C8079">
        <v>0.21749476000000001</v>
      </c>
      <c r="D8079">
        <v>-0.36318135000000001</v>
      </c>
      <c r="E8079">
        <v>5.7971314999999999</v>
      </c>
      <c r="F8079">
        <f t="shared" si="252"/>
        <v>7.2498253333333332E-2</v>
      </c>
      <c r="G8079">
        <f t="shared" si="253"/>
        <v>5.6858035666666673</v>
      </c>
    </row>
    <row r="8080" spans="1:7" x14ac:dyDescent="0.3">
      <c r="A8080">
        <v>80.749998092651296</v>
      </c>
      <c r="B8080">
        <v>52.202762999999997</v>
      </c>
      <c r="C8080">
        <v>0.21750808999999999</v>
      </c>
      <c r="D8080">
        <v>-0.37905145000000001</v>
      </c>
      <c r="E8080">
        <v>5.8003062999999999</v>
      </c>
      <c r="F8080">
        <f t="shared" si="252"/>
        <v>7.2502696666666658E-2</v>
      </c>
      <c r="G8080">
        <f t="shared" si="253"/>
        <v>5.6889783444444442</v>
      </c>
    </row>
    <row r="8081" spans="1:7" x14ac:dyDescent="0.3">
      <c r="A8081">
        <v>80.760000228881793</v>
      </c>
      <c r="B8081">
        <v>52.170380000000002</v>
      </c>
      <c r="C8081">
        <v>0.21754809</v>
      </c>
      <c r="D8081">
        <v>-0.37905145000000001</v>
      </c>
      <c r="E8081">
        <v>5.7967079999999997</v>
      </c>
      <c r="F8081">
        <f t="shared" si="252"/>
        <v>7.2516029999999995E-2</v>
      </c>
      <c r="G8081">
        <f t="shared" si="253"/>
        <v>5.6853802333333334</v>
      </c>
    </row>
    <row r="8082" spans="1:7" x14ac:dyDescent="0.3">
      <c r="A8082">
        <v>80.770002365112305</v>
      </c>
      <c r="B8082">
        <v>52.176098000000003</v>
      </c>
      <c r="C8082">
        <v>0.21757475000000001</v>
      </c>
      <c r="D8082">
        <v>-0.36684367000000001</v>
      </c>
      <c r="E8082">
        <v>5.7973436999999999</v>
      </c>
      <c r="F8082">
        <f t="shared" si="252"/>
        <v>7.2524916666666675E-2</v>
      </c>
      <c r="G8082">
        <f t="shared" si="253"/>
        <v>5.6860155666666667</v>
      </c>
    </row>
    <row r="8083" spans="1:7" x14ac:dyDescent="0.3">
      <c r="A8083">
        <v>80.7799968719482</v>
      </c>
      <c r="B8083">
        <v>52.191333999999998</v>
      </c>
      <c r="C8083">
        <v>0.21764138</v>
      </c>
      <c r="D8083">
        <v>-0.32655802</v>
      </c>
      <c r="E8083">
        <v>5.7990364999999997</v>
      </c>
      <c r="F8083">
        <f t="shared" si="252"/>
        <v>7.254712666666667E-2</v>
      </c>
      <c r="G8083">
        <f t="shared" si="253"/>
        <v>5.6877084555555548</v>
      </c>
    </row>
    <row r="8084" spans="1:7" x14ac:dyDescent="0.3">
      <c r="A8084">
        <v>80.789876937866197</v>
      </c>
      <c r="B8084">
        <v>52.18562</v>
      </c>
      <c r="C8084">
        <v>0.21770803999999999</v>
      </c>
      <c r="D8084">
        <v>-0.28749313999999998</v>
      </c>
      <c r="E8084">
        <v>5.7984014000000004</v>
      </c>
      <c r="F8084">
        <f t="shared" si="252"/>
        <v>7.2569346666666659E-2</v>
      </c>
      <c r="G8084">
        <f t="shared" si="253"/>
        <v>5.6870735666666663</v>
      </c>
    </row>
    <row r="8085" spans="1:7" x14ac:dyDescent="0.3">
      <c r="A8085">
        <v>80.799879074096594</v>
      </c>
      <c r="B8085">
        <v>52.227528</v>
      </c>
      <c r="C8085">
        <v>0.21776134999999999</v>
      </c>
      <c r="D8085">
        <v>-0.2618568</v>
      </c>
      <c r="E8085">
        <v>5.8030577000000001</v>
      </c>
      <c r="F8085">
        <f t="shared" si="252"/>
        <v>7.258711666666666E-2</v>
      </c>
      <c r="G8085">
        <f t="shared" si="253"/>
        <v>5.6917300111111109</v>
      </c>
    </row>
    <row r="8086" spans="1:7" x14ac:dyDescent="0.3">
      <c r="A8086">
        <v>80.809873580932603</v>
      </c>
      <c r="B8086">
        <v>52.229430000000001</v>
      </c>
      <c r="C8086">
        <v>0.21781466999999999</v>
      </c>
      <c r="D8086">
        <v>-0.23744125999999999</v>
      </c>
      <c r="E8086">
        <v>5.8032693999999996</v>
      </c>
      <c r="F8086">
        <f t="shared" si="252"/>
        <v>7.2604889999999991E-2</v>
      </c>
      <c r="G8086">
        <f t="shared" si="253"/>
        <v>5.6919413444444444</v>
      </c>
    </row>
    <row r="8087" spans="1:7" x14ac:dyDescent="0.3">
      <c r="A8087">
        <v>80.819997787475501</v>
      </c>
      <c r="B8087">
        <v>52.256100000000004</v>
      </c>
      <c r="C8087">
        <v>0.21782799999999999</v>
      </c>
      <c r="D8087">
        <v>-0.23866203</v>
      </c>
      <c r="E8087">
        <v>5.8062329999999998</v>
      </c>
      <c r="F8087">
        <f t="shared" si="252"/>
        <v>7.2609333333333331E-2</v>
      </c>
      <c r="G8087">
        <f t="shared" si="253"/>
        <v>5.6949046777777781</v>
      </c>
    </row>
    <row r="8088" spans="1:7" x14ac:dyDescent="0.3">
      <c r="A8088">
        <v>80.829999923705998</v>
      </c>
      <c r="B8088">
        <v>52.280864999999999</v>
      </c>
      <c r="C8088">
        <v>0.21784133</v>
      </c>
      <c r="D8088">
        <v>-0.25453213000000002</v>
      </c>
      <c r="E8088">
        <v>5.8089842999999997</v>
      </c>
      <c r="F8088">
        <f t="shared" si="252"/>
        <v>7.2613776666666671E-2</v>
      </c>
      <c r="G8088">
        <f t="shared" si="253"/>
        <v>5.6976563444444439</v>
      </c>
    </row>
    <row r="8089" spans="1:7" x14ac:dyDescent="0.3">
      <c r="A8089">
        <v>80.840002059936495</v>
      </c>
      <c r="B8089">
        <v>52.275149999999996</v>
      </c>
      <c r="C8089">
        <v>0.21785466000000001</v>
      </c>
      <c r="D8089">
        <v>-0.26918145999999998</v>
      </c>
      <c r="E8089">
        <v>5.8083489999999998</v>
      </c>
      <c r="F8089">
        <f t="shared" si="252"/>
        <v>7.2618219999999997E-2</v>
      </c>
      <c r="G8089">
        <f t="shared" si="253"/>
        <v>5.697021344444444</v>
      </c>
    </row>
    <row r="8090" spans="1:7" x14ac:dyDescent="0.3">
      <c r="A8090">
        <v>80.849996566772404</v>
      </c>
      <c r="B8090">
        <v>52.294199999999996</v>
      </c>
      <c r="C8090">
        <v>0.21788131999999999</v>
      </c>
      <c r="D8090">
        <v>-0.27162301999999999</v>
      </c>
      <c r="E8090">
        <v>5.8104662999999999</v>
      </c>
      <c r="F8090">
        <f t="shared" si="252"/>
        <v>7.2627106666666663E-2</v>
      </c>
      <c r="G8090">
        <f t="shared" si="253"/>
        <v>5.6991380111111107</v>
      </c>
    </row>
    <row r="8091" spans="1:7" x14ac:dyDescent="0.3">
      <c r="A8091">
        <v>80.859876632690401</v>
      </c>
      <c r="B8091">
        <v>52.263719999999999</v>
      </c>
      <c r="C8091">
        <v>0.21790798</v>
      </c>
      <c r="D8091">
        <v>-0.27406457000000001</v>
      </c>
      <c r="E8091">
        <v>5.80708</v>
      </c>
      <c r="F8091">
        <f t="shared" si="252"/>
        <v>7.2635993333333329E-2</v>
      </c>
      <c r="G8091">
        <f t="shared" si="253"/>
        <v>5.6957513444444441</v>
      </c>
    </row>
    <row r="8092" spans="1:7" x14ac:dyDescent="0.3">
      <c r="A8092">
        <v>80.870000839233398</v>
      </c>
      <c r="B8092">
        <v>52.275149999999996</v>
      </c>
      <c r="C8092">
        <v>0.21793464000000001</v>
      </c>
      <c r="D8092">
        <v>-0.27650613000000002</v>
      </c>
      <c r="E8092">
        <v>5.8083489999999998</v>
      </c>
      <c r="F8092">
        <f t="shared" si="252"/>
        <v>7.2644880000000009E-2</v>
      </c>
      <c r="G8092">
        <f t="shared" si="253"/>
        <v>5.697021344444444</v>
      </c>
    </row>
    <row r="8093" spans="1:7" x14ac:dyDescent="0.3">
      <c r="A8093">
        <v>80.879873275756793</v>
      </c>
      <c r="B8093">
        <v>52.299914999999999</v>
      </c>
      <c r="C8093">
        <v>0.21797463</v>
      </c>
      <c r="D8093">
        <v>-0.26429835000000002</v>
      </c>
      <c r="E8093">
        <v>5.8111009999999998</v>
      </c>
      <c r="F8093">
        <f t="shared" si="252"/>
        <v>7.2658210000000001E-2</v>
      </c>
      <c r="G8093">
        <f t="shared" si="253"/>
        <v>5.6997730111111107</v>
      </c>
    </row>
    <row r="8094" spans="1:7" x14ac:dyDescent="0.3">
      <c r="A8094">
        <v>80.889997482299805</v>
      </c>
      <c r="B8094">
        <v>52.278959999999998</v>
      </c>
      <c r="C8094">
        <v>0.21798795000000001</v>
      </c>
      <c r="D8094">
        <v>-0.27894767999999998</v>
      </c>
      <c r="E8094">
        <v>5.8087726000000002</v>
      </c>
      <c r="F8094">
        <f t="shared" si="252"/>
        <v>7.2662650000000009E-2</v>
      </c>
      <c r="G8094">
        <f t="shared" si="253"/>
        <v>5.6974446777777779</v>
      </c>
    </row>
    <row r="8095" spans="1:7" x14ac:dyDescent="0.3">
      <c r="A8095">
        <v>80.899877548217702</v>
      </c>
      <c r="B8095">
        <v>52.318961999999999</v>
      </c>
      <c r="C8095">
        <v>0.21800128999999999</v>
      </c>
      <c r="D8095">
        <v>-0.28016847</v>
      </c>
      <c r="E8095">
        <v>5.8132175999999998</v>
      </c>
      <c r="F8095">
        <f t="shared" si="252"/>
        <v>7.2667096666666667E-2</v>
      </c>
      <c r="G8095">
        <f t="shared" si="253"/>
        <v>5.7018893444444441</v>
      </c>
    </row>
    <row r="8096" spans="1:7" x14ac:dyDescent="0.3">
      <c r="A8096">
        <v>80.909872055053697</v>
      </c>
      <c r="B8096">
        <v>52.278959999999998</v>
      </c>
      <c r="C8096">
        <v>0.21801464000000001</v>
      </c>
      <c r="D8096">
        <v>-0.29603857</v>
      </c>
      <c r="E8096">
        <v>5.8087726000000002</v>
      </c>
      <c r="F8096">
        <f t="shared" si="252"/>
        <v>7.267154666666667E-2</v>
      </c>
      <c r="G8096">
        <f t="shared" si="253"/>
        <v>5.6974446777777779</v>
      </c>
    </row>
    <row r="8097" spans="1:7" x14ac:dyDescent="0.3">
      <c r="A8097">
        <v>80.920003890991197</v>
      </c>
      <c r="B8097">
        <v>52.286580000000001</v>
      </c>
      <c r="C8097">
        <v>0.21802798000000001</v>
      </c>
      <c r="D8097">
        <v>-0.31190869999999998</v>
      </c>
      <c r="E8097">
        <v>5.8096189999999996</v>
      </c>
      <c r="F8097">
        <f t="shared" si="252"/>
        <v>7.2675993333333341E-2</v>
      </c>
      <c r="G8097">
        <f t="shared" si="253"/>
        <v>5.6982913444444447</v>
      </c>
    </row>
    <row r="8098" spans="1:7" x14ac:dyDescent="0.3">
      <c r="A8098">
        <v>80.929998397827106</v>
      </c>
      <c r="B8098">
        <v>52.296104</v>
      </c>
      <c r="C8098">
        <v>0.21804129999999999</v>
      </c>
      <c r="D8098">
        <v>-0.32777879999999998</v>
      </c>
      <c r="E8098">
        <v>5.8106774999999997</v>
      </c>
      <c r="F8098">
        <f t="shared" si="252"/>
        <v>7.2680433333333336E-2</v>
      </c>
      <c r="G8098">
        <f t="shared" si="253"/>
        <v>5.6993495666666663</v>
      </c>
    </row>
    <row r="8099" spans="1:7" x14ac:dyDescent="0.3">
      <c r="A8099">
        <v>80.940000534057603</v>
      </c>
      <c r="B8099">
        <v>52.273246999999998</v>
      </c>
      <c r="C8099">
        <v>0.21806796000000001</v>
      </c>
      <c r="D8099">
        <v>-0.32899958000000001</v>
      </c>
      <c r="E8099">
        <v>5.8081373999999997</v>
      </c>
      <c r="F8099">
        <f t="shared" si="252"/>
        <v>7.2689320000000002E-2</v>
      </c>
      <c r="G8099">
        <f t="shared" si="253"/>
        <v>5.6968098999999999</v>
      </c>
    </row>
    <row r="8100" spans="1:7" x14ac:dyDescent="0.3">
      <c r="A8100">
        <v>80.949872970580998</v>
      </c>
      <c r="B8100">
        <v>52.303722</v>
      </c>
      <c r="C8100">
        <v>0.21809461999999999</v>
      </c>
      <c r="D8100">
        <v>-0.33022034</v>
      </c>
      <c r="E8100">
        <v>5.8115240000000004</v>
      </c>
      <c r="F8100">
        <f t="shared" si="252"/>
        <v>7.2698206666666668E-2</v>
      </c>
      <c r="G8100">
        <f t="shared" si="253"/>
        <v>5.7001960111111112</v>
      </c>
    </row>
    <row r="8101" spans="1:7" x14ac:dyDescent="0.3">
      <c r="A8101">
        <v>80.959997177123995</v>
      </c>
      <c r="B8101">
        <v>52.280864999999999</v>
      </c>
      <c r="C8101">
        <v>0.21810794999999999</v>
      </c>
      <c r="D8101">
        <v>-0.34609046999999998</v>
      </c>
      <c r="E8101">
        <v>5.8089842999999997</v>
      </c>
      <c r="F8101">
        <f t="shared" si="252"/>
        <v>7.2702649999999994E-2</v>
      </c>
      <c r="G8101">
        <f t="shared" si="253"/>
        <v>5.6976563444444439</v>
      </c>
    </row>
    <row r="8102" spans="1:7" x14ac:dyDescent="0.3">
      <c r="A8102">
        <v>80.969999313354407</v>
      </c>
      <c r="B8102">
        <v>52.284675999999997</v>
      </c>
      <c r="C8102">
        <v>0.21812128</v>
      </c>
      <c r="D8102">
        <v>-0.36196055999999999</v>
      </c>
      <c r="E8102">
        <v>5.8094077000000004</v>
      </c>
      <c r="F8102">
        <f t="shared" si="252"/>
        <v>7.2707093333333334E-2</v>
      </c>
      <c r="G8102">
        <f t="shared" si="253"/>
        <v>5.6980797888888883</v>
      </c>
    </row>
    <row r="8103" spans="1:7" x14ac:dyDescent="0.3">
      <c r="A8103">
        <v>80.979871749877901</v>
      </c>
      <c r="B8103">
        <v>52.292293999999998</v>
      </c>
      <c r="C8103">
        <v>0.21813461000000001</v>
      </c>
      <c r="D8103">
        <v>-0.36318135000000001</v>
      </c>
      <c r="E8103">
        <v>5.8102539999999996</v>
      </c>
      <c r="F8103">
        <f t="shared" si="252"/>
        <v>7.2711536666666673E-2</v>
      </c>
      <c r="G8103">
        <f t="shared" si="253"/>
        <v>5.6989262333333333</v>
      </c>
    </row>
    <row r="8104" spans="1:7" x14ac:dyDescent="0.3">
      <c r="A8104">
        <v>80.989873886108398</v>
      </c>
      <c r="B8104">
        <v>52.258006999999999</v>
      </c>
      <c r="C8104">
        <v>0.21814792999999999</v>
      </c>
      <c r="D8104">
        <v>-0.37905145000000001</v>
      </c>
      <c r="E8104">
        <v>5.8064445999999998</v>
      </c>
      <c r="F8104">
        <f t="shared" si="252"/>
        <v>7.2715976666666668E-2</v>
      </c>
      <c r="G8104">
        <f t="shared" si="253"/>
        <v>5.6951165666666661</v>
      </c>
    </row>
    <row r="8105" spans="1:7" x14ac:dyDescent="0.3">
      <c r="A8105">
        <v>80.999876022338796</v>
      </c>
      <c r="B8105">
        <v>52.280864999999999</v>
      </c>
      <c r="C8105">
        <v>0.21816126999999999</v>
      </c>
      <c r="D8105">
        <v>-0.39370077999999997</v>
      </c>
      <c r="E8105">
        <v>5.8089842999999997</v>
      </c>
      <c r="F8105">
        <f t="shared" si="252"/>
        <v>7.2720423333333326E-2</v>
      </c>
      <c r="G8105">
        <f t="shared" si="253"/>
        <v>5.6976563444444439</v>
      </c>
    </row>
    <row r="8106" spans="1:7" x14ac:dyDescent="0.3">
      <c r="A8106">
        <v>81.009878158569293</v>
      </c>
      <c r="B8106">
        <v>52.254196</v>
      </c>
      <c r="C8106">
        <v>0.21817459</v>
      </c>
      <c r="D8106">
        <v>-0.40957090000000002</v>
      </c>
      <c r="E8106">
        <v>5.8060210000000003</v>
      </c>
      <c r="F8106">
        <f t="shared" si="252"/>
        <v>7.2724863333333334E-2</v>
      </c>
      <c r="G8106">
        <f t="shared" si="253"/>
        <v>5.6946931222222226</v>
      </c>
    </row>
    <row r="8107" spans="1:7" x14ac:dyDescent="0.3">
      <c r="A8107">
        <v>81.020002365112305</v>
      </c>
      <c r="B8107">
        <v>52.263719999999999</v>
      </c>
      <c r="C8107">
        <v>0.21818793</v>
      </c>
      <c r="D8107">
        <v>-0.42544100000000001</v>
      </c>
      <c r="E8107">
        <v>5.80708</v>
      </c>
      <c r="F8107">
        <f t="shared" si="252"/>
        <v>7.2729310000000005E-2</v>
      </c>
      <c r="G8107">
        <f t="shared" si="253"/>
        <v>5.6957513444444441</v>
      </c>
    </row>
    <row r="8108" spans="1:7" x14ac:dyDescent="0.3">
      <c r="A8108">
        <v>81.0299968719482</v>
      </c>
      <c r="B8108">
        <v>52.258006999999999</v>
      </c>
      <c r="C8108">
        <v>0.21821459000000001</v>
      </c>
      <c r="D8108">
        <v>-0.42788254999999997</v>
      </c>
      <c r="E8108">
        <v>5.8064445999999998</v>
      </c>
      <c r="F8108">
        <f t="shared" si="252"/>
        <v>7.2738196666666671E-2</v>
      </c>
      <c r="G8108">
        <f t="shared" si="253"/>
        <v>5.6951165666666661</v>
      </c>
    </row>
    <row r="8109" spans="1:7" x14ac:dyDescent="0.3">
      <c r="A8109">
        <v>81.039876937866197</v>
      </c>
      <c r="B8109">
        <v>52.229430000000001</v>
      </c>
      <c r="C8109">
        <v>0.21824124</v>
      </c>
      <c r="D8109">
        <v>-0.43032409999999999</v>
      </c>
      <c r="E8109">
        <v>5.8032693999999996</v>
      </c>
      <c r="F8109">
        <f t="shared" si="252"/>
        <v>7.2747080000000006E-2</v>
      </c>
      <c r="G8109">
        <f t="shared" si="253"/>
        <v>5.6919413444444444</v>
      </c>
    </row>
    <row r="8110" spans="1:7" x14ac:dyDescent="0.3">
      <c r="A8110">
        <v>81.050001144409094</v>
      </c>
      <c r="B8110">
        <v>52.273246999999998</v>
      </c>
      <c r="C8110">
        <v>0.21826789999999999</v>
      </c>
      <c r="D8110">
        <v>-0.43276566</v>
      </c>
      <c r="E8110">
        <v>5.8081373999999997</v>
      </c>
      <c r="F8110">
        <f t="shared" si="252"/>
        <v>7.2755966666666658E-2</v>
      </c>
      <c r="G8110">
        <f t="shared" si="253"/>
        <v>5.6968098999999999</v>
      </c>
    </row>
    <row r="8111" spans="1:7" x14ac:dyDescent="0.3">
      <c r="A8111">
        <v>81.060003280639606</v>
      </c>
      <c r="B8111">
        <v>52.259909999999998</v>
      </c>
      <c r="C8111">
        <v>0.21828123999999999</v>
      </c>
      <c r="D8111">
        <v>-0.43276566</v>
      </c>
      <c r="E8111">
        <v>5.8066563999999996</v>
      </c>
      <c r="F8111">
        <f t="shared" si="252"/>
        <v>7.2760413333333329E-2</v>
      </c>
      <c r="G8111">
        <f t="shared" si="253"/>
        <v>5.6953280111111111</v>
      </c>
    </row>
    <row r="8112" spans="1:7" x14ac:dyDescent="0.3">
      <c r="A8112">
        <v>81.069875717163001</v>
      </c>
      <c r="B8112">
        <v>52.271340000000002</v>
      </c>
      <c r="C8112">
        <v>0.21837454000000001</v>
      </c>
      <c r="D8112">
        <v>-0.36806445999999998</v>
      </c>
      <c r="E8112">
        <v>5.8079257000000002</v>
      </c>
      <c r="F8112">
        <f t="shared" si="252"/>
        <v>7.2791513333333335E-2</v>
      </c>
      <c r="G8112">
        <f t="shared" si="253"/>
        <v>5.696598011111111</v>
      </c>
    </row>
    <row r="8113" spans="1:7" x14ac:dyDescent="0.3">
      <c r="A8113">
        <v>81.079877853393498</v>
      </c>
      <c r="B8113">
        <v>52.324677000000001</v>
      </c>
      <c r="C8113">
        <v>0.21866782000000001</v>
      </c>
      <c r="D8113">
        <v>-9.4610269999999996E-2</v>
      </c>
      <c r="E8113">
        <v>5.8138519999999998</v>
      </c>
      <c r="F8113">
        <f t="shared" si="252"/>
        <v>7.2889273333333338E-2</v>
      </c>
      <c r="G8113">
        <f t="shared" si="253"/>
        <v>5.7025243444444449</v>
      </c>
    </row>
    <row r="8114" spans="1:7" x14ac:dyDescent="0.3">
      <c r="A8114">
        <v>81.089872360229407</v>
      </c>
      <c r="B8114">
        <v>52.400866999999998</v>
      </c>
      <c r="C8114">
        <v>0.21865446999999999</v>
      </c>
      <c r="D8114">
        <v>-0.13855827000000001</v>
      </c>
      <c r="E8114">
        <v>5.8223180000000001</v>
      </c>
      <c r="F8114">
        <f t="shared" si="252"/>
        <v>7.2884823333333335E-2</v>
      </c>
      <c r="G8114">
        <f t="shared" si="253"/>
        <v>5.7109898999999995</v>
      </c>
    </row>
    <row r="8115" spans="1:7" x14ac:dyDescent="0.3">
      <c r="A8115">
        <v>81.099874496459904</v>
      </c>
      <c r="B8115">
        <v>52.46754</v>
      </c>
      <c r="C8115">
        <v>0.21854782</v>
      </c>
      <c r="D8115">
        <v>-0.28261003000000001</v>
      </c>
      <c r="E8115">
        <v>5.829726</v>
      </c>
      <c r="F8115">
        <f t="shared" si="252"/>
        <v>7.2849273333333339E-2</v>
      </c>
      <c r="G8115">
        <f t="shared" si="253"/>
        <v>5.7183980111111108</v>
      </c>
    </row>
    <row r="8116" spans="1:7" x14ac:dyDescent="0.3">
      <c r="A8116">
        <v>81.109876632690401</v>
      </c>
      <c r="B8116">
        <v>52.423729999999999</v>
      </c>
      <c r="C8116">
        <v>0.21856116</v>
      </c>
      <c r="D8116">
        <v>-0.29848012000000002</v>
      </c>
      <c r="E8116">
        <v>5.8248579999999999</v>
      </c>
      <c r="F8116">
        <f t="shared" si="252"/>
        <v>7.2853719999999997E-2</v>
      </c>
      <c r="G8116">
        <f t="shared" si="253"/>
        <v>5.7135302333333335</v>
      </c>
    </row>
    <row r="8117" spans="1:7" x14ac:dyDescent="0.3">
      <c r="A8117">
        <v>81.120000839233398</v>
      </c>
      <c r="B8117">
        <v>52.435158000000001</v>
      </c>
      <c r="C8117">
        <v>0.21856116</v>
      </c>
      <c r="D8117">
        <v>-0.32777879999999998</v>
      </c>
      <c r="E8117">
        <v>5.8261279999999998</v>
      </c>
      <c r="F8117">
        <f t="shared" si="252"/>
        <v>7.2853719999999997E-2</v>
      </c>
      <c r="G8117">
        <f t="shared" si="253"/>
        <v>5.7148000111111115</v>
      </c>
    </row>
    <row r="8118" spans="1:7" x14ac:dyDescent="0.3">
      <c r="A8118">
        <v>81.130002975463796</v>
      </c>
      <c r="B8118">
        <v>52.427536000000003</v>
      </c>
      <c r="C8118">
        <v>0.21856116</v>
      </c>
      <c r="D8118">
        <v>-0.35707745000000002</v>
      </c>
      <c r="E8118">
        <v>5.8252816000000003</v>
      </c>
      <c r="F8118">
        <f t="shared" si="252"/>
        <v>7.2853719999999997E-2</v>
      </c>
      <c r="G8118">
        <f t="shared" si="253"/>
        <v>5.7139531222222226</v>
      </c>
    </row>
    <row r="8119" spans="1:7" x14ac:dyDescent="0.3">
      <c r="A8119">
        <v>81.139875411987305</v>
      </c>
      <c r="B8119">
        <v>52.387540000000001</v>
      </c>
      <c r="C8119">
        <v>0.21856116</v>
      </c>
      <c r="D8119">
        <v>-0.37172677999999998</v>
      </c>
      <c r="E8119">
        <v>5.8208365000000004</v>
      </c>
      <c r="F8119">
        <f t="shared" si="252"/>
        <v>7.2853719999999997E-2</v>
      </c>
      <c r="G8119">
        <f t="shared" si="253"/>
        <v>5.7095091222222223</v>
      </c>
    </row>
    <row r="8120" spans="1:7" x14ac:dyDescent="0.3">
      <c r="A8120">
        <v>81.149877548217702</v>
      </c>
      <c r="B8120">
        <v>52.418019999999999</v>
      </c>
      <c r="C8120">
        <v>0.21856116</v>
      </c>
      <c r="D8120">
        <v>-0.40102544000000001</v>
      </c>
      <c r="E8120">
        <v>5.8242235000000004</v>
      </c>
      <c r="F8120">
        <f t="shared" si="252"/>
        <v>7.2853719999999997E-2</v>
      </c>
      <c r="G8120">
        <f t="shared" si="253"/>
        <v>5.7128957888888889</v>
      </c>
    </row>
    <row r="8121" spans="1:7" x14ac:dyDescent="0.3">
      <c r="A8121">
        <v>81.159872055053697</v>
      </c>
      <c r="B8121">
        <v>52.368490000000001</v>
      </c>
      <c r="C8121">
        <v>0.21856116</v>
      </c>
      <c r="D8121">
        <v>-0.43032409999999999</v>
      </c>
      <c r="E8121">
        <v>5.8187202999999998</v>
      </c>
      <c r="F8121">
        <f t="shared" si="252"/>
        <v>7.2853719999999997E-2</v>
      </c>
      <c r="G8121">
        <f t="shared" si="253"/>
        <v>5.7073924555555555</v>
      </c>
    </row>
    <row r="8122" spans="1:7" x14ac:dyDescent="0.3">
      <c r="A8122">
        <v>81.170003890991197</v>
      </c>
      <c r="B8122">
        <v>52.374200000000002</v>
      </c>
      <c r="C8122">
        <v>0.21857447999999999</v>
      </c>
      <c r="D8122">
        <v>-0.44497344</v>
      </c>
      <c r="E8122">
        <v>5.8193549999999998</v>
      </c>
      <c r="F8122">
        <f t="shared" si="252"/>
        <v>7.2858159999999991E-2</v>
      </c>
      <c r="G8122">
        <f t="shared" si="253"/>
        <v>5.7080269000000001</v>
      </c>
    </row>
    <row r="8123" spans="1:7" x14ac:dyDescent="0.3">
      <c r="A8123">
        <v>81.179876327514606</v>
      </c>
      <c r="B8123">
        <v>52.36468</v>
      </c>
      <c r="C8123">
        <v>0.21881444999999999</v>
      </c>
      <c r="D8123">
        <v>-0.22767504</v>
      </c>
      <c r="E8123">
        <v>5.8182973999999996</v>
      </c>
      <c r="F8123">
        <f t="shared" si="252"/>
        <v>7.2938149999999993E-2</v>
      </c>
      <c r="G8123">
        <f t="shared" si="253"/>
        <v>5.7069691222222225</v>
      </c>
    </row>
    <row r="8124" spans="1:7" x14ac:dyDescent="0.3">
      <c r="A8124">
        <v>81.189878463745103</v>
      </c>
      <c r="B8124">
        <v>52.421819999999997</v>
      </c>
      <c r="C8124">
        <v>0.21900105</v>
      </c>
      <c r="D8124">
        <v>-6.6532380000000002E-2</v>
      </c>
      <c r="E8124">
        <v>5.8246465000000001</v>
      </c>
      <c r="F8124">
        <f t="shared" si="252"/>
        <v>7.3000350000000006E-2</v>
      </c>
      <c r="G8124">
        <f t="shared" si="253"/>
        <v>5.7133180111111104</v>
      </c>
    </row>
    <row r="8125" spans="1:7" x14ac:dyDescent="0.3">
      <c r="A8125">
        <v>81.199872970580998</v>
      </c>
      <c r="B8125">
        <v>52.511353</v>
      </c>
      <c r="C8125">
        <v>0.21890776000000001</v>
      </c>
      <c r="D8125">
        <v>-0.19593482000000001</v>
      </c>
      <c r="E8125">
        <v>5.8345941999999997</v>
      </c>
      <c r="F8125">
        <f t="shared" si="252"/>
        <v>7.2969253333333331E-2</v>
      </c>
      <c r="G8125">
        <f t="shared" si="253"/>
        <v>5.7232661222222223</v>
      </c>
    </row>
    <row r="8126" spans="1:7" x14ac:dyDescent="0.3">
      <c r="A8126">
        <v>81.209997177123995</v>
      </c>
      <c r="B8126">
        <v>52.484684000000001</v>
      </c>
      <c r="C8126">
        <v>0.21882777</v>
      </c>
      <c r="D8126">
        <v>-0.31190869999999998</v>
      </c>
      <c r="E8126">
        <v>5.8316306999999998</v>
      </c>
      <c r="F8126">
        <f t="shared" si="252"/>
        <v>7.2942590000000002E-2</v>
      </c>
      <c r="G8126">
        <f t="shared" si="253"/>
        <v>5.7203029000000001</v>
      </c>
    </row>
    <row r="8127" spans="1:7" x14ac:dyDescent="0.3">
      <c r="A8127">
        <v>81.219999313354407</v>
      </c>
      <c r="B8127">
        <v>52.503734999999999</v>
      </c>
      <c r="C8127">
        <v>0.21882777</v>
      </c>
      <c r="D8127">
        <v>-0.32655802</v>
      </c>
      <c r="E8127">
        <v>5.8337479999999999</v>
      </c>
      <c r="F8127">
        <f t="shared" si="252"/>
        <v>7.2942590000000002E-2</v>
      </c>
      <c r="G8127">
        <f t="shared" si="253"/>
        <v>5.7224196777777774</v>
      </c>
    </row>
    <row r="8128" spans="1:7" x14ac:dyDescent="0.3">
      <c r="A8128">
        <v>81.230001449584904</v>
      </c>
      <c r="B8128">
        <v>52.509450000000001</v>
      </c>
      <c r="C8128">
        <v>0.21884110000000001</v>
      </c>
      <c r="D8128">
        <v>-0.34120736000000002</v>
      </c>
      <c r="E8128">
        <v>5.8343825000000002</v>
      </c>
      <c r="F8128">
        <f t="shared" si="252"/>
        <v>7.2947033333333341E-2</v>
      </c>
      <c r="G8128">
        <f t="shared" si="253"/>
        <v>5.7230546777777782</v>
      </c>
    </row>
    <row r="8129" spans="1:7" x14ac:dyDescent="0.3">
      <c r="A8129">
        <v>81.240003585815401</v>
      </c>
      <c r="B8129">
        <v>52.465632999999997</v>
      </c>
      <c r="C8129">
        <v>0.21884110000000001</v>
      </c>
      <c r="D8129">
        <v>-0.37050601999999999</v>
      </c>
      <c r="E8129">
        <v>5.8295145000000002</v>
      </c>
      <c r="F8129">
        <f t="shared" si="252"/>
        <v>7.2947033333333341E-2</v>
      </c>
      <c r="G8129">
        <f t="shared" si="253"/>
        <v>5.7181861222222219</v>
      </c>
    </row>
    <row r="8130" spans="1:7" x14ac:dyDescent="0.3">
      <c r="A8130">
        <v>81.249876022338796</v>
      </c>
      <c r="B8130">
        <v>52.484684000000001</v>
      </c>
      <c r="C8130">
        <v>0.21884110000000001</v>
      </c>
      <c r="D8130">
        <v>-0.39980468000000002</v>
      </c>
      <c r="E8130">
        <v>5.8316306999999998</v>
      </c>
      <c r="F8130">
        <f t="shared" si="252"/>
        <v>7.2947033333333341E-2</v>
      </c>
      <c r="G8130">
        <f t="shared" si="253"/>
        <v>5.7203029000000001</v>
      </c>
    </row>
    <row r="8131" spans="1:7" x14ac:dyDescent="0.3">
      <c r="A8131">
        <v>81.260000228881793</v>
      </c>
      <c r="B8131">
        <v>52.425632</v>
      </c>
      <c r="C8131">
        <v>0.21884110000000001</v>
      </c>
      <c r="D8131">
        <v>-0.42910334</v>
      </c>
      <c r="E8131">
        <v>5.8250700000000002</v>
      </c>
      <c r="F8131">
        <f t="shared" si="252"/>
        <v>7.2947033333333341E-2</v>
      </c>
      <c r="G8131">
        <f t="shared" si="253"/>
        <v>5.7137415666666662</v>
      </c>
    </row>
    <row r="8132" spans="1:7" x14ac:dyDescent="0.3">
      <c r="A8132">
        <v>81.270002365112305</v>
      </c>
      <c r="B8132">
        <v>52.429442999999999</v>
      </c>
      <c r="C8132">
        <v>0.21884110000000001</v>
      </c>
      <c r="D8132">
        <v>-0.45840199999999998</v>
      </c>
      <c r="E8132">
        <v>5.8254929999999998</v>
      </c>
      <c r="F8132">
        <f t="shared" si="252"/>
        <v>7.2947033333333341E-2</v>
      </c>
      <c r="G8132">
        <f t="shared" si="253"/>
        <v>5.7141650111111106</v>
      </c>
    </row>
    <row r="8133" spans="1:7" x14ac:dyDescent="0.3">
      <c r="A8133">
        <v>81.2799968719482</v>
      </c>
      <c r="B8133">
        <v>52.425632</v>
      </c>
      <c r="C8133">
        <v>0.21886775999999999</v>
      </c>
      <c r="D8133">
        <v>-0.47305133999999999</v>
      </c>
      <c r="E8133">
        <v>5.8250700000000002</v>
      </c>
      <c r="F8133">
        <f t="shared" si="252"/>
        <v>7.2955919999999994E-2</v>
      </c>
      <c r="G8133">
        <f t="shared" si="253"/>
        <v>5.7137415666666662</v>
      </c>
    </row>
    <row r="8134" spans="1:7" x14ac:dyDescent="0.3">
      <c r="A8134">
        <v>81.289999008178697</v>
      </c>
      <c r="B8134">
        <v>52.38944</v>
      </c>
      <c r="C8134">
        <v>0.21920100000000001</v>
      </c>
      <c r="D8134">
        <v>-0.14588292999999999</v>
      </c>
      <c r="E8134">
        <v>5.8210483000000002</v>
      </c>
      <c r="F8134">
        <f t="shared" ref="F8134:F8197" si="254">C8134/3</f>
        <v>7.3067000000000007E-2</v>
      </c>
      <c r="G8134">
        <f t="shared" ref="G8134:G8197" si="255">(B8134-$B$5)/9</f>
        <v>5.709720233333333</v>
      </c>
    </row>
    <row r="8135" spans="1:7" x14ac:dyDescent="0.3">
      <c r="A8135">
        <v>81.299879074096594</v>
      </c>
      <c r="B8135">
        <v>52.513255999999998</v>
      </c>
      <c r="C8135">
        <v>0.21938764999999999</v>
      </c>
      <c r="D8135">
        <v>2.9909051999999998E-2</v>
      </c>
      <c r="E8135">
        <v>5.8348054999999999</v>
      </c>
      <c r="F8135">
        <f t="shared" si="254"/>
        <v>7.3129216666666663E-2</v>
      </c>
      <c r="G8135">
        <f t="shared" si="255"/>
        <v>5.7234775666666664</v>
      </c>
    </row>
    <row r="8136" spans="1:7" x14ac:dyDescent="0.3">
      <c r="A8136">
        <v>81.310003280639606</v>
      </c>
      <c r="B8136">
        <v>52.579929999999997</v>
      </c>
      <c r="C8136">
        <v>0.21929430999999999</v>
      </c>
      <c r="D8136">
        <v>-9.9493380000000006E-2</v>
      </c>
      <c r="E8136">
        <v>5.8422140000000002</v>
      </c>
      <c r="F8136">
        <f t="shared" si="254"/>
        <v>7.3098103333333331E-2</v>
      </c>
      <c r="G8136">
        <f t="shared" si="255"/>
        <v>5.7308857888888882</v>
      </c>
    </row>
    <row r="8137" spans="1:7" x14ac:dyDescent="0.3">
      <c r="A8137">
        <v>81.319997787475501</v>
      </c>
      <c r="B8137">
        <v>52.633265999999999</v>
      </c>
      <c r="C8137">
        <v>0.21925431000000001</v>
      </c>
      <c r="D8137">
        <v>-0.17151926000000001</v>
      </c>
      <c r="E8137">
        <v>5.8481401999999996</v>
      </c>
      <c r="F8137">
        <f t="shared" si="254"/>
        <v>7.3084770000000007E-2</v>
      </c>
      <c r="G8137">
        <f t="shared" si="255"/>
        <v>5.7368120111111107</v>
      </c>
    </row>
    <row r="8138" spans="1:7" x14ac:dyDescent="0.3">
      <c r="A8138">
        <v>81.329999923705998</v>
      </c>
      <c r="B8138">
        <v>52.633265999999999</v>
      </c>
      <c r="C8138">
        <v>0.21926765000000001</v>
      </c>
      <c r="D8138">
        <v>-0.18738937</v>
      </c>
      <c r="E8138">
        <v>5.8481401999999996</v>
      </c>
      <c r="F8138">
        <f t="shared" si="254"/>
        <v>7.3089216666666665E-2</v>
      </c>
      <c r="G8138">
        <f t="shared" si="255"/>
        <v>5.7368120111111107</v>
      </c>
    </row>
    <row r="8139" spans="1:7" x14ac:dyDescent="0.3">
      <c r="A8139">
        <v>81.340002059936495</v>
      </c>
      <c r="B8139">
        <v>52.600883000000003</v>
      </c>
      <c r="C8139">
        <v>0.21926765000000001</v>
      </c>
      <c r="D8139">
        <v>-0.21668804</v>
      </c>
      <c r="E8139">
        <v>5.8445415000000001</v>
      </c>
      <c r="F8139">
        <f t="shared" si="254"/>
        <v>7.3089216666666665E-2</v>
      </c>
      <c r="G8139">
        <f t="shared" si="255"/>
        <v>5.7332139</v>
      </c>
    </row>
    <row r="8140" spans="1:7" x14ac:dyDescent="0.3">
      <c r="A8140">
        <v>81.349996566772404</v>
      </c>
      <c r="B8140">
        <v>52.614215999999999</v>
      </c>
      <c r="C8140">
        <v>0.21928099000000001</v>
      </c>
      <c r="D8140">
        <v>-0.23133736999999999</v>
      </c>
      <c r="E8140">
        <v>5.8460229999999997</v>
      </c>
      <c r="F8140">
        <f t="shared" si="254"/>
        <v>7.3093663333333336E-2</v>
      </c>
      <c r="G8140">
        <f t="shared" si="255"/>
        <v>5.734695344444444</v>
      </c>
    </row>
    <row r="8141" spans="1:7" x14ac:dyDescent="0.3">
      <c r="A8141">
        <v>81.359876632690401</v>
      </c>
      <c r="B8141">
        <v>52.570404000000003</v>
      </c>
      <c r="C8141">
        <v>0.21928099000000001</v>
      </c>
      <c r="D8141">
        <v>-0.26063603000000002</v>
      </c>
      <c r="E8141">
        <v>5.8411555000000002</v>
      </c>
      <c r="F8141">
        <f t="shared" si="254"/>
        <v>7.3093663333333336E-2</v>
      </c>
      <c r="G8141">
        <f t="shared" si="255"/>
        <v>5.7298273444444447</v>
      </c>
    </row>
    <row r="8142" spans="1:7" x14ac:dyDescent="0.3">
      <c r="A8142">
        <v>81.369878768920898</v>
      </c>
      <c r="B8142">
        <v>52.566592999999997</v>
      </c>
      <c r="C8142">
        <v>0.21928099000000001</v>
      </c>
      <c r="D8142">
        <v>-0.28993469999999999</v>
      </c>
      <c r="E8142">
        <v>5.840732</v>
      </c>
      <c r="F8142">
        <f t="shared" si="254"/>
        <v>7.3093663333333336E-2</v>
      </c>
      <c r="G8142">
        <f t="shared" si="255"/>
        <v>5.7294038999999994</v>
      </c>
    </row>
    <row r="8143" spans="1:7" x14ac:dyDescent="0.3">
      <c r="A8143">
        <v>81.379873275756793</v>
      </c>
      <c r="B8143">
        <v>52.574215000000002</v>
      </c>
      <c r="C8143">
        <v>0.21929430999999999</v>
      </c>
      <c r="D8143">
        <v>-0.29115545999999998</v>
      </c>
      <c r="E8143">
        <v>5.8415790000000003</v>
      </c>
      <c r="F8143">
        <f t="shared" si="254"/>
        <v>7.3098103333333331E-2</v>
      </c>
      <c r="G8143">
        <f t="shared" si="255"/>
        <v>5.7302507888888892</v>
      </c>
    </row>
    <row r="8144" spans="1:7" x14ac:dyDescent="0.3">
      <c r="A8144">
        <v>81.389875411987305</v>
      </c>
      <c r="B8144">
        <v>52.532307000000003</v>
      </c>
      <c r="C8144">
        <v>0.21929430999999999</v>
      </c>
      <c r="D8144">
        <v>-0.32045412000000001</v>
      </c>
      <c r="E8144">
        <v>5.8369220000000004</v>
      </c>
      <c r="F8144">
        <f t="shared" si="254"/>
        <v>7.3098103333333331E-2</v>
      </c>
      <c r="G8144">
        <f t="shared" si="255"/>
        <v>5.7255943444444446</v>
      </c>
    </row>
    <row r="8145" spans="1:7" x14ac:dyDescent="0.3">
      <c r="A8145">
        <v>81.399999618530202</v>
      </c>
      <c r="B8145">
        <v>52.558974999999997</v>
      </c>
      <c r="C8145">
        <v>0.21930768</v>
      </c>
      <c r="D8145">
        <v>-0.33632424</v>
      </c>
      <c r="E8145">
        <v>5.8398849999999998</v>
      </c>
      <c r="F8145">
        <f t="shared" si="254"/>
        <v>7.3102559999999997E-2</v>
      </c>
      <c r="G8145">
        <f t="shared" si="255"/>
        <v>5.7285574555555554</v>
      </c>
    </row>
    <row r="8146" spans="1:7" x14ac:dyDescent="0.3">
      <c r="A8146">
        <v>81.409872055053697</v>
      </c>
      <c r="B8146">
        <v>52.528495999999997</v>
      </c>
      <c r="C8146">
        <v>0.21933432999999999</v>
      </c>
      <c r="D8146">
        <v>-0.33754499999999998</v>
      </c>
      <c r="E8146">
        <v>5.8364989999999999</v>
      </c>
      <c r="F8146">
        <f t="shared" si="254"/>
        <v>7.3111443333333331E-2</v>
      </c>
      <c r="G8146">
        <f t="shared" si="255"/>
        <v>5.7251708999999993</v>
      </c>
    </row>
    <row r="8147" spans="1:7" x14ac:dyDescent="0.3">
      <c r="A8147">
        <v>81.420003890991197</v>
      </c>
      <c r="B8147">
        <v>52.522779999999997</v>
      </c>
      <c r="C8147">
        <v>0.21937430999999999</v>
      </c>
      <c r="D8147">
        <v>-0.32655802</v>
      </c>
      <c r="E8147">
        <v>5.8358639999999999</v>
      </c>
      <c r="F8147">
        <f t="shared" si="254"/>
        <v>7.3124769999999992E-2</v>
      </c>
      <c r="G8147">
        <f t="shared" si="255"/>
        <v>5.7245357888888888</v>
      </c>
    </row>
    <row r="8148" spans="1:7" x14ac:dyDescent="0.3">
      <c r="A8148">
        <v>81.429876327514606</v>
      </c>
      <c r="B8148">
        <v>52.522779999999997</v>
      </c>
      <c r="C8148">
        <v>0.21940097</v>
      </c>
      <c r="D8148">
        <v>-0.32655802</v>
      </c>
      <c r="E8148">
        <v>5.8358639999999999</v>
      </c>
      <c r="F8148">
        <f t="shared" si="254"/>
        <v>7.3133656666666672E-2</v>
      </c>
      <c r="G8148">
        <f t="shared" si="255"/>
        <v>5.7245357888888888</v>
      </c>
    </row>
    <row r="8149" spans="1:7" x14ac:dyDescent="0.3">
      <c r="A8149">
        <v>81.440000534057603</v>
      </c>
      <c r="B8149">
        <v>52.496113000000001</v>
      </c>
      <c r="C8149">
        <v>0.21942763000000001</v>
      </c>
      <c r="D8149">
        <v>-0.32777879999999998</v>
      </c>
      <c r="E8149">
        <v>5.8329005</v>
      </c>
      <c r="F8149">
        <f t="shared" si="254"/>
        <v>7.3142543333333337E-2</v>
      </c>
      <c r="G8149">
        <f t="shared" si="255"/>
        <v>5.7215727888888885</v>
      </c>
    </row>
    <row r="8150" spans="1:7" x14ac:dyDescent="0.3">
      <c r="A8150">
        <v>81.449872970580998</v>
      </c>
      <c r="B8150">
        <v>52.528495999999997</v>
      </c>
      <c r="C8150">
        <v>0.21945429</v>
      </c>
      <c r="D8150">
        <v>-0.33022034</v>
      </c>
      <c r="E8150">
        <v>5.8364989999999999</v>
      </c>
      <c r="F8150">
        <f t="shared" si="254"/>
        <v>7.3151430000000003E-2</v>
      </c>
      <c r="G8150">
        <f t="shared" si="255"/>
        <v>5.7251708999999993</v>
      </c>
    </row>
    <row r="8151" spans="1:7" x14ac:dyDescent="0.3">
      <c r="A8151">
        <v>81.459875106811495</v>
      </c>
      <c r="B8151">
        <v>52.50564</v>
      </c>
      <c r="C8151">
        <v>0.21950761999999999</v>
      </c>
      <c r="D8151">
        <v>-0.29115545999999998</v>
      </c>
      <c r="E8151">
        <v>5.8339590000000001</v>
      </c>
      <c r="F8151">
        <f t="shared" si="254"/>
        <v>7.3169206666666667E-2</v>
      </c>
      <c r="G8151">
        <f t="shared" si="255"/>
        <v>5.7226313444444443</v>
      </c>
    </row>
    <row r="8152" spans="1:7" x14ac:dyDescent="0.3">
      <c r="A8152">
        <v>81.469877243041907</v>
      </c>
      <c r="B8152">
        <v>52.538020000000003</v>
      </c>
      <c r="C8152">
        <v>0.21956094000000001</v>
      </c>
      <c r="D8152">
        <v>-0.26673989999999997</v>
      </c>
      <c r="E8152">
        <v>5.8375570000000003</v>
      </c>
      <c r="F8152">
        <f t="shared" si="254"/>
        <v>7.3186979999999999E-2</v>
      </c>
      <c r="G8152">
        <f t="shared" si="255"/>
        <v>5.7262291222222226</v>
      </c>
    </row>
    <row r="8153" spans="1:7" x14ac:dyDescent="0.3">
      <c r="A8153">
        <v>81.479871749877901</v>
      </c>
      <c r="B8153">
        <v>52.560879999999997</v>
      </c>
      <c r="C8153">
        <v>0.21962756999999999</v>
      </c>
      <c r="D8153">
        <v>-0.22767504</v>
      </c>
      <c r="E8153">
        <v>5.8400970000000001</v>
      </c>
      <c r="F8153">
        <f t="shared" si="254"/>
        <v>7.3209189999999993E-2</v>
      </c>
      <c r="G8153">
        <f t="shared" si="255"/>
        <v>5.7287691222222215</v>
      </c>
    </row>
    <row r="8154" spans="1:7" x14ac:dyDescent="0.3">
      <c r="A8154">
        <v>81.490003585815401</v>
      </c>
      <c r="B8154">
        <v>52.560879999999997</v>
      </c>
      <c r="C8154">
        <v>0.21969422999999999</v>
      </c>
      <c r="D8154">
        <v>-0.18983093000000001</v>
      </c>
      <c r="E8154">
        <v>5.8400970000000001</v>
      </c>
      <c r="F8154">
        <f t="shared" si="254"/>
        <v>7.3231409999999997E-2</v>
      </c>
      <c r="G8154">
        <f t="shared" si="255"/>
        <v>5.7287691222222215</v>
      </c>
    </row>
    <row r="8155" spans="1:7" x14ac:dyDescent="0.3">
      <c r="A8155">
        <v>81.499998092651296</v>
      </c>
      <c r="B8155">
        <v>52.629455999999998</v>
      </c>
      <c r="C8155">
        <v>0.21973422000000001</v>
      </c>
      <c r="D8155">
        <v>-0.17762315000000001</v>
      </c>
      <c r="E8155">
        <v>5.8477170000000003</v>
      </c>
      <c r="F8155">
        <f t="shared" si="254"/>
        <v>7.3244740000000003E-2</v>
      </c>
      <c r="G8155">
        <f t="shared" si="255"/>
        <v>5.7363886777777777</v>
      </c>
    </row>
    <row r="8156" spans="1:7" x14ac:dyDescent="0.3">
      <c r="A8156">
        <v>81.510000228881793</v>
      </c>
      <c r="B8156">
        <v>52.625644999999999</v>
      </c>
      <c r="C8156">
        <v>0.21974753999999999</v>
      </c>
      <c r="D8156">
        <v>-0.19227248</v>
      </c>
      <c r="E8156">
        <v>5.8472929999999996</v>
      </c>
      <c r="F8156">
        <f t="shared" si="254"/>
        <v>7.3249179999999997E-2</v>
      </c>
      <c r="G8156">
        <f t="shared" si="255"/>
        <v>5.7359652333333333</v>
      </c>
    </row>
    <row r="8157" spans="1:7" x14ac:dyDescent="0.3">
      <c r="A8157">
        <v>81.519872665405202</v>
      </c>
      <c r="B8157">
        <v>52.640884</v>
      </c>
      <c r="C8157">
        <v>0.21976087999999999</v>
      </c>
      <c r="D8157">
        <v>-0.20692182000000001</v>
      </c>
      <c r="E8157">
        <v>5.848986</v>
      </c>
      <c r="F8157">
        <f t="shared" si="254"/>
        <v>7.3253626666666669E-2</v>
      </c>
      <c r="G8157">
        <f t="shared" si="255"/>
        <v>5.7376584555555556</v>
      </c>
    </row>
    <row r="8158" spans="1:7" x14ac:dyDescent="0.3">
      <c r="A8158">
        <v>81.5298748016357</v>
      </c>
      <c r="B8158">
        <v>52.652312999999999</v>
      </c>
      <c r="C8158">
        <v>0.2197742</v>
      </c>
      <c r="D8158">
        <v>-0.22157114999999999</v>
      </c>
      <c r="E8158">
        <v>5.8502559999999999</v>
      </c>
      <c r="F8158">
        <f t="shared" si="254"/>
        <v>7.3258066666666663E-2</v>
      </c>
      <c r="G8158">
        <f t="shared" si="255"/>
        <v>5.7389283444444441</v>
      </c>
    </row>
    <row r="8159" spans="1:7" x14ac:dyDescent="0.3">
      <c r="A8159">
        <v>81.539999008178697</v>
      </c>
      <c r="B8159">
        <v>52.627552000000001</v>
      </c>
      <c r="C8159">
        <v>0.21980085999999999</v>
      </c>
      <c r="D8159">
        <v>-0.20936336999999999</v>
      </c>
      <c r="E8159">
        <v>5.847505</v>
      </c>
      <c r="F8159">
        <f t="shared" si="254"/>
        <v>7.3266953333333329E-2</v>
      </c>
      <c r="G8159">
        <f t="shared" si="255"/>
        <v>5.7361771222222222</v>
      </c>
    </row>
    <row r="8160" spans="1:7" x14ac:dyDescent="0.3">
      <c r="A8160">
        <v>81.549879074096594</v>
      </c>
      <c r="B8160">
        <v>52.663739999999997</v>
      </c>
      <c r="C8160">
        <v>0.21984085</v>
      </c>
      <c r="D8160">
        <v>-0.19715559999999999</v>
      </c>
      <c r="E8160">
        <v>5.8515259999999998</v>
      </c>
      <c r="F8160">
        <f t="shared" si="254"/>
        <v>7.3280283333333335E-2</v>
      </c>
      <c r="G8160">
        <f t="shared" si="255"/>
        <v>5.7401980111111106</v>
      </c>
    </row>
    <row r="8161" spans="1:7" x14ac:dyDescent="0.3">
      <c r="A8161">
        <v>81.559873580932603</v>
      </c>
      <c r="B8161">
        <v>52.644694999999999</v>
      </c>
      <c r="C8161">
        <v>0.21988083</v>
      </c>
      <c r="D8161">
        <v>-0.18494782000000001</v>
      </c>
      <c r="E8161">
        <v>5.8494096000000004</v>
      </c>
      <c r="F8161">
        <f t="shared" si="254"/>
        <v>7.3293609999999995E-2</v>
      </c>
      <c r="G8161">
        <f t="shared" si="255"/>
        <v>5.7380819000000001</v>
      </c>
    </row>
    <row r="8162" spans="1:7" x14ac:dyDescent="0.3">
      <c r="A8162">
        <v>81.569875717163001</v>
      </c>
      <c r="B8162">
        <v>52.675167000000002</v>
      </c>
      <c r="C8162">
        <v>0.21990749000000001</v>
      </c>
      <c r="D8162">
        <v>-0.18616859999999999</v>
      </c>
      <c r="E8162">
        <v>5.8527959999999997</v>
      </c>
      <c r="F8162">
        <f t="shared" si="254"/>
        <v>7.3302496666666675E-2</v>
      </c>
      <c r="G8162">
        <f t="shared" si="255"/>
        <v>5.741467677777778</v>
      </c>
    </row>
    <row r="8163" spans="1:7" x14ac:dyDescent="0.3">
      <c r="A8163">
        <v>81.579877853393498</v>
      </c>
      <c r="B8163">
        <v>52.682792999999997</v>
      </c>
      <c r="C8163">
        <v>0.21992083000000001</v>
      </c>
      <c r="D8163">
        <v>-0.20203869999999999</v>
      </c>
      <c r="E8163">
        <v>5.8536429999999999</v>
      </c>
      <c r="F8163">
        <f t="shared" si="254"/>
        <v>7.3306943333333333E-2</v>
      </c>
      <c r="G8163">
        <f t="shared" si="255"/>
        <v>5.7423150111111108</v>
      </c>
    </row>
    <row r="8164" spans="1:7" x14ac:dyDescent="0.3">
      <c r="A8164">
        <v>81.590002059936495</v>
      </c>
      <c r="B8164">
        <v>52.654220000000002</v>
      </c>
      <c r="C8164">
        <v>0.21993417000000001</v>
      </c>
      <c r="D8164">
        <v>-0.21790881000000001</v>
      </c>
      <c r="E8164">
        <v>5.8504680000000002</v>
      </c>
      <c r="F8164">
        <f t="shared" si="254"/>
        <v>7.3311390000000004E-2</v>
      </c>
      <c r="G8164">
        <f t="shared" si="255"/>
        <v>5.7391402333333339</v>
      </c>
    </row>
    <row r="8165" spans="1:7" x14ac:dyDescent="0.3">
      <c r="A8165">
        <v>81.599996566772404</v>
      </c>
      <c r="B8165">
        <v>52.680889999999998</v>
      </c>
      <c r="C8165">
        <v>0.21996085000000001</v>
      </c>
      <c r="D8165">
        <v>-0.22035036999999999</v>
      </c>
      <c r="E8165">
        <v>5.8534316999999998</v>
      </c>
      <c r="F8165">
        <f t="shared" si="254"/>
        <v>7.3320283333333333E-2</v>
      </c>
      <c r="G8165">
        <f t="shared" si="255"/>
        <v>5.7421035666666667</v>
      </c>
    </row>
    <row r="8166" spans="1:7" x14ac:dyDescent="0.3">
      <c r="A8166">
        <v>81.609876632690401</v>
      </c>
      <c r="B8166">
        <v>52.659934999999997</v>
      </c>
      <c r="C8166">
        <v>0.21998751</v>
      </c>
      <c r="D8166">
        <v>-0.22035036999999999</v>
      </c>
      <c r="E8166">
        <v>5.8511030000000002</v>
      </c>
      <c r="F8166">
        <f t="shared" si="254"/>
        <v>7.3329169999999999E-2</v>
      </c>
      <c r="G8166">
        <f t="shared" si="255"/>
        <v>5.7397752333333329</v>
      </c>
    </row>
    <row r="8167" spans="1:7" x14ac:dyDescent="0.3">
      <c r="A8167">
        <v>81.619878768920898</v>
      </c>
      <c r="B8167">
        <v>52.677079999999997</v>
      </c>
      <c r="C8167">
        <v>0.22001417000000001</v>
      </c>
      <c r="D8167">
        <v>-0.20814260000000001</v>
      </c>
      <c r="E8167">
        <v>5.853008</v>
      </c>
      <c r="F8167">
        <f t="shared" si="254"/>
        <v>7.3338056666666665E-2</v>
      </c>
      <c r="G8167">
        <f t="shared" si="255"/>
        <v>5.7416802333333328</v>
      </c>
    </row>
    <row r="8168" spans="1:7" x14ac:dyDescent="0.3">
      <c r="A8168">
        <v>81.630002975463796</v>
      </c>
      <c r="B8168">
        <v>52.682792999999997</v>
      </c>
      <c r="C8168">
        <v>0.22005415</v>
      </c>
      <c r="D8168">
        <v>-0.19715559999999999</v>
      </c>
      <c r="E8168">
        <v>5.8536429999999999</v>
      </c>
      <c r="F8168">
        <f t="shared" si="254"/>
        <v>7.3351383333333339E-2</v>
      </c>
      <c r="G8168">
        <f t="shared" si="255"/>
        <v>5.7423150111111108</v>
      </c>
    </row>
    <row r="8169" spans="1:7" x14ac:dyDescent="0.3">
      <c r="A8169">
        <v>81.639997482299805</v>
      </c>
      <c r="B8169">
        <v>52.675167000000002</v>
      </c>
      <c r="C8169">
        <v>0.22008080999999999</v>
      </c>
      <c r="D8169">
        <v>-0.19837637</v>
      </c>
      <c r="E8169">
        <v>5.8527959999999997</v>
      </c>
      <c r="F8169">
        <f t="shared" si="254"/>
        <v>7.3360269999999991E-2</v>
      </c>
      <c r="G8169">
        <f t="shared" si="255"/>
        <v>5.741467677777778</v>
      </c>
    </row>
    <row r="8170" spans="1:7" x14ac:dyDescent="0.3">
      <c r="A8170">
        <v>81.649877548217702</v>
      </c>
      <c r="B8170">
        <v>52.715170000000001</v>
      </c>
      <c r="C8170">
        <v>0.22010747</v>
      </c>
      <c r="D8170">
        <v>-0.20081793000000001</v>
      </c>
      <c r="E8170">
        <v>5.8572407000000002</v>
      </c>
      <c r="F8170">
        <f t="shared" si="254"/>
        <v>7.3369156666666671E-2</v>
      </c>
      <c r="G8170">
        <f t="shared" si="255"/>
        <v>5.7459124555555556</v>
      </c>
    </row>
    <row r="8171" spans="1:7" x14ac:dyDescent="0.3">
      <c r="A8171">
        <v>81.6600017547607</v>
      </c>
      <c r="B8171">
        <v>52.680889999999998</v>
      </c>
      <c r="C8171">
        <v>0.22010747</v>
      </c>
      <c r="D8171">
        <v>-0.23011659000000001</v>
      </c>
      <c r="E8171">
        <v>5.8534316999999998</v>
      </c>
      <c r="F8171">
        <f t="shared" si="254"/>
        <v>7.3369156666666671E-2</v>
      </c>
      <c r="G8171">
        <f t="shared" si="255"/>
        <v>5.7421035666666667</v>
      </c>
    </row>
    <row r="8172" spans="1:7" x14ac:dyDescent="0.3">
      <c r="A8172">
        <v>81.669874191284094</v>
      </c>
      <c r="B8172">
        <v>52.684691999999998</v>
      </c>
      <c r="C8172">
        <v>0.22012080000000001</v>
      </c>
      <c r="D8172">
        <v>-0.2459867</v>
      </c>
      <c r="E8172">
        <v>5.8538540000000001</v>
      </c>
      <c r="F8172">
        <f t="shared" si="254"/>
        <v>7.3373599999999997E-2</v>
      </c>
      <c r="G8172">
        <f t="shared" si="255"/>
        <v>5.7425260111111109</v>
      </c>
    </row>
    <row r="8173" spans="1:7" x14ac:dyDescent="0.3">
      <c r="A8173">
        <v>81.679876327514606</v>
      </c>
      <c r="B8173">
        <v>52.696120000000001</v>
      </c>
      <c r="C8173">
        <v>0.22014745999999999</v>
      </c>
      <c r="D8173">
        <v>-0.24842826000000001</v>
      </c>
      <c r="E8173">
        <v>5.8551235000000004</v>
      </c>
      <c r="F8173">
        <f t="shared" si="254"/>
        <v>7.3382486666666663E-2</v>
      </c>
      <c r="G8173">
        <f t="shared" si="255"/>
        <v>5.7437957888888889</v>
      </c>
    </row>
    <row r="8174" spans="1:7" x14ac:dyDescent="0.3">
      <c r="A8174">
        <v>81.689878463745103</v>
      </c>
      <c r="B8174">
        <v>52.680889999999998</v>
      </c>
      <c r="C8174">
        <v>0.22018746</v>
      </c>
      <c r="D8174">
        <v>-0.23499970000000001</v>
      </c>
      <c r="E8174">
        <v>5.8534316999999998</v>
      </c>
      <c r="F8174">
        <f t="shared" si="254"/>
        <v>7.3395820000000001E-2</v>
      </c>
      <c r="G8174">
        <f t="shared" si="255"/>
        <v>5.7421035666666667</v>
      </c>
    </row>
    <row r="8175" spans="1:7" x14ac:dyDescent="0.3">
      <c r="A8175">
        <v>81.699872970580998</v>
      </c>
      <c r="B8175">
        <v>52.709457</v>
      </c>
      <c r="C8175">
        <v>0.22020078000000001</v>
      </c>
      <c r="D8175">
        <v>-0.23622048000000001</v>
      </c>
      <c r="E8175">
        <v>5.8566060000000002</v>
      </c>
      <c r="F8175">
        <f t="shared" si="254"/>
        <v>7.3400260000000009E-2</v>
      </c>
      <c r="G8175">
        <f t="shared" si="255"/>
        <v>5.7452776777777776</v>
      </c>
    </row>
    <row r="8176" spans="1:7" x14ac:dyDescent="0.3">
      <c r="A8176">
        <v>81.709997177123995</v>
      </c>
      <c r="B8176">
        <v>52.688502999999997</v>
      </c>
      <c r="C8176">
        <v>0.22021410999999999</v>
      </c>
      <c r="D8176">
        <v>-0.25209057000000001</v>
      </c>
      <c r="E8176">
        <v>5.8542779999999999</v>
      </c>
      <c r="F8176">
        <f t="shared" si="254"/>
        <v>7.3404703333333335E-2</v>
      </c>
      <c r="G8176">
        <f t="shared" si="255"/>
        <v>5.7429494555555554</v>
      </c>
    </row>
    <row r="8177" spans="1:7" x14ac:dyDescent="0.3">
      <c r="A8177">
        <v>81.719999313354407</v>
      </c>
      <c r="B8177">
        <v>52.713270000000001</v>
      </c>
      <c r="C8177">
        <v>0.22024077</v>
      </c>
      <c r="D8177">
        <v>-0.25453213000000002</v>
      </c>
      <c r="E8177">
        <v>5.8570294000000001</v>
      </c>
      <c r="F8177">
        <f t="shared" si="254"/>
        <v>7.3413590000000001E-2</v>
      </c>
      <c r="G8177">
        <f t="shared" si="255"/>
        <v>5.7457013444444449</v>
      </c>
    </row>
    <row r="8178" spans="1:7" x14ac:dyDescent="0.3">
      <c r="A8178">
        <v>81.729871749877901</v>
      </c>
      <c r="B8178">
        <v>52.718983000000001</v>
      </c>
      <c r="C8178">
        <v>0.22025410000000001</v>
      </c>
      <c r="D8178">
        <v>-0.27040225000000001</v>
      </c>
      <c r="E8178">
        <v>5.8576639999999998</v>
      </c>
      <c r="F8178">
        <f t="shared" si="254"/>
        <v>7.3418033333333341E-2</v>
      </c>
      <c r="G8178">
        <f t="shared" si="255"/>
        <v>5.746336122222222</v>
      </c>
    </row>
    <row r="8179" spans="1:7" x14ac:dyDescent="0.3">
      <c r="A8179">
        <v>81.739873886108398</v>
      </c>
      <c r="B8179">
        <v>52.692318</v>
      </c>
      <c r="C8179">
        <v>0.22028075</v>
      </c>
      <c r="D8179">
        <v>-0.27162301999999999</v>
      </c>
      <c r="E8179">
        <v>5.8547010000000004</v>
      </c>
      <c r="F8179">
        <f t="shared" si="254"/>
        <v>7.3426916666666661E-2</v>
      </c>
      <c r="G8179">
        <f t="shared" si="255"/>
        <v>5.7433733444444446</v>
      </c>
    </row>
    <row r="8180" spans="1:7" x14ac:dyDescent="0.3">
      <c r="A8180">
        <v>81.749998092651296</v>
      </c>
      <c r="B8180">
        <v>52.703743000000003</v>
      </c>
      <c r="C8180">
        <v>0.22029409</v>
      </c>
      <c r="D8180">
        <v>-0.28749313999999998</v>
      </c>
      <c r="E8180">
        <v>5.8559710000000003</v>
      </c>
      <c r="F8180">
        <f t="shared" si="254"/>
        <v>7.3431363333333333E-2</v>
      </c>
      <c r="G8180">
        <f t="shared" si="255"/>
        <v>5.7446427888888891</v>
      </c>
    </row>
    <row r="8181" spans="1:7" x14ac:dyDescent="0.3">
      <c r="A8181">
        <v>81.759878158569293</v>
      </c>
      <c r="B8181">
        <v>52.671363999999997</v>
      </c>
      <c r="C8181">
        <v>0.22030741000000001</v>
      </c>
      <c r="D8181">
        <v>-0.30336322999999998</v>
      </c>
      <c r="E8181">
        <v>5.852373</v>
      </c>
      <c r="F8181">
        <f t="shared" si="254"/>
        <v>7.3435803333333341E-2</v>
      </c>
      <c r="G8181">
        <f t="shared" si="255"/>
        <v>5.7410451222222214</v>
      </c>
    </row>
    <row r="8182" spans="1:7" x14ac:dyDescent="0.3">
      <c r="A8182">
        <v>81.770002365112305</v>
      </c>
      <c r="B8182">
        <v>52.694217999999999</v>
      </c>
      <c r="C8182">
        <v>0.22033406999999999</v>
      </c>
      <c r="D8182">
        <v>-0.31923336000000002</v>
      </c>
      <c r="E8182">
        <v>5.8549122999999996</v>
      </c>
      <c r="F8182">
        <f t="shared" si="254"/>
        <v>7.3444689999999993E-2</v>
      </c>
      <c r="G8182">
        <f t="shared" si="255"/>
        <v>5.7435844555555553</v>
      </c>
    </row>
    <row r="8183" spans="1:7" x14ac:dyDescent="0.3">
      <c r="A8183">
        <v>81.7799968719482</v>
      </c>
      <c r="B8183">
        <v>52.717075000000001</v>
      </c>
      <c r="C8183">
        <v>0.2203474</v>
      </c>
      <c r="D8183">
        <v>-0.30702558000000002</v>
      </c>
      <c r="E8183">
        <v>5.8574523999999997</v>
      </c>
      <c r="F8183">
        <f t="shared" si="254"/>
        <v>7.3449133333333333E-2</v>
      </c>
      <c r="G8183">
        <f t="shared" si="255"/>
        <v>5.7461241222222226</v>
      </c>
    </row>
    <row r="8184" spans="1:7" x14ac:dyDescent="0.3">
      <c r="A8184">
        <v>81.789999008178697</v>
      </c>
      <c r="B8184">
        <v>52.684691999999998</v>
      </c>
      <c r="C8184">
        <v>0.22036073</v>
      </c>
      <c r="D8184">
        <v>-0.32289568000000002</v>
      </c>
      <c r="E8184">
        <v>5.8538540000000001</v>
      </c>
      <c r="F8184">
        <f t="shared" si="254"/>
        <v>7.3453576666666673E-2</v>
      </c>
      <c r="G8184">
        <f t="shared" si="255"/>
        <v>5.7425260111111109</v>
      </c>
    </row>
    <row r="8185" spans="1:7" x14ac:dyDescent="0.3">
      <c r="A8185">
        <v>81.800001144409094</v>
      </c>
      <c r="B8185">
        <v>52.705646999999999</v>
      </c>
      <c r="C8185">
        <v>0.22037406000000001</v>
      </c>
      <c r="D8185">
        <v>-0.33754499999999998</v>
      </c>
      <c r="E8185">
        <v>5.8561820000000004</v>
      </c>
      <c r="F8185">
        <f t="shared" si="254"/>
        <v>7.3458019999999999E-2</v>
      </c>
      <c r="G8185">
        <f t="shared" si="255"/>
        <v>5.7448543444444446</v>
      </c>
    </row>
    <row r="8186" spans="1:7" x14ac:dyDescent="0.3">
      <c r="A8186">
        <v>81.809873580932603</v>
      </c>
      <c r="B8186">
        <v>52.659934999999997</v>
      </c>
      <c r="C8186">
        <v>0.22038740000000001</v>
      </c>
      <c r="D8186">
        <v>-0.35341513000000002</v>
      </c>
      <c r="E8186">
        <v>5.8511030000000002</v>
      </c>
      <c r="F8186">
        <f t="shared" si="254"/>
        <v>7.346246666666667E-2</v>
      </c>
      <c r="G8186">
        <f t="shared" si="255"/>
        <v>5.7397752333333329</v>
      </c>
    </row>
    <row r="8187" spans="1:7" x14ac:dyDescent="0.3">
      <c r="A8187">
        <v>81.819997787475501</v>
      </c>
      <c r="B8187">
        <v>52.684691999999998</v>
      </c>
      <c r="C8187">
        <v>0.22040071999999999</v>
      </c>
      <c r="D8187">
        <v>-0.36928523000000002</v>
      </c>
      <c r="E8187">
        <v>5.8538540000000001</v>
      </c>
      <c r="F8187">
        <f t="shared" si="254"/>
        <v>7.3466906666666665E-2</v>
      </c>
      <c r="G8187">
        <f t="shared" si="255"/>
        <v>5.7425260111111109</v>
      </c>
    </row>
    <row r="8188" spans="1:7" x14ac:dyDescent="0.3">
      <c r="A8188">
        <v>81.829877853393498</v>
      </c>
      <c r="B8188">
        <v>52.680889999999998</v>
      </c>
      <c r="C8188">
        <v>0.22041405999999999</v>
      </c>
      <c r="D8188">
        <v>-0.38515535000000001</v>
      </c>
      <c r="E8188">
        <v>5.8534316999999998</v>
      </c>
      <c r="F8188">
        <f t="shared" si="254"/>
        <v>7.3471353333333336E-2</v>
      </c>
      <c r="G8188">
        <f t="shared" si="255"/>
        <v>5.7421035666666667</v>
      </c>
    </row>
    <row r="8189" spans="1:7" x14ac:dyDescent="0.3">
      <c r="A8189">
        <v>81.839872360229407</v>
      </c>
      <c r="B8189">
        <v>52.654220000000002</v>
      </c>
      <c r="C8189">
        <v>0.22044072000000001</v>
      </c>
      <c r="D8189">
        <v>-0.3863761</v>
      </c>
      <c r="E8189">
        <v>5.8504680000000002</v>
      </c>
      <c r="F8189">
        <f t="shared" si="254"/>
        <v>7.3480240000000002E-2</v>
      </c>
      <c r="G8189">
        <f t="shared" si="255"/>
        <v>5.7391402333333339</v>
      </c>
    </row>
    <row r="8190" spans="1:7" x14ac:dyDescent="0.3">
      <c r="A8190">
        <v>81.849996566772404</v>
      </c>
      <c r="B8190">
        <v>52.678978000000001</v>
      </c>
      <c r="C8190">
        <v>0.22045403999999999</v>
      </c>
      <c r="D8190">
        <v>-0.40224623999999998</v>
      </c>
      <c r="E8190">
        <v>5.8532194999999998</v>
      </c>
      <c r="F8190">
        <f t="shared" si="254"/>
        <v>7.3484679999999997E-2</v>
      </c>
      <c r="G8190">
        <f t="shared" si="255"/>
        <v>5.7418911222222224</v>
      </c>
    </row>
    <row r="8191" spans="1:7" x14ac:dyDescent="0.3">
      <c r="A8191">
        <v>81.859876632690401</v>
      </c>
      <c r="B8191">
        <v>52.648505999999998</v>
      </c>
      <c r="C8191">
        <v>0.22046737</v>
      </c>
      <c r="D8191">
        <v>-0.40346700000000002</v>
      </c>
      <c r="E8191">
        <v>5.8498330000000003</v>
      </c>
      <c r="F8191">
        <f t="shared" si="254"/>
        <v>7.3489123333333337E-2</v>
      </c>
      <c r="G8191">
        <f t="shared" si="255"/>
        <v>5.7385053444444445</v>
      </c>
    </row>
    <row r="8192" spans="1:7" x14ac:dyDescent="0.3">
      <c r="A8192">
        <v>81.869878768920898</v>
      </c>
      <c r="B8192">
        <v>52.665649999999999</v>
      </c>
      <c r="C8192">
        <v>0.2204807</v>
      </c>
      <c r="D8192">
        <v>-0.41933712000000001</v>
      </c>
      <c r="E8192">
        <v>5.8517380000000001</v>
      </c>
      <c r="F8192">
        <f t="shared" si="254"/>
        <v>7.3493566666666663E-2</v>
      </c>
      <c r="G8192">
        <f t="shared" si="255"/>
        <v>5.7404102333333329</v>
      </c>
    </row>
    <row r="8193" spans="1:7" x14ac:dyDescent="0.3">
      <c r="A8193">
        <v>81.880002975463796</v>
      </c>
      <c r="B8193">
        <v>52.669452999999997</v>
      </c>
      <c r="C8193">
        <v>0.22049403000000001</v>
      </c>
      <c r="D8193">
        <v>-0.43520722000000001</v>
      </c>
      <c r="E8193">
        <v>5.8521609999999997</v>
      </c>
      <c r="F8193">
        <f t="shared" si="254"/>
        <v>7.3498010000000003E-2</v>
      </c>
      <c r="G8193">
        <f t="shared" si="255"/>
        <v>5.7408327888888886</v>
      </c>
    </row>
    <row r="8194" spans="1:7" x14ac:dyDescent="0.3">
      <c r="A8194">
        <v>81.889997482299805</v>
      </c>
      <c r="B8194">
        <v>52.637073999999998</v>
      </c>
      <c r="C8194">
        <v>0.22053401</v>
      </c>
      <c r="D8194">
        <v>-0.42299944</v>
      </c>
      <c r="E8194">
        <v>5.8485630000000004</v>
      </c>
      <c r="F8194">
        <f t="shared" si="254"/>
        <v>7.3511336666666663E-2</v>
      </c>
      <c r="G8194">
        <f t="shared" si="255"/>
        <v>5.7372351222222218</v>
      </c>
    </row>
    <row r="8195" spans="1:7" x14ac:dyDescent="0.3">
      <c r="A8195">
        <v>81.899999618530202</v>
      </c>
      <c r="B8195">
        <v>52.665649999999999</v>
      </c>
      <c r="C8195">
        <v>0.22056066999999999</v>
      </c>
      <c r="D8195">
        <v>-0.42544100000000001</v>
      </c>
      <c r="E8195">
        <v>5.8517380000000001</v>
      </c>
      <c r="F8195">
        <f t="shared" si="254"/>
        <v>7.3520223333333329E-2</v>
      </c>
      <c r="G8195">
        <f t="shared" si="255"/>
        <v>5.7404102333333329</v>
      </c>
    </row>
    <row r="8196" spans="1:7" x14ac:dyDescent="0.3">
      <c r="A8196">
        <v>81.909872055053697</v>
      </c>
      <c r="B8196">
        <v>52.650410000000001</v>
      </c>
      <c r="C8196">
        <v>0.22057399999999999</v>
      </c>
      <c r="D8196">
        <v>-0.44131112</v>
      </c>
      <c r="E8196">
        <v>5.8500446999999998</v>
      </c>
      <c r="F8196">
        <f t="shared" si="254"/>
        <v>7.3524666666666669E-2</v>
      </c>
      <c r="G8196">
        <f t="shared" si="255"/>
        <v>5.7387169</v>
      </c>
    </row>
    <row r="8197" spans="1:7" x14ac:dyDescent="0.3">
      <c r="A8197">
        <v>81.920003890991197</v>
      </c>
      <c r="B8197">
        <v>52.678978000000001</v>
      </c>
      <c r="C8197">
        <v>0.22076064000000001</v>
      </c>
      <c r="D8197">
        <v>-0.293597</v>
      </c>
      <c r="E8197">
        <v>5.8532194999999998</v>
      </c>
      <c r="F8197">
        <f t="shared" si="254"/>
        <v>7.3586880000000007E-2</v>
      </c>
      <c r="G8197">
        <f t="shared" si="255"/>
        <v>5.7418911222222224</v>
      </c>
    </row>
    <row r="8198" spans="1:7" x14ac:dyDescent="0.3">
      <c r="A8198">
        <v>81.929998397827106</v>
      </c>
      <c r="B8198">
        <v>52.753270000000001</v>
      </c>
      <c r="C8198">
        <v>0.22104057999999999</v>
      </c>
      <c r="D8198">
        <v>-2.2584386000000001E-2</v>
      </c>
      <c r="E8198">
        <v>5.8614736000000001</v>
      </c>
      <c r="F8198">
        <f t="shared" ref="F8198:F8261" si="256">C8198/3</f>
        <v>7.3680193333333324E-2</v>
      </c>
      <c r="G8198">
        <f t="shared" ref="G8198:G8261" si="257">(B8198-$B$5)/9</f>
        <v>5.7501457888888892</v>
      </c>
    </row>
    <row r="8199" spans="1:7" x14ac:dyDescent="0.3">
      <c r="A8199">
        <v>81.939878463745103</v>
      </c>
      <c r="B8199">
        <v>52.850417999999998</v>
      </c>
      <c r="C8199">
        <v>0.22101390000000001</v>
      </c>
      <c r="D8199">
        <v>-6.6532380000000002E-2</v>
      </c>
      <c r="E8199">
        <v>5.872268</v>
      </c>
      <c r="F8199">
        <f t="shared" si="256"/>
        <v>7.3671300000000009E-2</v>
      </c>
      <c r="G8199">
        <f t="shared" si="257"/>
        <v>5.7609400111111109</v>
      </c>
    </row>
    <row r="8200" spans="1:7" x14ac:dyDescent="0.3">
      <c r="A8200">
        <v>81.950002670288001</v>
      </c>
      <c r="B8200">
        <v>52.918995000000002</v>
      </c>
      <c r="C8200">
        <v>0.22093393</v>
      </c>
      <c r="D8200">
        <v>-0.18128548999999999</v>
      </c>
      <c r="E8200">
        <v>5.8798876</v>
      </c>
      <c r="F8200">
        <f t="shared" si="256"/>
        <v>7.3644643333333329E-2</v>
      </c>
      <c r="G8200">
        <f t="shared" si="257"/>
        <v>5.7685596777777777</v>
      </c>
    </row>
    <row r="8201" spans="1:7" x14ac:dyDescent="0.3">
      <c r="A8201">
        <v>81.959875106811495</v>
      </c>
      <c r="B8201">
        <v>52.877087000000003</v>
      </c>
      <c r="C8201">
        <v>0.22093393</v>
      </c>
      <c r="D8201">
        <v>-0.21058415</v>
      </c>
      <c r="E8201">
        <v>5.8752313000000003</v>
      </c>
      <c r="F8201">
        <f t="shared" si="256"/>
        <v>7.3644643333333329E-2</v>
      </c>
      <c r="G8201">
        <f t="shared" si="257"/>
        <v>5.763903233333334</v>
      </c>
    </row>
    <row r="8202" spans="1:7" x14ac:dyDescent="0.3">
      <c r="A8202">
        <v>81.969999313354407</v>
      </c>
      <c r="B8202">
        <v>52.86947</v>
      </c>
      <c r="C8202">
        <v>0.22094727</v>
      </c>
      <c r="D8202">
        <v>-0.22645425999999999</v>
      </c>
      <c r="E8202">
        <v>5.8743844000000003</v>
      </c>
      <c r="F8202">
        <f t="shared" si="256"/>
        <v>7.364909E-2</v>
      </c>
      <c r="G8202">
        <f t="shared" si="257"/>
        <v>5.7630568999999996</v>
      </c>
    </row>
    <row r="8203" spans="1:7" x14ac:dyDescent="0.3">
      <c r="A8203">
        <v>81.979871749877901</v>
      </c>
      <c r="B8203">
        <v>52.875183</v>
      </c>
      <c r="C8203">
        <v>0.22094727</v>
      </c>
      <c r="D8203">
        <v>-0.25575291999999999</v>
      </c>
      <c r="E8203">
        <v>5.8750195999999999</v>
      </c>
      <c r="F8203">
        <f t="shared" si="256"/>
        <v>7.364909E-2</v>
      </c>
      <c r="G8203">
        <f t="shared" si="257"/>
        <v>5.7636916777777776</v>
      </c>
    </row>
    <row r="8204" spans="1:7" x14ac:dyDescent="0.3">
      <c r="A8204">
        <v>81.990003585815401</v>
      </c>
      <c r="B8204">
        <v>52.835180000000001</v>
      </c>
      <c r="C8204">
        <v>0.22094727</v>
      </c>
      <c r="D8204">
        <v>-0.28505158000000003</v>
      </c>
      <c r="E8204">
        <v>5.8705749999999997</v>
      </c>
      <c r="F8204">
        <f t="shared" si="256"/>
        <v>7.364909E-2</v>
      </c>
      <c r="G8204">
        <f t="shared" si="257"/>
        <v>5.7592468999999999</v>
      </c>
    </row>
    <row r="8205" spans="1:7" x14ac:dyDescent="0.3">
      <c r="A8205">
        <v>81.999998092651296</v>
      </c>
      <c r="B8205">
        <v>52.848514999999999</v>
      </c>
      <c r="C8205">
        <v>0.22094727</v>
      </c>
      <c r="D8205">
        <v>-0.31435025</v>
      </c>
      <c r="E8205">
        <v>5.8720559999999997</v>
      </c>
      <c r="F8205">
        <f t="shared" si="256"/>
        <v>7.364909E-2</v>
      </c>
      <c r="G8205">
        <f t="shared" si="257"/>
        <v>5.7607285666666668</v>
      </c>
    </row>
    <row r="8206" spans="1:7" x14ac:dyDescent="0.3">
      <c r="A8206">
        <v>82.010000228881793</v>
      </c>
      <c r="B8206">
        <v>52.816130000000001</v>
      </c>
      <c r="C8206">
        <v>0.22096059000000001</v>
      </c>
      <c r="D8206">
        <v>-0.33022034</v>
      </c>
      <c r="E8206">
        <v>5.8684583000000003</v>
      </c>
      <c r="F8206">
        <f t="shared" si="256"/>
        <v>7.3653530000000009E-2</v>
      </c>
      <c r="G8206">
        <f t="shared" si="257"/>
        <v>5.7571302333333332</v>
      </c>
    </row>
    <row r="8207" spans="1:7" x14ac:dyDescent="0.3">
      <c r="A8207">
        <v>82.020002365112305</v>
      </c>
      <c r="B8207">
        <v>52.804703000000003</v>
      </c>
      <c r="C8207">
        <v>0.22097391999999999</v>
      </c>
      <c r="D8207">
        <v>-0.33144112999999997</v>
      </c>
      <c r="E8207">
        <v>5.8671885000000001</v>
      </c>
      <c r="F8207">
        <f t="shared" si="256"/>
        <v>7.3657973333333335E-2</v>
      </c>
      <c r="G8207">
        <f t="shared" si="257"/>
        <v>5.7558605666666667</v>
      </c>
    </row>
    <row r="8208" spans="1:7" x14ac:dyDescent="0.3">
      <c r="A8208">
        <v>82.0298748016357</v>
      </c>
      <c r="B8208">
        <v>52.810417000000001</v>
      </c>
      <c r="C8208">
        <v>0.22097391999999999</v>
      </c>
      <c r="D8208">
        <v>-0.3607398</v>
      </c>
      <c r="E8208">
        <v>5.8678229999999996</v>
      </c>
      <c r="F8208">
        <f t="shared" si="256"/>
        <v>7.3657973333333335E-2</v>
      </c>
      <c r="G8208">
        <f t="shared" si="257"/>
        <v>5.7564954555555552</v>
      </c>
    </row>
    <row r="8209" spans="1:7" x14ac:dyDescent="0.3">
      <c r="A8209">
        <v>82.039999008178697</v>
      </c>
      <c r="B8209">
        <v>52.768509999999999</v>
      </c>
      <c r="C8209">
        <v>0.22098725</v>
      </c>
      <c r="D8209">
        <v>-0.37538913000000002</v>
      </c>
      <c r="E8209">
        <v>5.8631669999999998</v>
      </c>
      <c r="F8209">
        <f t="shared" si="256"/>
        <v>7.3662416666666661E-2</v>
      </c>
      <c r="G8209">
        <f t="shared" si="257"/>
        <v>5.751839122222222</v>
      </c>
    </row>
    <row r="8210" spans="1:7" x14ac:dyDescent="0.3">
      <c r="A8210">
        <v>82.049879074096594</v>
      </c>
      <c r="B8210">
        <v>52.785651999999999</v>
      </c>
      <c r="C8210">
        <v>0.22100058</v>
      </c>
      <c r="D8210">
        <v>-0.39125922000000002</v>
      </c>
      <c r="E8210">
        <v>5.8650719999999996</v>
      </c>
      <c r="F8210">
        <f t="shared" si="256"/>
        <v>7.3666860000000001E-2</v>
      </c>
      <c r="G8210">
        <f t="shared" si="257"/>
        <v>5.7537437888888885</v>
      </c>
    </row>
    <row r="8211" spans="1:7" x14ac:dyDescent="0.3">
      <c r="A8211">
        <v>82.059873580932603</v>
      </c>
      <c r="B8211">
        <v>52.739936999999998</v>
      </c>
      <c r="C8211">
        <v>0.22101390000000001</v>
      </c>
      <c r="D8211">
        <v>-0.40712935</v>
      </c>
      <c r="E8211">
        <v>5.8599930000000002</v>
      </c>
      <c r="F8211">
        <f t="shared" si="256"/>
        <v>7.3671300000000009E-2</v>
      </c>
      <c r="G8211">
        <f t="shared" si="257"/>
        <v>5.7486643444444443</v>
      </c>
    </row>
    <row r="8212" spans="1:7" x14ac:dyDescent="0.3">
      <c r="A8212">
        <v>82.069997787475501</v>
      </c>
      <c r="B8212">
        <v>52.738030000000002</v>
      </c>
      <c r="C8212">
        <v>0.22104057999999999</v>
      </c>
      <c r="D8212">
        <v>-0.40957090000000002</v>
      </c>
      <c r="E8212">
        <v>5.8597809999999999</v>
      </c>
      <c r="F8212">
        <f t="shared" si="256"/>
        <v>7.3680193333333324E-2</v>
      </c>
      <c r="G8212">
        <f t="shared" si="257"/>
        <v>5.7484524555555554</v>
      </c>
    </row>
    <row r="8213" spans="1:7" x14ac:dyDescent="0.3">
      <c r="A8213">
        <v>82.079999923705998</v>
      </c>
      <c r="B8213">
        <v>52.749459999999999</v>
      </c>
      <c r="C8213">
        <v>0.22108056000000001</v>
      </c>
      <c r="D8213">
        <v>-0.39736313000000001</v>
      </c>
      <c r="E8213">
        <v>5.8610499999999996</v>
      </c>
      <c r="F8213">
        <f t="shared" si="256"/>
        <v>7.3693519999999998E-2</v>
      </c>
      <c r="G8213">
        <f t="shared" si="257"/>
        <v>5.7497224555555553</v>
      </c>
    </row>
    <row r="8214" spans="1:7" x14ac:dyDescent="0.3">
      <c r="A8214">
        <v>82.090002059936495</v>
      </c>
      <c r="B8214">
        <v>52.736125999999999</v>
      </c>
      <c r="C8214">
        <v>0.22112055</v>
      </c>
      <c r="D8214">
        <v>-0.38515535000000001</v>
      </c>
      <c r="E8214">
        <v>5.8595689999999996</v>
      </c>
      <c r="F8214">
        <f t="shared" si="256"/>
        <v>7.3706850000000004E-2</v>
      </c>
      <c r="G8214">
        <f t="shared" si="257"/>
        <v>5.7482408999999999</v>
      </c>
    </row>
    <row r="8215" spans="1:7" x14ac:dyDescent="0.3">
      <c r="A8215">
        <v>82.099874496459904</v>
      </c>
      <c r="B8215">
        <v>52.774222999999999</v>
      </c>
      <c r="C8215">
        <v>0.22116052999999999</v>
      </c>
      <c r="D8215">
        <v>-0.35829823999999999</v>
      </c>
      <c r="E8215">
        <v>5.8638019999999997</v>
      </c>
      <c r="F8215">
        <f t="shared" si="256"/>
        <v>7.3720176666666665E-2</v>
      </c>
      <c r="G8215">
        <f t="shared" si="257"/>
        <v>5.7524739</v>
      </c>
    </row>
    <row r="8216" spans="1:7" x14ac:dyDescent="0.3">
      <c r="A8216">
        <v>82.109876632690401</v>
      </c>
      <c r="B8216">
        <v>52.745649999999998</v>
      </c>
      <c r="C8216">
        <v>0.22120053000000001</v>
      </c>
      <c r="D8216">
        <v>-0.34609046999999998</v>
      </c>
      <c r="E8216">
        <v>5.860627</v>
      </c>
      <c r="F8216">
        <f t="shared" si="256"/>
        <v>7.3733510000000002E-2</v>
      </c>
      <c r="G8216">
        <f t="shared" si="257"/>
        <v>5.7492991222222223</v>
      </c>
    </row>
    <row r="8217" spans="1:7" x14ac:dyDescent="0.3">
      <c r="A8217">
        <v>82.120000839233398</v>
      </c>
      <c r="B8217">
        <v>52.774222999999999</v>
      </c>
      <c r="C8217">
        <v>0.22124050000000001</v>
      </c>
      <c r="D8217">
        <v>-0.33510345000000002</v>
      </c>
      <c r="E8217">
        <v>5.8638019999999997</v>
      </c>
      <c r="F8217">
        <f t="shared" si="256"/>
        <v>7.3746833333333331E-2</v>
      </c>
      <c r="G8217">
        <f t="shared" si="257"/>
        <v>5.7524739</v>
      </c>
    </row>
    <row r="8218" spans="1:7" x14ac:dyDescent="0.3">
      <c r="A8218">
        <v>82.129873275756793</v>
      </c>
      <c r="B8218">
        <v>52.818035000000002</v>
      </c>
      <c r="C8218">
        <v>0.22130718999999999</v>
      </c>
      <c r="D8218">
        <v>-0.29603857</v>
      </c>
      <c r="E8218">
        <v>5.8686699999999998</v>
      </c>
      <c r="F8218">
        <f t="shared" si="256"/>
        <v>7.3769063333333329E-2</v>
      </c>
      <c r="G8218">
        <f t="shared" si="257"/>
        <v>5.7573419000000001</v>
      </c>
    </row>
    <row r="8219" spans="1:7" x14ac:dyDescent="0.3">
      <c r="A8219">
        <v>82.139997482299805</v>
      </c>
      <c r="B8219">
        <v>52.798990000000003</v>
      </c>
      <c r="C8219">
        <v>0.22137383999999999</v>
      </c>
      <c r="D8219">
        <v>-0.25697367999999998</v>
      </c>
      <c r="E8219">
        <v>5.8665532999999996</v>
      </c>
      <c r="F8219">
        <f t="shared" si="256"/>
        <v>7.3791280000000001E-2</v>
      </c>
      <c r="G8219">
        <f t="shared" si="257"/>
        <v>5.7552257888888896</v>
      </c>
    </row>
    <row r="8220" spans="1:7" x14ac:dyDescent="0.3">
      <c r="A8220">
        <v>82.149877548217702</v>
      </c>
      <c r="B8220">
        <v>52.856133</v>
      </c>
      <c r="C8220">
        <v>0.22142716000000001</v>
      </c>
      <c r="D8220">
        <v>-0.23011659000000001</v>
      </c>
      <c r="E8220">
        <v>5.8729024000000001</v>
      </c>
      <c r="F8220">
        <f t="shared" si="256"/>
        <v>7.3809053333333333E-2</v>
      </c>
      <c r="G8220">
        <f t="shared" si="257"/>
        <v>5.7615750111111108</v>
      </c>
    </row>
    <row r="8221" spans="1:7" x14ac:dyDescent="0.3">
      <c r="A8221">
        <v>82.159872055053697</v>
      </c>
      <c r="B8221">
        <v>52.86947</v>
      </c>
      <c r="C8221">
        <v>0.22148047000000001</v>
      </c>
      <c r="D8221">
        <v>-0.20325947999999999</v>
      </c>
      <c r="E8221">
        <v>5.8743844000000003</v>
      </c>
      <c r="F8221">
        <f t="shared" si="256"/>
        <v>7.3826823333333333E-2</v>
      </c>
      <c r="G8221">
        <f t="shared" si="257"/>
        <v>5.7630568999999996</v>
      </c>
    </row>
    <row r="8222" spans="1:7" x14ac:dyDescent="0.3">
      <c r="A8222">
        <v>82.169874191284094</v>
      </c>
      <c r="B8222">
        <v>52.878990000000002</v>
      </c>
      <c r="C8222">
        <v>0.22150713</v>
      </c>
      <c r="D8222">
        <v>-0.20448026</v>
      </c>
      <c r="E8222">
        <v>5.8754425000000001</v>
      </c>
      <c r="F8222">
        <f t="shared" si="256"/>
        <v>7.3835709999999999E-2</v>
      </c>
      <c r="G8222">
        <f t="shared" si="257"/>
        <v>5.7641146777777781</v>
      </c>
    </row>
    <row r="8223" spans="1:7" x14ac:dyDescent="0.3">
      <c r="A8223">
        <v>82.179998397827106</v>
      </c>
      <c r="B8223">
        <v>52.911372999999998</v>
      </c>
      <c r="C8223">
        <v>0.22152047</v>
      </c>
      <c r="D8223">
        <v>-0.20570104</v>
      </c>
      <c r="E8223">
        <v>5.8790402000000004</v>
      </c>
      <c r="F8223">
        <f t="shared" si="256"/>
        <v>7.384015666666667E-2</v>
      </c>
      <c r="G8223">
        <f t="shared" si="257"/>
        <v>5.7677127888888888</v>
      </c>
    </row>
    <row r="8224" spans="1:7" x14ac:dyDescent="0.3">
      <c r="A8224">
        <v>82.189878463745103</v>
      </c>
      <c r="B8224">
        <v>52.905659999999997</v>
      </c>
      <c r="C8224">
        <v>0.22153379000000001</v>
      </c>
      <c r="D8224">
        <v>-0.22035036999999999</v>
      </c>
      <c r="E8224">
        <v>5.878406</v>
      </c>
      <c r="F8224">
        <f t="shared" si="256"/>
        <v>7.3844596666666665E-2</v>
      </c>
      <c r="G8224">
        <f t="shared" si="257"/>
        <v>5.7670780111111108</v>
      </c>
    </row>
    <row r="8225" spans="1:7" x14ac:dyDescent="0.3">
      <c r="A8225">
        <v>82.200002670288001</v>
      </c>
      <c r="B8225">
        <v>52.930424000000002</v>
      </c>
      <c r="C8225">
        <v>0.22157378</v>
      </c>
      <c r="D8225">
        <v>-0.20936336999999999</v>
      </c>
      <c r="E8225">
        <v>5.8811574000000002</v>
      </c>
      <c r="F8225">
        <f t="shared" si="256"/>
        <v>7.3857926666666671E-2</v>
      </c>
      <c r="G8225">
        <f t="shared" si="257"/>
        <v>5.769829566666667</v>
      </c>
    </row>
    <row r="8226" spans="1:7" x14ac:dyDescent="0.3">
      <c r="A8226">
        <v>82.209997177123995</v>
      </c>
      <c r="B8226">
        <v>52.917090000000002</v>
      </c>
      <c r="C8226">
        <v>0.22160044000000001</v>
      </c>
      <c r="D8226">
        <v>-0.21180493</v>
      </c>
      <c r="E8226">
        <v>5.8796759999999999</v>
      </c>
      <c r="F8226">
        <f t="shared" si="256"/>
        <v>7.3866813333333337E-2</v>
      </c>
      <c r="G8226">
        <f t="shared" si="257"/>
        <v>5.7683480111111116</v>
      </c>
    </row>
    <row r="8227" spans="1:7" x14ac:dyDescent="0.3">
      <c r="A8227">
        <v>82.219877243041907</v>
      </c>
      <c r="B8227">
        <v>52.926613000000003</v>
      </c>
      <c r="C8227">
        <v>0.22164042</v>
      </c>
      <c r="D8227">
        <v>-0.19959715</v>
      </c>
      <c r="E8227">
        <v>5.8807340000000003</v>
      </c>
      <c r="F8227">
        <f t="shared" si="256"/>
        <v>7.3880139999999997E-2</v>
      </c>
      <c r="G8227">
        <f t="shared" si="257"/>
        <v>5.7694061222222226</v>
      </c>
    </row>
    <row r="8228" spans="1:7" x14ac:dyDescent="0.3">
      <c r="A8228">
        <v>82.230001449584904</v>
      </c>
      <c r="B8228">
        <v>52.945663000000003</v>
      </c>
      <c r="C8228">
        <v>0.22168041999999999</v>
      </c>
      <c r="D8228">
        <v>-0.18861015</v>
      </c>
      <c r="E8228">
        <v>5.8828506000000003</v>
      </c>
      <c r="F8228">
        <f t="shared" si="256"/>
        <v>7.3893473333333334E-2</v>
      </c>
      <c r="G8228">
        <f t="shared" si="257"/>
        <v>5.7715227888888894</v>
      </c>
    </row>
    <row r="8229" spans="1:7" x14ac:dyDescent="0.3">
      <c r="A8229">
        <v>82.240003585815401</v>
      </c>
      <c r="B8229">
        <v>52.920900000000003</v>
      </c>
      <c r="C8229">
        <v>0.22169374999999999</v>
      </c>
      <c r="D8229">
        <v>-0.20325947999999999</v>
      </c>
      <c r="E8229">
        <v>5.8800990000000004</v>
      </c>
      <c r="F8229">
        <f t="shared" si="256"/>
        <v>7.389791666666666E-2</v>
      </c>
      <c r="G8229">
        <f t="shared" si="257"/>
        <v>5.7687713444444446</v>
      </c>
    </row>
    <row r="8230" spans="1:7" x14ac:dyDescent="0.3">
      <c r="A8230">
        <v>82.249998092651296</v>
      </c>
      <c r="B8230">
        <v>52.974229999999999</v>
      </c>
      <c r="C8230">
        <v>0.22170708</v>
      </c>
      <c r="D8230">
        <v>-0.21912959000000001</v>
      </c>
      <c r="E8230">
        <v>5.8860250000000001</v>
      </c>
      <c r="F8230">
        <f t="shared" si="256"/>
        <v>7.390236E-2</v>
      </c>
      <c r="G8230">
        <f t="shared" si="257"/>
        <v>5.7746968999999995</v>
      </c>
    </row>
    <row r="8231" spans="1:7" x14ac:dyDescent="0.3">
      <c r="A8231">
        <v>82.259878158569293</v>
      </c>
      <c r="B8231">
        <v>52.949474000000002</v>
      </c>
      <c r="C8231">
        <v>0.22173372999999999</v>
      </c>
      <c r="D8231">
        <v>-0.20692182000000001</v>
      </c>
      <c r="E8231">
        <v>5.8832746</v>
      </c>
      <c r="F8231">
        <f t="shared" si="256"/>
        <v>7.3911243333333335E-2</v>
      </c>
      <c r="G8231">
        <f t="shared" si="257"/>
        <v>5.7719462333333338</v>
      </c>
    </row>
    <row r="8232" spans="1:7" x14ac:dyDescent="0.3">
      <c r="A8232">
        <v>82.270002365112305</v>
      </c>
      <c r="B8232">
        <v>52.960903000000002</v>
      </c>
      <c r="C8232">
        <v>0.22176039</v>
      </c>
      <c r="D8232">
        <v>-0.20936336999999999</v>
      </c>
      <c r="E8232">
        <v>5.884544</v>
      </c>
      <c r="F8232">
        <f t="shared" si="256"/>
        <v>7.3920130000000001E-2</v>
      </c>
      <c r="G8232">
        <f t="shared" si="257"/>
        <v>5.7732161222222222</v>
      </c>
    </row>
    <row r="8233" spans="1:7" x14ac:dyDescent="0.3">
      <c r="A8233">
        <v>82.2799968719482</v>
      </c>
      <c r="B8233">
        <v>52.981856999999998</v>
      </c>
      <c r="C8233">
        <v>0.22178705000000001</v>
      </c>
      <c r="D8233">
        <v>-0.21058415</v>
      </c>
      <c r="E8233">
        <v>5.8868723000000003</v>
      </c>
      <c r="F8233">
        <f t="shared" si="256"/>
        <v>7.3929016666666666E-2</v>
      </c>
      <c r="G8233">
        <f t="shared" si="257"/>
        <v>5.7755443444444445</v>
      </c>
    </row>
    <row r="8234" spans="1:7" x14ac:dyDescent="0.3">
      <c r="A8234">
        <v>82.289999008178697</v>
      </c>
      <c r="B8234">
        <v>52.962806999999998</v>
      </c>
      <c r="C8234">
        <v>0.22182705</v>
      </c>
      <c r="D8234">
        <v>-0.19959715</v>
      </c>
      <c r="E8234">
        <v>5.8847550000000002</v>
      </c>
      <c r="F8234">
        <f t="shared" si="256"/>
        <v>7.3942350000000004E-2</v>
      </c>
      <c r="G8234">
        <f t="shared" si="257"/>
        <v>5.7734276777777778</v>
      </c>
    </row>
    <row r="8235" spans="1:7" x14ac:dyDescent="0.3">
      <c r="A8235">
        <v>82.299879074096594</v>
      </c>
      <c r="B8235">
        <v>52.993282000000001</v>
      </c>
      <c r="C8235">
        <v>0.22184037000000001</v>
      </c>
      <c r="D8235">
        <v>-0.21546725999999999</v>
      </c>
      <c r="E8235">
        <v>5.8881420000000002</v>
      </c>
      <c r="F8235">
        <f t="shared" si="256"/>
        <v>7.3946789999999998E-2</v>
      </c>
      <c r="G8235">
        <f t="shared" si="257"/>
        <v>5.7768137888888891</v>
      </c>
    </row>
    <row r="8236" spans="1:7" x14ac:dyDescent="0.3">
      <c r="A8236">
        <v>82.310003280639606</v>
      </c>
      <c r="B8236">
        <v>52.966617999999997</v>
      </c>
      <c r="C8236">
        <v>0.22185369999999999</v>
      </c>
      <c r="D8236">
        <v>-0.23011659000000001</v>
      </c>
      <c r="E8236">
        <v>5.8851785999999997</v>
      </c>
      <c r="F8236">
        <f t="shared" si="256"/>
        <v>7.3951233333333324E-2</v>
      </c>
      <c r="G8236">
        <f t="shared" si="257"/>
        <v>5.7738511222222222</v>
      </c>
    </row>
    <row r="8237" spans="1:7" x14ac:dyDescent="0.3">
      <c r="A8237">
        <v>82.319875717163001</v>
      </c>
      <c r="B8237">
        <v>52.976143</v>
      </c>
      <c r="C8237">
        <v>0.22188036</v>
      </c>
      <c r="D8237">
        <v>-0.23133736999999999</v>
      </c>
      <c r="E8237">
        <v>5.8862370000000004</v>
      </c>
      <c r="F8237">
        <f t="shared" si="256"/>
        <v>7.3960120000000004E-2</v>
      </c>
      <c r="G8237">
        <f t="shared" si="257"/>
        <v>5.7749094555555551</v>
      </c>
    </row>
    <row r="8238" spans="1:7" x14ac:dyDescent="0.3">
      <c r="A8238">
        <v>82.329877853393498</v>
      </c>
      <c r="B8238">
        <v>52.981856999999998</v>
      </c>
      <c r="C8238">
        <v>0.22189368000000001</v>
      </c>
      <c r="D8238">
        <v>-0.24720748000000001</v>
      </c>
      <c r="E8238">
        <v>5.8868723000000003</v>
      </c>
      <c r="F8238">
        <f t="shared" si="256"/>
        <v>7.3964559999999999E-2</v>
      </c>
      <c r="G8238">
        <f t="shared" si="257"/>
        <v>5.7755443444444445</v>
      </c>
    </row>
    <row r="8239" spans="1:7" x14ac:dyDescent="0.3">
      <c r="A8239">
        <v>82.339872360229407</v>
      </c>
      <c r="B8239">
        <v>52.958992000000002</v>
      </c>
      <c r="C8239">
        <v>0.22192037000000001</v>
      </c>
      <c r="D8239">
        <v>-0.23499970000000001</v>
      </c>
      <c r="E8239">
        <v>5.8843319999999997</v>
      </c>
      <c r="F8239">
        <f t="shared" si="256"/>
        <v>7.3973456666666673E-2</v>
      </c>
      <c r="G8239">
        <f t="shared" si="257"/>
        <v>5.7730037888888894</v>
      </c>
    </row>
    <row r="8240" spans="1:7" x14ac:dyDescent="0.3">
      <c r="A8240">
        <v>82.349874496459904</v>
      </c>
      <c r="B8240">
        <v>53.008521999999999</v>
      </c>
      <c r="C8240">
        <v>0.22194704000000001</v>
      </c>
      <c r="D8240">
        <v>-0.23744125999999999</v>
      </c>
      <c r="E8240">
        <v>5.8898349999999997</v>
      </c>
      <c r="F8240">
        <f t="shared" si="256"/>
        <v>7.3982346666666671E-2</v>
      </c>
      <c r="G8240">
        <f t="shared" si="257"/>
        <v>5.778507122222222</v>
      </c>
    </row>
    <row r="8241" spans="1:7" x14ac:dyDescent="0.3">
      <c r="A8241">
        <v>82.359998703002901</v>
      </c>
      <c r="B8241">
        <v>52.983756999999997</v>
      </c>
      <c r="C8241">
        <v>0.2219737</v>
      </c>
      <c r="D8241">
        <v>-0.23988281</v>
      </c>
      <c r="E8241">
        <v>5.8870835000000001</v>
      </c>
      <c r="F8241">
        <f t="shared" si="256"/>
        <v>7.3991233333333337E-2</v>
      </c>
      <c r="G8241">
        <f t="shared" si="257"/>
        <v>5.7757554555555553</v>
      </c>
    </row>
    <row r="8242" spans="1:7" x14ac:dyDescent="0.3">
      <c r="A8242">
        <v>82.370000839233398</v>
      </c>
      <c r="B8242">
        <v>52.989469999999997</v>
      </c>
      <c r="C8242">
        <v>0.22200036000000001</v>
      </c>
      <c r="D8242">
        <v>-0.25575291999999999</v>
      </c>
      <c r="E8242">
        <v>5.8877186999999997</v>
      </c>
      <c r="F8242">
        <f t="shared" si="256"/>
        <v>7.4000120000000003E-2</v>
      </c>
      <c r="G8242">
        <f t="shared" si="257"/>
        <v>5.7763902333333332</v>
      </c>
    </row>
    <row r="8243" spans="1:7" x14ac:dyDescent="0.3">
      <c r="A8243">
        <v>82.380002975463796</v>
      </c>
      <c r="B8243">
        <v>53.002809999999997</v>
      </c>
      <c r="C8243">
        <v>0.22201367999999999</v>
      </c>
      <c r="D8243">
        <v>-0.25697367999999998</v>
      </c>
      <c r="E8243">
        <v>5.8892007</v>
      </c>
      <c r="F8243">
        <f t="shared" si="256"/>
        <v>7.4004559999999997E-2</v>
      </c>
      <c r="G8243">
        <f t="shared" si="257"/>
        <v>5.7778724555555554</v>
      </c>
    </row>
    <row r="8244" spans="1:7" x14ac:dyDescent="0.3">
      <c r="A8244">
        <v>82.389875411987305</v>
      </c>
      <c r="B8244">
        <v>52.985660000000003</v>
      </c>
      <c r="C8244">
        <v>0.22202701999999999</v>
      </c>
      <c r="D8244">
        <v>-0.27162301999999999</v>
      </c>
      <c r="E8244">
        <v>5.8872951999999996</v>
      </c>
      <c r="F8244">
        <f t="shared" si="256"/>
        <v>7.4009006666666668E-2</v>
      </c>
      <c r="G8244">
        <f t="shared" si="257"/>
        <v>5.7759669000000002</v>
      </c>
    </row>
    <row r="8245" spans="1:7" x14ac:dyDescent="0.3">
      <c r="A8245">
        <v>82.399999618530202</v>
      </c>
      <c r="B8245">
        <v>53.018044000000003</v>
      </c>
      <c r="C8245">
        <v>0.22204034</v>
      </c>
      <c r="D8245">
        <v>-0.28627235000000001</v>
      </c>
      <c r="E8245">
        <v>5.8908930000000002</v>
      </c>
      <c r="F8245">
        <f t="shared" si="256"/>
        <v>7.4013446666666663E-2</v>
      </c>
      <c r="G8245">
        <f t="shared" si="257"/>
        <v>5.7795651222222224</v>
      </c>
    </row>
    <row r="8246" spans="1:7" x14ac:dyDescent="0.3">
      <c r="A8246">
        <v>82.409872055053697</v>
      </c>
      <c r="B8246">
        <v>52.985660000000003</v>
      </c>
      <c r="C8246">
        <v>0.22205368</v>
      </c>
      <c r="D8246">
        <v>-0.30214247</v>
      </c>
      <c r="E8246">
        <v>5.8872951999999996</v>
      </c>
      <c r="F8246">
        <f t="shared" si="256"/>
        <v>7.4017893333333334E-2</v>
      </c>
      <c r="G8246">
        <f t="shared" si="257"/>
        <v>5.7759669000000002</v>
      </c>
    </row>
    <row r="8247" spans="1:7" x14ac:dyDescent="0.3">
      <c r="A8247">
        <v>82.419874191284094</v>
      </c>
      <c r="B8247">
        <v>52.985660000000003</v>
      </c>
      <c r="C8247">
        <v>0.22206699999999999</v>
      </c>
      <c r="D8247">
        <v>-0.30336322999999998</v>
      </c>
      <c r="E8247">
        <v>5.8872951999999996</v>
      </c>
      <c r="F8247">
        <f t="shared" si="256"/>
        <v>7.4022333333333329E-2</v>
      </c>
      <c r="G8247">
        <f t="shared" si="257"/>
        <v>5.7759669000000002</v>
      </c>
    </row>
    <row r="8248" spans="1:7" x14ac:dyDescent="0.3">
      <c r="A8248">
        <v>82.429876327514606</v>
      </c>
      <c r="B8248">
        <v>52.968516999999999</v>
      </c>
      <c r="C8248">
        <v>0.22208033999999999</v>
      </c>
      <c r="D8248">
        <v>-0.31923336000000002</v>
      </c>
      <c r="E8248">
        <v>5.8853903000000001</v>
      </c>
      <c r="F8248">
        <f t="shared" si="256"/>
        <v>7.402678E-2</v>
      </c>
      <c r="G8248">
        <f t="shared" si="257"/>
        <v>5.7740621222222224</v>
      </c>
    </row>
    <row r="8249" spans="1:7" x14ac:dyDescent="0.3">
      <c r="A8249">
        <v>82.440000534057603</v>
      </c>
      <c r="B8249">
        <v>52.943759999999997</v>
      </c>
      <c r="C8249">
        <v>0.22209366</v>
      </c>
      <c r="D8249">
        <v>-0.33510345000000002</v>
      </c>
      <c r="E8249">
        <v>5.8826394000000004</v>
      </c>
      <c r="F8249">
        <f t="shared" si="256"/>
        <v>7.4031219999999995E-2</v>
      </c>
      <c r="G8249">
        <f t="shared" si="257"/>
        <v>5.7713113444444444</v>
      </c>
    </row>
    <row r="8250" spans="1:7" x14ac:dyDescent="0.3">
      <c r="A8250">
        <v>82.450002670288001</v>
      </c>
      <c r="B8250">
        <v>52.966617999999997</v>
      </c>
      <c r="C8250">
        <v>0.222107</v>
      </c>
      <c r="D8250">
        <v>-0.35097358000000001</v>
      </c>
      <c r="E8250">
        <v>5.8851785999999997</v>
      </c>
      <c r="F8250">
        <f t="shared" si="256"/>
        <v>7.4035666666666666E-2</v>
      </c>
      <c r="G8250">
        <f t="shared" si="257"/>
        <v>5.7738511222222222</v>
      </c>
    </row>
    <row r="8251" spans="1:7" x14ac:dyDescent="0.3">
      <c r="A8251">
        <v>82.459875106811495</v>
      </c>
      <c r="B8251">
        <v>52.941853000000002</v>
      </c>
      <c r="C8251">
        <v>0.22213364999999999</v>
      </c>
      <c r="D8251">
        <v>-0.35341513000000002</v>
      </c>
      <c r="E8251">
        <v>5.8824269999999999</v>
      </c>
      <c r="F8251">
        <f t="shared" si="256"/>
        <v>7.4044550000000001E-2</v>
      </c>
      <c r="G8251">
        <f t="shared" si="257"/>
        <v>5.7710994555555555</v>
      </c>
    </row>
    <row r="8252" spans="1:7" x14ac:dyDescent="0.3">
      <c r="A8252">
        <v>82.469999313354407</v>
      </c>
      <c r="B8252">
        <v>52.955190000000002</v>
      </c>
      <c r="C8252">
        <v>0.22214698999999999</v>
      </c>
      <c r="D8252">
        <v>-0.36928523000000002</v>
      </c>
      <c r="E8252">
        <v>5.8839087000000001</v>
      </c>
      <c r="F8252">
        <f t="shared" si="256"/>
        <v>7.4048996666666658E-2</v>
      </c>
      <c r="G8252">
        <f t="shared" si="257"/>
        <v>5.7725813444444443</v>
      </c>
    </row>
    <row r="8253" spans="1:7" x14ac:dyDescent="0.3">
      <c r="A8253">
        <v>82.479871749877901</v>
      </c>
      <c r="B8253">
        <v>52.976143</v>
      </c>
      <c r="C8253">
        <v>0.22216031</v>
      </c>
      <c r="D8253">
        <v>-0.38515535000000001</v>
      </c>
      <c r="E8253">
        <v>5.8862370000000004</v>
      </c>
      <c r="F8253">
        <f t="shared" si="256"/>
        <v>7.4053436666666667E-2</v>
      </c>
      <c r="G8253">
        <f t="shared" si="257"/>
        <v>5.7749094555555551</v>
      </c>
    </row>
    <row r="8254" spans="1:7" x14ac:dyDescent="0.3">
      <c r="A8254">
        <v>82.489873886108398</v>
      </c>
      <c r="B8254">
        <v>52.951377999999998</v>
      </c>
      <c r="C8254">
        <v>0.22217365</v>
      </c>
      <c r="D8254">
        <v>-0.40102544000000001</v>
      </c>
      <c r="E8254">
        <v>5.8834860000000004</v>
      </c>
      <c r="F8254">
        <f t="shared" si="256"/>
        <v>7.4057883333333338E-2</v>
      </c>
      <c r="G8254">
        <f t="shared" si="257"/>
        <v>5.7721577888888884</v>
      </c>
    </row>
    <row r="8255" spans="1:7" x14ac:dyDescent="0.3">
      <c r="A8255">
        <v>82.499998092651296</v>
      </c>
      <c r="B8255">
        <v>52.966617999999997</v>
      </c>
      <c r="C8255">
        <v>0.22218697000000001</v>
      </c>
      <c r="D8255">
        <v>-0.40224623999999998</v>
      </c>
      <c r="E8255">
        <v>5.8851785999999997</v>
      </c>
      <c r="F8255">
        <f t="shared" si="256"/>
        <v>7.4062323333333333E-2</v>
      </c>
      <c r="G8255">
        <f t="shared" si="257"/>
        <v>5.7738511222222222</v>
      </c>
    </row>
    <row r="8256" spans="1:7" x14ac:dyDescent="0.3">
      <c r="A8256">
        <v>82.510000228881793</v>
      </c>
      <c r="B8256">
        <v>52.939950000000003</v>
      </c>
      <c r="C8256">
        <v>0.22220029999999999</v>
      </c>
      <c r="D8256">
        <v>-0.41811632999999998</v>
      </c>
      <c r="E8256">
        <v>5.8822159999999997</v>
      </c>
      <c r="F8256">
        <f t="shared" si="256"/>
        <v>7.4066766666666659E-2</v>
      </c>
      <c r="G8256">
        <f t="shared" si="257"/>
        <v>5.7708880111111114</v>
      </c>
    </row>
    <row r="8257" spans="1:7" x14ac:dyDescent="0.3">
      <c r="A8257">
        <v>82.520002365112305</v>
      </c>
      <c r="B8257">
        <v>52.957092000000003</v>
      </c>
      <c r="C8257">
        <v>0.22245355999999999</v>
      </c>
      <c r="D8257">
        <v>-0.18738937</v>
      </c>
      <c r="E8257">
        <v>5.8841200000000002</v>
      </c>
      <c r="F8257">
        <f t="shared" si="256"/>
        <v>7.415118666666666E-2</v>
      </c>
      <c r="G8257">
        <f t="shared" si="257"/>
        <v>5.7727926777777778</v>
      </c>
    </row>
    <row r="8258" spans="1:7" x14ac:dyDescent="0.3">
      <c r="A8258">
        <v>82.5299968719482</v>
      </c>
      <c r="B8258">
        <v>53.067574</v>
      </c>
      <c r="C8258">
        <v>0.22265354000000001</v>
      </c>
      <c r="D8258">
        <v>-1.15973875E-2</v>
      </c>
      <c r="E8258">
        <v>5.8963960000000002</v>
      </c>
      <c r="F8258">
        <f t="shared" si="256"/>
        <v>7.421784666666667E-2</v>
      </c>
      <c r="G8258">
        <f t="shared" si="257"/>
        <v>5.7850684555555558</v>
      </c>
    </row>
    <row r="8259" spans="1:7" x14ac:dyDescent="0.3">
      <c r="A8259">
        <v>82.539999008178697</v>
      </c>
      <c r="B8259">
        <v>53.115192</v>
      </c>
      <c r="C8259">
        <v>0.22254686000000001</v>
      </c>
      <c r="D8259">
        <v>-0.1532076</v>
      </c>
      <c r="E8259">
        <v>5.9016875999999998</v>
      </c>
      <c r="F8259">
        <f t="shared" si="256"/>
        <v>7.4182286666666666E-2</v>
      </c>
      <c r="G8259">
        <f t="shared" si="257"/>
        <v>5.7903593444444441</v>
      </c>
    </row>
    <row r="8260" spans="1:7" x14ac:dyDescent="0.3">
      <c r="A8260">
        <v>82.550001144409094</v>
      </c>
      <c r="B8260">
        <v>53.168529999999997</v>
      </c>
      <c r="C8260">
        <v>0.22246689</v>
      </c>
      <c r="D8260">
        <v>-0.26918145999999998</v>
      </c>
      <c r="E8260">
        <v>5.9076138</v>
      </c>
      <c r="F8260">
        <f t="shared" si="256"/>
        <v>7.415563E-2</v>
      </c>
      <c r="G8260">
        <f t="shared" si="257"/>
        <v>5.7962857888888886</v>
      </c>
    </row>
    <row r="8261" spans="1:7" x14ac:dyDescent="0.3">
      <c r="A8261">
        <v>82.560003280639606</v>
      </c>
      <c r="B8261">
        <v>53.122813999999998</v>
      </c>
      <c r="C8261">
        <v>0.22249353999999999</v>
      </c>
      <c r="D8261">
        <v>-0.27162301999999999</v>
      </c>
      <c r="E8261">
        <v>5.9025340000000002</v>
      </c>
      <c r="F8261">
        <f t="shared" si="256"/>
        <v>7.4164513333333335E-2</v>
      </c>
      <c r="G8261">
        <f t="shared" si="257"/>
        <v>5.791206233333333</v>
      </c>
    </row>
    <row r="8262" spans="1:7" x14ac:dyDescent="0.3">
      <c r="A8262">
        <v>82.569997787475501</v>
      </c>
      <c r="B8262">
        <v>53.122813999999998</v>
      </c>
      <c r="C8262">
        <v>0.22250687999999999</v>
      </c>
      <c r="D8262">
        <v>-0.28749313999999998</v>
      </c>
      <c r="E8262">
        <v>5.9025340000000002</v>
      </c>
      <c r="F8262">
        <f t="shared" ref="F8262:F8325" si="258">C8262/3</f>
        <v>7.4168959999999992E-2</v>
      </c>
      <c r="G8262">
        <f t="shared" ref="G8262:G8325" si="259">(B8262-$B$5)/9</f>
        <v>5.791206233333333</v>
      </c>
    </row>
    <row r="8263" spans="1:7" x14ac:dyDescent="0.3">
      <c r="A8263">
        <v>82.579877853393498</v>
      </c>
      <c r="B8263">
        <v>53.107574</v>
      </c>
      <c r="C8263">
        <v>0.22250687999999999</v>
      </c>
      <c r="D8263">
        <v>-0.30214247</v>
      </c>
      <c r="E8263">
        <v>5.9008409999999998</v>
      </c>
      <c r="F8263">
        <f t="shared" si="258"/>
        <v>7.4168959999999992E-2</v>
      </c>
      <c r="G8263">
        <f t="shared" si="259"/>
        <v>5.7895129000000001</v>
      </c>
    </row>
    <row r="8264" spans="1:7" x14ac:dyDescent="0.3">
      <c r="A8264">
        <v>82.589872360229407</v>
      </c>
      <c r="B8264">
        <v>53.065666</v>
      </c>
      <c r="C8264">
        <v>0.22250687999999999</v>
      </c>
      <c r="D8264">
        <v>-0.33144112999999997</v>
      </c>
      <c r="E8264">
        <v>5.8961839999999999</v>
      </c>
      <c r="F8264">
        <f t="shared" si="258"/>
        <v>7.4168959999999992E-2</v>
      </c>
      <c r="G8264">
        <f t="shared" si="259"/>
        <v>5.7848564555555555</v>
      </c>
    </row>
    <row r="8265" spans="1:7" x14ac:dyDescent="0.3">
      <c r="A8265">
        <v>82.599996566772404</v>
      </c>
      <c r="B8265">
        <v>53.067574</v>
      </c>
      <c r="C8265">
        <v>0.22250687999999999</v>
      </c>
      <c r="D8265">
        <v>-0.3607398</v>
      </c>
      <c r="E8265">
        <v>5.8963960000000002</v>
      </c>
      <c r="F8265">
        <f t="shared" si="258"/>
        <v>7.4168959999999992E-2</v>
      </c>
      <c r="G8265">
        <f t="shared" si="259"/>
        <v>5.7850684555555558</v>
      </c>
    </row>
    <row r="8266" spans="1:7" x14ac:dyDescent="0.3">
      <c r="A8266">
        <v>82.609876632690401</v>
      </c>
      <c r="B8266">
        <v>53.044711999999997</v>
      </c>
      <c r="C8266">
        <v>0.22250687999999999</v>
      </c>
      <c r="D8266">
        <v>-0.39003845999999998</v>
      </c>
      <c r="E8266">
        <v>5.8938565000000001</v>
      </c>
      <c r="F8266">
        <f t="shared" si="258"/>
        <v>7.4168959999999992E-2</v>
      </c>
      <c r="G8266">
        <f t="shared" si="259"/>
        <v>5.7825282333333332</v>
      </c>
    </row>
    <row r="8267" spans="1:7" x14ac:dyDescent="0.3">
      <c r="A8267">
        <v>82.620000839233398</v>
      </c>
      <c r="B8267">
        <v>53.038997999999999</v>
      </c>
      <c r="C8267">
        <v>0.22250687999999999</v>
      </c>
      <c r="D8267">
        <v>-0.41933712000000001</v>
      </c>
      <c r="E8267">
        <v>5.8932213999999998</v>
      </c>
      <c r="F8267">
        <f t="shared" si="258"/>
        <v>7.4168959999999992E-2</v>
      </c>
      <c r="G8267">
        <f t="shared" si="259"/>
        <v>5.7818933444444447</v>
      </c>
    </row>
    <row r="8268" spans="1:7" x14ac:dyDescent="0.3">
      <c r="A8268">
        <v>82.629873275756793</v>
      </c>
      <c r="B8268">
        <v>53.03519</v>
      </c>
      <c r="C8268">
        <v>0.22250687999999999</v>
      </c>
      <c r="D8268">
        <v>-0.44863579999999997</v>
      </c>
      <c r="E8268">
        <v>5.8927984000000002</v>
      </c>
      <c r="F8268">
        <f t="shared" si="258"/>
        <v>7.4168959999999992E-2</v>
      </c>
      <c r="G8268">
        <f t="shared" si="259"/>
        <v>5.7814702333333337</v>
      </c>
    </row>
    <row r="8269" spans="1:7" x14ac:dyDescent="0.3">
      <c r="A8269">
        <v>82.639875411987305</v>
      </c>
      <c r="B8269">
        <v>52.998997000000003</v>
      </c>
      <c r="C8269">
        <v>0.22260021999999999</v>
      </c>
      <c r="D8269">
        <v>-0.38271379999999999</v>
      </c>
      <c r="E8269">
        <v>5.8887773000000001</v>
      </c>
      <c r="F8269">
        <f t="shared" si="258"/>
        <v>7.4200073333333325E-2</v>
      </c>
      <c r="G8269">
        <f t="shared" si="259"/>
        <v>5.777448788888889</v>
      </c>
    </row>
    <row r="8270" spans="1:7" x14ac:dyDescent="0.3">
      <c r="A8270">
        <v>82.649999618530202</v>
      </c>
      <c r="B8270">
        <v>53.058050000000001</v>
      </c>
      <c r="C8270">
        <v>0.22297343999999999</v>
      </c>
      <c r="D8270">
        <v>-3.9675272999999997E-2</v>
      </c>
      <c r="E8270">
        <v>5.8953385000000003</v>
      </c>
      <c r="F8270">
        <f t="shared" si="258"/>
        <v>7.4324479999999998E-2</v>
      </c>
      <c r="G8270">
        <f t="shared" si="259"/>
        <v>5.7840102333333334</v>
      </c>
    </row>
    <row r="8271" spans="1:7" x14ac:dyDescent="0.3">
      <c r="A8271">
        <v>82.6600017547607</v>
      </c>
      <c r="B8271">
        <v>53.153294000000002</v>
      </c>
      <c r="C8271">
        <v>0.22300010000000001</v>
      </c>
      <c r="D8271">
        <v>-1.5259719999999999E-2</v>
      </c>
      <c r="E8271">
        <v>5.9059210000000002</v>
      </c>
      <c r="F8271">
        <f t="shared" si="258"/>
        <v>7.4333366666666664E-2</v>
      </c>
      <c r="G8271">
        <f t="shared" si="259"/>
        <v>5.7945929000000005</v>
      </c>
    </row>
    <row r="8272" spans="1:7" x14ac:dyDescent="0.3">
      <c r="A8272">
        <v>82.670003890991197</v>
      </c>
      <c r="B8272">
        <v>53.206626999999997</v>
      </c>
      <c r="C8272">
        <v>0.22290679999999999</v>
      </c>
      <c r="D8272">
        <v>-0.14588292999999999</v>
      </c>
      <c r="E8272">
        <v>5.9118465999999996</v>
      </c>
      <c r="F8272">
        <f t="shared" si="258"/>
        <v>7.4302266666666658E-2</v>
      </c>
      <c r="G8272">
        <f t="shared" si="259"/>
        <v>5.8005187888888887</v>
      </c>
    </row>
    <row r="8273" spans="1:7" x14ac:dyDescent="0.3">
      <c r="A8273">
        <v>82.679998397827106</v>
      </c>
      <c r="B8273">
        <v>53.223773999999999</v>
      </c>
      <c r="C8273">
        <v>0.22288014</v>
      </c>
      <c r="D8273">
        <v>-0.20325947999999999</v>
      </c>
      <c r="E8273">
        <v>5.9137516000000003</v>
      </c>
      <c r="F8273">
        <f t="shared" si="258"/>
        <v>7.4293380000000006E-2</v>
      </c>
      <c r="G8273">
        <f t="shared" si="259"/>
        <v>5.8024240111111105</v>
      </c>
    </row>
    <row r="8274" spans="1:7" x14ac:dyDescent="0.3">
      <c r="A8274">
        <v>82.690000534057603</v>
      </c>
      <c r="B8274">
        <v>53.189484</v>
      </c>
      <c r="C8274">
        <v>0.22289345999999999</v>
      </c>
      <c r="D8274">
        <v>-0.21912959000000001</v>
      </c>
      <c r="E8274">
        <v>5.9099417000000001</v>
      </c>
      <c r="F8274">
        <f t="shared" si="258"/>
        <v>7.4297820000000001E-2</v>
      </c>
      <c r="G8274">
        <f t="shared" si="259"/>
        <v>5.7986140111111109</v>
      </c>
    </row>
    <row r="8275" spans="1:7" x14ac:dyDescent="0.3">
      <c r="A8275">
        <v>82.700002670288001</v>
      </c>
      <c r="B8275">
        <v>53.227580000000003</v>
      </c>
      <c r="C8275">
        <v>0.22289345999999999</v>
      </c>
      <c r="D8275">
        <v>-0.24842826000000001</v>
      </c>
      <c r="E8275">
        <v>5.9141745999999999</v>
      </c>
      <c r="F8275">
        <f t="shared" si="258"/>
        <v>7.4297820000000001E-2</v>
      </c>
      <c r="G8275">
        <f t="shared" si="259"/>
        <v>5.8028469000000005</v>
      </c>
    </row>
    <row r="8276" spans="1:7" x14ac:dyDescent="0.3">
      <c r="A8276">
        <v>82.709997177123995</v>
      </c>
      <c r="B8276">
        <v>53.187579999999997</v>
      </c>
      <c r="C8276">
        <v>0.22290679999999999</v>
      </c>
      <c r="D8276">
        <v>-0.26307760000000002</v>
      </c>
      <c r="E8276">
        <v>5.9097303999999999</v>
      </c>
      <c r="F8276">
        <f t="shared" si="258"/>
        <v>7.4302266666666658E-2</v>
      </c>
      <c r="G8276">
        <f t="shared" si="259"/>
        <v>5.7984024555555553</v>
      </c>
    </row>
    <row r="8277" spans="1:7" x14ac:dyDescent="0.3">
      <c r="A8277">
        <v>82.719999313354407</v>
      </c>
      <c r="B8277">
        <v>53.185676999999998</v>
      </c>
      <c r="C8277">
        <v>0.22290679999999999</v>
      </c>
      <c r="D8277">
        <v>-0.29237625</v>
      </c>
      <c r="E8277">
        <v>5.9095186999999996</v>
      </c>
      <c r="F8277">
        <f t="shared" si="258"/>
        <v>7.4302266666666658E-2</v>
      </c>
      <c r="G8277">
        <f t="shared" si="259"/>
        <v>5.7981910111111112</v>
      </c>
    </row>
    <row r="8278" spans="1:7" x14ac:dyDescent="0.3">
      <c r="A8278">
        <v>82.730001449584904</v>
      </c>
      <c r="B8278">
        <v>53.162815000000002</v>
      </c>
      <c r="C8278">
        <v>0.22290679999999999</v>
      </c>
      <c r="D8278">
        <v>-0.32167489999999999</v>
      </c>
      <c r="E8278">
        <v>5.9069789999999998</v>
      </c>
      <c r="F8278">
        <f t="shared" si="258"/>
        <v>7.4302266666666658E-2</v>
      </c>
      <c r="G8278">
        <f t="shared" si="259"/>
        <v>5.7956507888888886</v>
      </c>
    </row>
    <row r="8279" spans="1:7" x14ac:dyDescent="0.3">
      <c r="A8279">
        <v>82.739873886108398</v>
      </c>
      <c r="B8279">
        <v>53.120910000000002</v>
      </c>
      <c r="C8279">
        <v>0.22290679999999999</v>
      </c>
      <c r="D8279">
        <v>-0.33632424</v>
      </c>
      <c r="E8279">
        <v>5.902323</v>
      </c>
      <c r="F8279">
        <f t="shared" si="258"/>
        <v>7.4302266666666658E-2</v>
      </c>
      <c r="G8279">
        <f t="shared" si="259"/>
        <v>5.7909946777777783</v>
      </c>
    </row>
    <row r="8280" spans="1:7" x14ac:dyDescent="0.3">
      <c r="A8280">
        <v>82.749998092651296</v>
      </c>
      <c r="B8280">
        <v>53.143770000000004</v>
      </c>
      <c r="C8280">
        <v>0.22293346</v>
      </c>
      <c r="D8280">
        <v>-0.33876580000000001</v>
      </c>
      <c r="E8280">
        <v>5.9048623999999998</v>
      </c>
      <c r="F8280">
        <f t="shared" si="258"/>
        <v>7.4311153333333338E-2</v>
      </c>
      <c r="G8280">
        <f t="shared" si="259"/>
        <v>5.7935346777777781</v>
      </c>
    </row>
    <row r="8281" spans="1:7" x14ac:dyDescent="0.3">
      <c r="A8281">
        <v>82.760000228881793</v>
      </c>
      <c r="B8281">
        <v>53.101860000000002</v>
      </c>
      <c r="C8281">
        <v>0.22296010999999999</v>
      </c>
      <c r="D8281">
        <v>-0.3546359</v>
      </c>
      <c r="E8281">
        <v>5.9002059999999998</v>
      </c>
      <c r="F8281">
        <f t="shared" si="258"/>
        <v>7.4320036666666658E-2</v>
      </c>
      <c r="G8281">
        <f t="shared" si="259"/>
        <v>5.7888780111111116</v>
      </c>
    </row>
    <row r="8282" spans="1:7" x14ac:dyDescent="0.3">
      <c r="A8282">
        <v>82.769872665405202</v>
      </c>
      <c r="B8282">
        <v>53.126624999999997</v>
      </c>
      <c r="C8282">
        <v>0.22298677</v>
      </c>
      <c r="D8282">
        <v>-0.34364889999999998</v>
      </c>
      <c r="E8282">
        <v>5.9029574</v>
      </c>
      <c r="F8282">
        <f t="shared" si="258"/>
        <v>7.4328923333333338E-2</v>
      </c>
      <c r="G8282">
        <f t="shared" si="259"/>
        <v>5.7916296777777774</v>
      </c>
    </row>
    <row r="8283" spans="1:7" x14ac:dyDescent="0.3">
      <c r="A8283">
        <v>82.7799968719482</v>
      </c>
      <c r="B8283">
        <v>53.122813999999998</v>
      </c>
      <c r="C8283">
        <v>0.22301343000000001</v>
      </c>
      <c r="D8283">
        <v>-0.34609046999999998</v>
      </c>
      <c r="E8283">
        <v>5.9025340000000002</v>
      </c>
      <c r="F8283">
        <f t="shared" si="258"/>
        <v>7.4337810000000004E-2</v>
      </c>
      <c r="G8283">
        <f t="shared" si="259"/>
        <v>5.791206233333333</v>
      </c>
    </row>
    <row r="8284" spans="1:7" x14ac:dyDescent="0.3">
      <c r="A8284">
        <v>82.789999008178697</v>
      </c>
      <c r="B8284">
        <v>53.096145999999997</v>
      </c>
      <c r="C8284">
        <v>0.22305343</v>
      </c>
      <c r="D8284">
        <v>-0.33388269999999998</v>
      </c>
      <c r="E8284">
        <v>5.8995709999999999</v>
      </c>
      <c r="F8284">
        <f t="shared" si="258"/>
        <v>7.4351143333333328E-2</v>
      </c>
      <c r="G8284">
        <f t="shared" si="259"/>
        <v>5.7882431222222221</v>
      </c>
    </row>
    <row r="8285" spans="1:7" x14ac:dyDescent="0.3">
      <c r="A8285">
        <v>82.799879074096594</v>
      </c>
      <c r="B8285">
        <v>53.126624999999997</v>
      </c>
      <c r="C8285">
        <v>0.2230934</v>
      </c>
      <c r="D8285">
        <v>-0.32167489999999999</v>
      </c>
      <c r="E8285">
        <v>5.9029574</v>
      </c>
      <c r="F8285">
        <f t="shared" si="258"/>
        <v>7.436446666666667E-2</v>
      </c>
      <c r="G8285">
        <f t="shared" si="259"/>
        <v>5.7916296777777774</v>
      </c>
    </row>
    <row r="8286" spans="1:7" x14ac:dyDescent="0.3">
      <c r="A8286">
        <v>82.810003280639606</v>
      </c>
      <c r="B8286">
        <v>53.109478000000003</v>
      </c>
      <c r="C8286">
        <v>0.22313340000000001</v>
      </c>
      <c r="D8286">
        <v>-0.30946713999999997</v>
      </c>
      <c r="E8286">
        <v>5.9010524999999996</v>
      </c>
      <c r="F8286">
        <f t="shared" si="258"/>
        <v>7.4377800000000008E-2</v>
      </c>
      <c r="G8286">
        <f t="shared" si="259"/>
        <v>5.7897244555555556</v>
      </c>
    </row>
    <row r="8287" spans="1:7" x14ac:dyDescent="0.3">
      <c r="A8287">
        <v>82.819875717163001</v>
      </c>
      <c r="B8287">
        <v>53.147575000000003</v>
      </c>
      <c r="C8287">
        <v>0.22317338</v>
      </c>
      <c r="D8287">
        <v>-0.28383079999999999</v>
      </c>
      <c r="E8287">
        <v>5.9052854000000004</v>
      </c>
      <c r="F8287">
        <f t="shared" si="258"/>
        <v>7.4391126666666668E-2</v>
      </c>
      <c r="G8287">
        <f t="shared" si="259"/>
        <v>5.7939574555555557</v>
      </c>
    </row>
    <row r="8288" spans="1:7" x14ac:dyDescent="0.3">
      <c r="A8288">
        <v>82.829877853393498</v>
      </c>
      <c r="B8288">
        <v>53.159008</v>
      </c>
      <c r="C8288">
        <v>0.22321340000000001</v>
      </c>
      <c r="D8288">
        <v>-0.27162301999999999</v>
      </c>
      <c r="E8288">
        <v>5.9065560000000001</v>
      </c>
      <c r="F8288">
        <f t="shared" si="258"/>
        <v>7.4404466666666669E-2</v>
      </c>
      <c r="G8288">
        <f t="shared" si="259"/>
        <v>5.795227788888889</v>
      </c>
    </row>
    <row r="8289" spans="1:7" x14ac:dyDescent="0.3">
      <c r="A8289">
        <v>82.840002059936495</v>
      </c>
      <c r="B8289">
        <v>53.145670000000003</v>
      </c>
      <c r="C8289">
        <v>0.22328006</v>
      </c>
      <c r="D8289">
        <v>-0.2459867</v>
      </c>
      <c r="E8289">
        <v>5.9050739999999999</v>
      </c>
      <c r="F8289">
        <f t="shared" si="258"/>
        <v>7.4426686666666672E-2</v>
      </c>
      <c r="G8289">
        <f t="shared" si="259"/>
        <v>5.7937457888888888</v>
      </c>
    </row>
    <row r="8290" spans="1:7" x14ac:dyDescent="0.3">
      <c r="A8290">
        <v>82.849996566772404</v>
      </c>
      <c r="B8290">
        <v>53.187579999999997</v>
      </c>
      <c r="C8290">
        <v>0.22334670000000001</v>
      </c>
      <c r="D8290">
        <v>-0.19227248</v>
      </c>
      <c r="E8290">
        <v>5.9097303999999999</v>
      </c>
      <c r="F8290">
        <f t="shared" si="258"/>
        <v>7.4448899999999998E-2</v>
      </c>
      <c r="G8290">
        <f t="shared" si="259"/>
        <v>5.7984024555555553</v>
      </c>
    </row>
    <row r="8291" spans="1:7" x14ac:dyDescent="0.3">
      <c r="A8291">
        <v>82.859998703002901</v>
      </c>
      <c r="B8291">
        <v>53.189484</v>
      </c>
      <c r="C8291">
        <v>0.22340001000000001</v>
      </c>
      <c r="D8291">
        <v>-0.16785692999999999</v>
      </c>
      <c r="E8291">
        <v>5.9099417000000001</v>
      </c>
      <c r="F8291">
        <f t="shared" si="258"/>
        <v>7.4466669999999999E-2</v>
      </c>
      <c r="G8291">
        <f t="shared" si="259"/>
        <v>5.7986140111111109</v>
      </c>
    </row>
    <row r="8292" spans="1:7" x14ac:dyDescent="0.3">
      <c r="A8292">
        <v>82.869878768920898</v>
      </c>
      <c r="B8292">
        <v>53.244728000000002</v>
      </c>
      <c r="C8292">
        <v>0.22345333000000001</v>
      </c>
      <c r="D8292">
        <v>-0.14344138000000001</v>
      </c>
      <c r="E8292">
        <v>5.91608</v>
      </c>
      <c r="F8292">
        <f t="shared" si="258"/>
        <v>7.4484443333333331E-2</v>
      </c>
      <c r="G8292">
        <f t="shared" si="259"/>
        <v>5.8047522333333337</v>
      </c>
    </row>
    <row r="8293" spans="1:7" x14ac:dyDescent="0.3">
      <c r="A8293">
        <v>82.880002975463796</v>
      </c>
      <c r="B8293">
        <v>53.269485000000003</v>
      </c>
      <c r="C8293">
        <v>0.22346666000000001</v>
      </c>
      <c r="D8293">
        <v>-0.15931149</v>
      </c>
      <c r="E8293">
        <v>5.9188312999999999</v>
      </c>
      <c r="F8293">
        <f t="shared" si="258"/>
        <v>7.448888666666667E-2</v>
      </c>
      <c r="G8293">
        <f t="shared" si="259"/>
        <v>5.8075030111111117</v>
      </c>
    </row>
    <row r="8294" spans="1:7" x14ac:dyDescent="0.3">
      <c r="A8294">
        <v>82.889875411987305</v>
      </c>
      <c r="B8294">
        <v>53.25996</v>
      </c>
      <c r="C8294">
        <v>0.22349332</v>
      </c>
      <c r="D8294">
        <v>-0.16053227</v>
      </c>
      <c r="E8294">
        <v>5.9177730000000004</v>
      </c>
      <c r="F8294">
        <f t="shared" si="258"/>
        <v>7.4497773333333336E-2</v>
      </c>
      <c r="G8294">
        <f t="shared" si="259"/>
        <v>5.8064446777777778</v>
      </c>
    </row>
    <row r="8295" spans="1:7" x14ac:dyDescent="0.3">
      <c r="A8295">
        <v>82.899877548217702</v>
      </c>
      <c r="B8295">
        <v>53.290439999999997</v>
      </c>
      <c r="C8295">
        <v>0.22350666</v>
      </c>
      <c r="D8295">
        <v>-0.16175303999999999</v>
      </c>
      <c r="E8295">
        <v>5.9211593000000002</v>
      </c>
      <c r="F8295">
        <f t="shared" si="258"/>
        <v>7.4502219999999994E-2</v>
      </c>
      <c r="G8295">
        <f t="shared" si="259"/>
        <v>5.8098313444444436</v>
      </c>
    </row>
    <row r="8296" spans="1:7" x14ac:dyDescent="0.3">
      <c r="A8296">
        <v>82.9100017547607</v>
      </c>
      <c r="B8296">
        <v>53.273296000000002</v>
      </c>
      <c r="C8296">
        <v>0.22354663999999999</v>
      </c>
      <c r="D8296">
        <v>-0.14954527000000001</v>
      </c>
      <c r="E8296">
        <v>5.9192549999999997</v>
      </c>
      <c r="F8296">
        <f t="shared" si="258"/>
        <v>7.4515546666666668E-2</v>
      </c>
      <c r="G8296">
        <f t="shared" si="259"/>
        <v>5.8079264555555561</v>
      </c>
    </row>
    <row r="8297" spans="1:7" x14ac:dyDescent="0.3">
      <c r="A8297">
        <v>82.919874191284094</v>
      </c>
      <c r="B8297">
        <v>53.303775999999999</v>
      </c>
      <c r="C8297">
        <v>0.2235733</v>
      </c>
      <c r="D8297">
        <v>-0.15076603999999999</v>
      </c>
      <c r="E8297">
        <v>5.9226413000000004</v>
      </c>
      <c r="F8297">
        <f t="shared" si="258"/>
        <v>7.4524433333333334E-2</v>
      </c>
      <c r="G8297">
        <f t="shared" si="259"/>
        <v>5.8113131222222218</v>
      </c>
    </row>
    <row r="8298" spans="1:7" x14ac:dyDescent="0.3">
      <c r="A8298">
        <v>82.929998397827106</v>
      </c>
      <c r="B8298">
        <v>53.319009999999999</v>
      </c>
      <c r="C8298">
        <v>0.22361328999999999</v>
      </c>
      <c r="D8298">
        <v>-0.13977904999999999</v>
      </c>
      <c r="E8298">
        <v>5.924334</v>
      </c>
      <c r="F8298">
        <f t="shared" si="258"/>
        <v>7.4537763333333326E-2</v>
      </c>
      <c r="G8298">
        <f t="shared" si="259"/>
        <v>5.8130057888888889</v>
      </c>
    </row>
    <row r="8299" spans="1:7" x14ac:dyDescent="0.3">
      <c r="A8299">
        <v>82.939878463745103</v>
      </c>
      <c r="B8299">
        <v>53.301870000000001</v>
      </c>
      <c r="C8299">
        <v>0.22363995</v>
      </c>
      <c r="D8299">
        <v>-0.1422206</v>
      </c>
      <c r="E8299">
        <v>5.9224290000000002</v>
      </c>
      <c r="F8299">
        <f t="shared" si="258"/>
        <v>7.4546650000000006E-2</v>
      </c>
      <c r="G8299">
        <f t="shared" si="259"/>
        <v>5.8111013444444444</v>
      </c>
    </row>
    <row r="8300" spans="1:7" x14ac:dyDescent="0.3">
      <c r="A8300">
        <v>82.950002670288001</v>
      </c>
      <c r="B8300">
        <v>53.332348000000003</v>
      </c>
      <c r="C8300">
        <v>0.22366660999999999</v>
      </c>
      <c r="D8300">
        <v>-0.14466216000000001</v>
      </c>
      <c r="E8300">
        <v>5.9258156</v>
      </c>
      <c r="F8300">
        <f t="shared" si="258"/>
        <v>7.4555536666666658E-2</v>
      </c>
      <c r="G8300">
        <f t="shared" si="259"/>
        <v>5.8144877888888891</v>
      </c>
    </row>
    <row r="8301" spans="1:7" x14ac:dyDescent="0.3">
      <c r="A8301">
        <v>82.959875106811495</v>
      </c>
      <c r="B8301">
        <v>53.299965</v>
      </c>
      <c r="C8301">
        <v>0.22367993999999999</v>
      </c>
      <c r="D8301">
        <v>-0.16053227</v>
      </c>
      <c r="E8301">
        <v>5.922218</v>
      </c>
      <c r="F8301">
        <f t="shared" si="258"/>
        <v>7.4559979999999998E-2</v>
      </c>
      <c r="G8301">
        <f t="shared" si="259"/>
        <v>5.8108896777777774</v>
      </c>
    </row>
    <row r="8302" spans="1:7" x14ac:dyDescent="0.3">
      <c r="A8302">
        <v>82.969999313354407</v>
      </c>
      <c r="B8302">
        <v>53.31711</v>
      </c>
      <c r="C8302">
        <v>0.22370660000000001</v>
      </c>
      <c r="D8302">
        <v>-0.16297381999999999</v>
      </c>
      <c r="E8302">
        <v>5.9241229999999998</v>
      </c>
      <c r="F8302">
        <f t="shared" si="258"/>
        <v>7.4568866666666664E-2</v>
      </c>
      <c r="G8302">
        <f t="shared" si="259"/>
        <v>5.8127946777777773</v>
      </c>
    </row>
    <row r="8303" spans="1:7" x14ac:dyDescent="0.3">
      <c r="A8303">
        <v>82.980001449584904</v>
      </c>
      <c r="B8303">
        <v>53.33616</v>
      </c>
      <c r="C8303">
        <v>0.22373325999999999</v>
      </c>
      <c r="D8303">
        <v>-0.15076603999999999</v>
      </c>
      <c r="E8303">
        <v>5.9262389999999998</v>
      </c>
      <c r="F8303">
        <f t="shared" si="258"/>
        <v>7.457775333333333E-2</v>
      </c>
      <c r="G8303">
        <f t="shared" si="259"/>
        <v>5.814911344444444</v>
      </c>
    </row>
    <row r="8304" spans="1:7" x14ac:dyDescent="0.3">
      <c r="A8304">
        <v>82.989873886108398</v>
      </c>
      <c r="B8304">
        <v>53.324725999999998</v>
      </c>
      <c r="C8304">
        <v>0.22375992</v>
      </c>
      <c r="D8304">
        <v>-0.15198681999999999</v>
      </c>
      <c r="E8304">
        <v>5.9249689999999999</v>
      </c>
      <c r="F8304">
        <f t="shared" si="258"/>
        <v>7.4586639999999996E-2</v>
      </c>
      <c r="G8304">
        <f t="shared" si="259"/>
        <v>5.8136408999999993</v>
      </c>
    </row>
    <row r="8305" spans="1:7" x14ac:dyDescent="0.3">
      <c r="A8305">
        <v>82.999876022338796</v>
      </c>
      <c r="B8305">
        <v>53.357112999999998</v>
      </c>
      <c r="C8305">
        <v>0.22378658000000001</v>
      </c>
      <c r="D8305">
        <v>-0.1532076</v>
      </c>
      <c r="E8305">
        <v>5.9285674000000004</v>
      </c>
      <c r="F8305">
        <f t="shared" si="258"/>
        <v>7.4595526666666676E-2</v>
      </c>
      <c r="G8305">
        <f t="shared" si="259"/>
        <v>5.8172394555555549</v>
      </c>
    </row>
    <row r="8306" spans="1:7" x14ac:dyDescent="0.3">
      <c r="A8306">
        <v>83.009878158569293</v>
      </c>
      <c r="B8306">
        <v>53.315204999999999</v>
      </c>
      <c r="C8306">
        <v>0.22381324</v>
      </c>
      <c r="D8306">
        <v>-0.15442838</v>
      </c>
      <c r="E8306">
        <v>5.9239110000000004</v>
      </c>
      <c r="F8306">
        <f t="shared" si="258"/>
        <v>7.4604413333333328E-2</v>
      </c>
      <c r="G8306">
        <f t="shared" si="259"/>
        <v>5.8125830111111112</v>
      </c>
    </row>
    <row r="8307" spans="1:7" x14ac:dyDescent="0.3">
      <c r="A8307">
        <v>83.019872665405202</v>
      </c>
      <c r="B8307">
        <v>53.33616</v>
      </c>
      <c r="C8307">
        <v>0.22383990000000001</v>
      </c>
      <c r="D8307">
        <v>-0.15564916000000001</v>
      </c>
      <c r="E8307">
        <v>5.9262389999999998</v>
      </c>
      <c r="F8307">
        <f t="shared" si="258"/>
        <v>7.4613300000000007E-2</v>
      </c>
      <c r="G8307">
        <f t="shared" si="259"/>
        <v>5.814911344444444</v>
      </c>
    </row>
    <row r="8308" spans="1:7" x14ac:dyDescent="0.3">
      <c r="A8308">
        <v>83.0298748016357</v>
      </c>
      <c r="B8308">
        <v>53.353301999999999</v>
      </c>
      <c r="C8308">
        <v>0.22385325</v>
      </c>
      <c r="D8308">
        <v>-0.17151926000000001</v>
      </c>
      <c r="E8308">
        <v>5.9281439999999996</v>
      </c>
      <c r="F8308">
        <f t="shared" si="258"/>
        <v>7.4617749999999997E-2</v>
      </c>
      <c r="G8308">
        <f t="shared" si="259"/>
        <v>5.8168160111111114</v>
      </c>
    </row>
    <row r="8309" spans="1:7" x14ac:dyDescent="0.3">
      <c r="A8309">
        <v>83.039876937866197</v>
      </c>
      <c r="B8309">
        <v>53.31711</v>
      </c>
      <c r="C8309">
        <v>0.22386658000000001</v>
      </c>
      <c r="D8309">
        <v>-0.18738937</v>
      </c>
      <c r="E8309">
        <v>5.9241229999999998</v>
      </c>
      <c r="F8309">
        <f t="shared" si="258"/>
        <v>7.4622193333333336E-2</v>
      </c>
      <c r="G8309">
        <f t="shared" si="259"/>
        <v>5.8127946777777773</v>
      </c>
    </row>
    <row r="8310" spans="1:7" x14ac:dyDescent="0.3">
      <c r="A8310">
        <v>83.050001144409094</v>
      </c>
      <c r="B8310">
        <v>53.341873</v>
      </c>
      <c r="C8310">
        <v>0.22389323999999999</v>
      </c>
      <c r="D8310">
        <v>-0.18983093000000001</v>
      </c>
      <c r="E8310">
        <v>5.9268739999999998</v>
      </c>
      <c r="F8310">
        <f t="shared" si="258"/>
        <v>7.4631080000000002E-2</v>
      </c>
      <c r="G8310">
        <f t="shared" si="259"/>
        <v>5.815546122222222</v>
      </c>
    </row>
    <row r="8311" spans="1:7" x14ac:dyDescent="0.3">
      <c r="A8311">
        <v>83.059873580932603</v>
      </c>
      <c r="B8311">
        <v>53.305680000000002</v>
      </c>
      <c r="C8311">
        <v>0.22391990000000001</v>
      </c>
      <c r="D8311">
        <v>-0.17762315000000001</v>
      </c>
      <c r="E8311">
        <v>5.9228529999999999</v>
      </c>
      <c r="F8311">
        <f t="shared" si="258"/>
        <v>7.4639966666666668E-2</v>
      </c>
      <c r="G8311">
        <f t="shared" si="259"/>
        <v>5.8115246777777783</v>
      </c>
    </row>
    <row r="8312" spans="1:7" x14ac:dyDescent="0.3">
      <c r="A8312">
        <v>83.069875717163001</v>
      </c>
      <c r="B8312">
        <v>53.328536999999997</v>
      </c>
      <c r="C8312">
        <v>0.22393323000000001</v>
      </c>
      <c r="D8312">
        <v>-0.19227248</v>
      </c>
      <c r="E8312">
        <v>5.9253926000000003</v>
      </c>
      <c r="F8312">
        <f t="shared" si="258"/>
        <v>7.4644410000000008E-2</v>
      </c>
      <c r="G8312">
        <f t="shared" si="259"/>
        <v>5.8140643444444438</v>
      </c>
    </row>
    <row r="8313" spans="1:7" x14ac:dyDescent="0.3">
      <c r="A8313">
        <v>83.079999923705998</v>
      </c>
      <c r="B8313">
        <v>53.339965999999997</v>
      </c>
      <c r="C8313">
        <v>0.22395989999999999</v>
      </c>
      <c r="D8313">
        <v>-0.19471404</v>
      </c>
      <c r="E8313">
        <v>5.9266620000000003</v>
      </c>
      <c r="F8313">
        <f t="shared" si="258"/>
        <v>7.4653299999999992E-2</v>
      </c>
      <c r="G8313">
        <f t="shared" si="259"/>
        <v>5.8153342333333331</v>
      </c>
    </row>
    <row r="8314" spans="1:7" x14ac:dyDescent="0.3">
      <c r="A8314">
        <v>83.089872360229407</v>
      </c>
      <c r="B8314">
        <v>53.311394</v>
      </c>
      <c r="C8314">
        <v>0.22397321000000001</v>
      </c>
      <c r="D8314">
        <v>-0.21058415</v>
      </c>
      <c r="E8314">
        <v>5.9234876999999999</v>
      </c>
      <c r="F8314">
        <f t="shared" si="258"/>
        <v>7.4657736666666669E-2</v>
      </c>
      <c r="G8314">
        <f t="shared" si="259"/>
        <v>5.8121595666666668</v>
      </c>
    </row>
    <row r="8315" spans="1:7" x14ac:dyDescent="0.3">
      <c r="A8315">
        <v>83.099996566772404</v>
      </c>
      <c r="B8315">
        <v>53.347588000000002</v>
      </c>
      <c r="C8315">
        <v>0.22401320999999999</v>
      </c>
      <c r="D8315">
        <v>-0.19959715</v>
      </c>
      <c r="E8315">
        <v>5.9275092999999996</v>
      </c>
      <c r="F8315">
        <f t="shared" si="258"/>
        <v>7.4671069999999992E-2</v>
      </c>
      <c r="G8315">
        <f t="shared" si="259"/>
        <v>5.8161811222222219</v>
      </c>
    </row>
    <row r="8316" spans="1:7" x14ac:dyDescent="0.3">
      <c r="A8316">
        <v>83.109876632690401</v>
      </c>
      <c r="B8316">
        <v>53.315204999999999</v>
      </c>
      <c r="C8316">
        <v>0.22403987</v>
      </c>
      <c r="D8316">
        <v>-0.20203869999999999</v>
      </c>
      <c r="E8316">
        <v>5.9239110000000004</v>
      </c>
      <c r="F8316">
        <f t="shared" si="258"/>
        <v>7.4679956666666672E-2</v>
      </c>
      <c r="G8316">
        <f t="shared" si="259"/>
        <v>5.8125830111111112</v>
      </c>
    </row>
    <row r="8317" spans="1:7" x14ac:dyDescent="0.3">
      <c r="A8317">
        <v>83.119878768920898</v>
      </c>
      <c r="B8317">
        <v>53.338062000000001</v>
      </c>
      <c r="C8317">
        <v>0.22406653000000001</v>
      </c>
      <c r="D8317">
        <v>-0.20448026</v>
      </c>
      <c r="E8317">
        <v>5.9264507000000002</v>
      </c>
      <c r="F8317">
        <f t="shared" si="258"/>
        <v>7.4688843333333338E-2</v>
      </c>
      <c r="G8317">
        <f t="shared" si="259"/>
        <v>5.8151226777777776</v>
      </c>
    </row>
    <row r="8318" spans="1:7" x14ac:dyDescent="0.3">
      <c r="A8318">
        <v>83.129873275756793</v>
      </c>
      <c r="B8318">
        <v>53.347588000000002</v>
      </c>
      <c r="C8318">
        <v>0.22407985</v>
      </c>
      <c r="D8318">
        <v>-0.22035036999999999</v>
      </c>
      <c r="E8318">
        <v>5.9275092999999996</v>
      </c>
      <c r="F8318">
        <f t="shared" si="258"/>
        <v>7.4693283333333332E-2</v>
      </c>
      <c r="G8318">
        <f t="shared" si="259"/>
        <v>5.8161811222222219</v>
      </c>
    </row>
    <row r="8319" spans="1:7" x14ac:dyDescent="0.3">
      <c r="A8319">
        <v>83.139875411987305</v>
      </c>
      <c r="B8319">
        <v>53.330444</v>
      </c>
      <c r="C8319">
        <v>0.22409318</v>
      </c>
      <c r="D8319">
        <v>-0.22157114999999999</v>
      </c>
      <c r="E8319">
        <v>5.9256042999999998</v>
      </c>
      <c r="F8319">
        <f t="shared" si="258"/>
        <v>7.4697726666666672E-2</v>
      </c>
      <c r="G8319">
        <f t="shared" si="259"/>
        <v>5.8142762333333335</v>
      </c>
    </row>
    <row r="8320" spans="1:7" x14ac:dyDescent="0.3">
      <c r="A8320">
        <v>83.149999618530202</v>
      </c>
      <c r="B8320">
        <v>53.36092</v>
      </c>
      <c r="C8320">
        <v>0.22410649999999999</v>
      </c>
      <c r="D8320">
        <v>-0.23622048000000001</v>
      </c>
      <c r="E8320">
        <v>5.9289904</v>
      </c>
      <c r="F8320">
        <f t="shared" si="258"/>
        <v>7.4702166666666667E-2</v>
      </c>
      <c r="G8320">
        <f t="shared" si="259"/>
        <v>5.8176624555555554</v>
      </c>
    </row>
    <row r="8321" spans="1:7" x14ac:dyDescent="0.3">
      <c r="A8321">
        <v>83.1600017547607</v>
      </c>
      <c r="B8321">
        <v>53.324725999999998</v>
      </c>
      <c r="C8321">
        <v>0.22413317999999999</v>
      </c>
      <c r="D8321">
        <v>-0.23866203</v>
      </c>
      <c r="E8321">
        <v>5.9249689999999999</v>
      </c>
      <c r="F8321">
        <f t="shared" si="258"/>
        <v>7.4711059999999996E-2</v>
      </c>
      <c r="G8321">
        <f t="shared" si="259"/>
        <v>5.8136408999999993</v>
      </c>
    </row>
    <row r="8322" spans="1:7" x14ac:dyDescent="0.3">
      <c r="A8322">
        <v>83.170003890991197</v>
      </c>
      <c r="B8322">
        <v>53.33616</v>
      </c>
      <c r="C8322">
        <v>0.2241465</v>
      </c>
      <c r="D8322">
        <v>-0.25453213000000002</v>
      </c>
      <c r="E8322">
        <v>5.9262389999999998</v>
      </c>
      <c r="F8322">
        <f t="shared" si="258"/>
        <v>7.4715500000000004E-2</v>
      </c>
      <c r="G8322">
        <f t="shared" si="259"/>
        <v>5.814911344444444</v>
      </c>
    </row>
    <row r="8323" spans="1:7" x14ac:dyDescent="0.3">
      <c r="A8323">
        <v>83.179876327514606</v>
      </c>
      <c r="B8323">
        <v>53.343777000000003</v>
      </c>
      <c r="C8323">
        <v>0.22417316000000001</v>
      </c>
      <c r="D8323">
        <v>-0.25575291999999999</v>
      </c>
      <c r="E8323">
        <v>5.9270854000000002</v>
      </c>
      <c r="F8323">
        <f t="shared" si="258"/>
        <v>7.472438666666667E-2</v>
      </c>
      <c r="G8323">
        <f t="shared" si="259"/>
        <v>5.8157576777777784</v>
      </c>
    </row>
    <row r="8324" spans="1:7" x14ac:dyDescent="0.3">
      <c r="A8324">
        <v>83.190000534057603</v>
      </c>
      <c r="B8324">
        <v>53.320920000000001</v>
      </c>
      <c r="C8324">
        <v>0.22418650000000001</v>
      </c>
      <c r="D8324">
        <v>-0.27162301999999999</v>
      </c>
      <c r="E8324">
        <v>5.9245462</v>
      </c>
      <c r="F8324">
        <f t="shared" si="258"/>
        <v>7.4728833333333342E-2</v>
      </c>
      <c r="G8324">
        <f t="shared" si="259"/>
        <v>5.8132180111111111</v>
      </c>
    </row>
    <row r="8325" spans="1:7" x14ac:dyDescent="0.3">
      <c r="A8325">
        <v>83.200002670288001</v>
      </c>
      <c r="B8325">
        <v>53.36092</v>
      </c>
      <c r="C8325">
        <v>0.22419981999999999</v>
      </c>
      <c r="D8325">
        <v>-0.28749313999999998</v>
      </c>
      <c r="E8325">
        <v>5.9289904</v>
      </c>
      <c r="F8325">
        <f t="shared" si="258"/>
        <v>7.4733273333333336E-2</v>
      </c>
      <c r="G8325">
        <f t="shared" si="259"/>
        <v>5.8176624555555554</v>
      </c>
    </row>
    <row r="8326" spans="1:7" x14ac:dyDescent="0.3">
      <c r="A8326">
        <v>83.209997177123995</v>
      </c>
      <c r="B8326">
        <v>53.303775999999999</v>
      </c>
      <c r="C8326">
        <v>0.22421315</v>
      </c>
      <c r="D8326">
        <v>-0.30336322999999998</v>
      </c>
      <c r="E8326">
        <v>5.9226413000000004</v>
      </c>
      <c r="F8326">
        <f t="shared" ref="F8326:F8389" si="260">C8326/3</f>
        <v>7.4737716666666662E-2</v>
      </c>
      <c r="G8326">
        <f t="shared" ref="G8326:G8389" si="261">(B8326-$B$5)/9</f>
        <v>5.8113131222222218</v>
      </c>
    </row>
    <row r="8327" spans="1:7" x14ac:dyDescent="0.3">
      <c r="A8327">
        <v>83.219877243041907</v>
      </c>
      <c r="B8327">
        <v>53.315204999999999</v>
      </c>
      <c r="C8327">
        <v>0.22423981000000001</v>
      </c>
      <c r="D8327">
        <v>-0.29115545999999998</v>
      </c>
      <c r="E8327">
        <v>5.9239110000000004</v>
      </c>
      <c r="F8327">
        <f t="shared" si="260"/>
        <v>7.4746603333333342E-2</v>
      </c>
      <c r="G8327">
        <f t="shared" si="261"/>
        <v>5.8125830111111112</v>
      </c>
    </row>
    <row r="8328" spans="1:7" x14ac:dyDescent="0.3">
      <c r="A8328">
        <v>83.230001449584904</v>
      </c>
      <c r="B8328">
        <v>53.347588000000002</v>
      </c>
      <c r="C8328">
        <v>0.22425312999999999</v>
      </c>
      <c r="D8328">
        <v>-0.30702558000000002</v>
      </c>
      <c r="E8328">
        <v>5.9275092999999996</v>
      </c>
      <c r="F8328">
        <f t="shared" si="260"/>
        <v>7.4751043333333336E-2</v>
      </c>
      <c r="G8328">
        <f t="shared" si="261"/>
        <v>5.8161811222222219</v>
      </c>
    </row>
    <row r="8329" spans="1:7" x14ac:dyDescent="0.3">
      <c r="A8329">
        <v>83.240003585815401</v>
      </c>
      <c r="B8329">
        <v>53.301870000000001</v>
      </c>
      <c r="C8329">
        <v>0.22426647</v>
      </c>
      <c r="D8329">
        <v>-0.32289568000000002</v>
      </c>
      <c r="E8329">
        <v>5.9224290000000002</v>
      </c>
      <c r="F8329">
        <f t="shared" si="260"/>
        <v>7.4755489999999994E-2</v>
      </c>
      <c r="G8329">
        <f t="shared" si="261"/>
        <v>5.8111013444444444</v>
      </c>
    </row>
    <row r="8330" spans="1:7" x14ac:dyDescent="0.3">
      <c r="A8330">
        <v>83.249998092651296</v>
      </c>
      <c r="B8330">
        <v>53.326633000000001</v>
      </c>
      <c r="C8330">
        <v>0.22427979000000001</v>
      </c>
      <c r="D8330">
        <v>-0.33876580000000001</v>
      </c>
      <c r="E8330">
        <v>5.9251804000000003</v>
      </c>
      <c r="F8330">
        <f t="shared" si="260"/>
        <v>7.4759930000000002E-2</v>
      </c>
      <c r="G8330">
        <f t="shared" si="261"/>
        <v>5.8138527888888891</v>
      </c>
    </row>
    <row r="8331" spans="1:7" x14ac:dyDescent="0.3">
      <c r="A8331">
        <v>83.259878158569293</v>
      </c>
      <c r="B8331">
        <v>53.290439999999997</v>
      </c>
      <c r="C8331">
        <v>0.22429313000000001</v>
      </c>
      <c r="D8331">
        <v>-0.3546359</v>
      </c>
      <c r="E8331">
        <v>5.9211593000000002</v>
      </c>
      <c r="F8331">
        <f t="shared" si="260"/>
        <v>7.4764376666666674E-2</v>
      </c>
      <c r="G8331">
        <f t="shared" si="261"/>
        <v>5.8098313444444436</v>
      </c>
    </row>
    <row r="8332" spans="1:7" x14ac:dyDescent="0.3">
      <c r="A8332">
        <v>83.270002365112305</v>
      </c>
      <c r="B8332">
        <v>53.303775999999999</v>
      </c>
      <c r="C8332">
        <v>0.22431978999999999</v>
      </c>
      <c r="D8332">
        <v>-0.37050601999999999</v>
      </c>
      <c r="E8332">
        <v>5.9226413000000004</v>
      </c>
      <c r="F8332">
        <f t="shared" si="260"/>
        <v>7.4773263333333326E-2</v>
      </c>
      <c r="G8332">
        <f t="shared" si="261"/>
        <v>5.8113131222222218</v>
      </c>
    </row>
    <row r="8333" spans="1:7" x14ac:dyDescent="0.3">
      <c r="A8333">
        <v>83.2798748016357</v>
      </c>
      <c r="B8333">
        <v>53.31711</v>
      </c>
      <c r="C8333">
        <v>0.22433311</v>
      </c>
      <c r="D8333">
        <v>-0.37172677999999998</v>
      </c>
      <c r="E8333">
        <v>5.9241229999999998</v>
      </c>
      <c r="F8333">
        <f t="shared" si="260"/>
        <v>7.4777703333333334E-2</v>
      </c>
      <c r="G8333">
        <f t="shared" si="261"/>
        <v>5.8127946777777773</v>
      </c>
    </row>
    <row r="8334" spans="1:7" x14ac:dyDescent="0.3">
      <c r="A8334">
        <v>83.289999008178697</v>
      </c>
      <c r="B8334">
        <v>53.286630000000002</v>
      </c>
      <c r="C8334">
        <v>0.22434644000000001</v>
      </c>
      <c r="D8334">
        <v>-0.38759690000000002</v>
      </c>
      <c r="E8334">
        <v>5.9207359999999998</v>
      </c>
      <c r="F8334">
        <f t="shared" si="260"/>
        <v>7.4782146666666674E-2</v>
      </c>
      <c r="G8334">
        <f t="shared" si="261"/>
        <v>5.8094080111111115</v>
      </c>
    </row>
    <row r="8335" spans="1:7" x14ac:dyDescent="0.3">
      <c r="A8335">
        <v>83.299879074096594</v>
      </c>
      <c r="B8335">
        <v>53.299965</v>
      </c>
      <c r="C8335">
        <v>0.22435978000000001</v>
      </c>
      <c r="D8335">
        <v>-0.38881767</v>
      </c>
      <c r="E8335">
        <v>5.922218</v>
      </c>
      <c r="F8335">
        <f t="shared" si="260"/>
        <v>7.4786593333333332E-2</v>
      </c>
      <c r="G8335">
        <f t="shared" si="261"/>
        <v>5.8108896777777774</v>
      </c>
    </row>
    <row r="8336" spans="1:7" x14ac:dyDescent="0.3">
      <c r="A8336">
        <v>83.309873580932603</v>
      </c>
      <c r="B8336">
        <v>53.271397</v>
      </c>
      <c r="C8336">
        <v>0.22438643999999999</v>
      </c>
      <c r="D8336">
        <v>-0.39003845999999998</v>
      </c>
      <c r="E8336">
        <v>5.9190430000000003</v>
      </c>
      <c r="F8336">
        <f t="shared" si="260"/>
        <v>7.4795479999999998E-2</v>
      </c>
      <c r="G8336">
        <f t="shared" si="261"/>
        <v>5.8077154555555559</v>
      </c>
    </row>
    <row r="8337" spans="1:7" x14ac:dyDescent="0.3">
      <c r="A8337">
        <v>83.319875717163001</v>
      </c>
      <c r="B8337">
        <v>53.27901</v>
      </c>
      <c r="C8337">
        <v>0.22439976</v>
      </c>
      <c r="D8337">
        <v>-0.40590854999999998</v>
      </c>
      <c r="E8337">
        <v>5.9198895</v>
      </c>
      <c r="F8337">
        <f t="shared" si="260"/>
        <v>7.4799920000000006E-2</v>
      </c>
      <c r="G8337">
        <f t="shared" si="261"/>
        <v>5.8085613444444446</v>
      </c>
    </row>
    <row r="8338" spans="1:7" x14ac:dyDescent="0.3">
      <c r="A8338">
        <v>83.329999923705998</v>
      </c>
      <c r="B8338">
        <v>53.301870000000001</v>
      </c>
      <c r="C8338">
        <v>0.22442641999999999</v>
      </c>
      <c r="D8338">
        <v>-0.40712935</v>
      </c>
      <c r="E8338">
        <v>5.9224290000000002</v>
      </c>
      <c r="F8338">
        <f t="shared" si="260"/>
        <v>7.4808806666666658E-2</v>
      </c>
      <c r="G8338">
        <f t="shared" si="261"/>
        <v>5.8111013444444444</v>
      </c>
    </row>
    <row r="8339" spans="1:7" x14ac:dyDescent="0.3">
      <c r="A8339">
        <v>83.340002059936495</v>
      </c>
      <c r="B8339">
        <v>53.275199999999998</v>
      </c>
      <c r="C8339">
        <v>0.22445308</v>
      </c>
      <c r="D8339">
        <v>-0.40957090000000002</v>
      </c>
      <c r="E8339">
        <v>5.9194665000000004</v>
      </c>
      <c r="F8339">
        <f t="shared" si="260"/>
        <v>7.4817693333333338E-2</v>
      </c>
      <c r="G8339">
        <f t="shared" si="261"/>
        <v>5.8081380111111107</v>
      </c>
    </row>
    <row r="8340" spans="1:7" x14ac:dyDescent="0.3">
      <c r="A8340">
        <v>83.349874496459904</v>
      </c>
      <c r="B8340">
        <v>53.290439999999997</v>
      </c>
      <c r="C8340">
        <v>0.22447972999999999</v>
      </c>
      <c r="D8340">
        <v>-0.41201246000000002</v>
      </c>
      <c r="E8340">
        <v>5.9211593000000002</v>
      </c>
      <c r="F8340">
        <f t="shared" si="260"/>
        <v>7.4826576666666658E-2</v>
      </c>
      <c r="G8340">
        <f t="shared" si="261"/>
        <v>5.8098313444444436</v>
      </c>
    </row>
    <row r="8341" spans="1:7" x14ac:dyDescent="0.3">
      <c r="A8341">
        <v>83.359998703002901</v>
      </c>
      <c r="B8341">
        <v>53.265675000000002</v>
      </c>
      <c r="C8341">
        <v>0.22450642000000001</v>
      </c>
      <c r="D8341">
        <v>-0.41445399999999999</v>
      </c>
      <c r="E8341">
        <v>5.9184080000000003</v>
      </c>
      <c r="F8341">
        <f t="shared" si="260"/>
        <v>7.4835473333333333E-2</v>
      </c>
      <c r="G8341">
        <f t="shared" si="261"/>
        <v>5.8070796777777778</v>
      </c>
    </row>
    <row r="8342" spans="1:7" x14ac:dyDescent="0.3">
      <c r="A8342">
        <v>83.369878768920898</v>
      </c>
      <c r="B8342">
        <v>53.290439999999997</v>
      </c>
      <c r="C8342">
        <v>0.22454642</v>
      </c>
      <c r="D8342">
        <v>-0.40224623999999998</v>
      </c>
      <c r="E8342">
        <v>5.9211593000000002</v>
      </c>
      <c r="F8342">
        <f t="shared" si="260"/>
        <v>7.484880666666667E-2</v>
      </c>
      <c r="G8342">
        <f t="shared" si="261"/>
        <v>5.8098313444444436</v>
      </c>
    </row>
    <row r="8343" spans="1:7" x14ac:dyDescent="0.3">
      <c r="A8343">
        <v>83.379873275756793</v>
      </c>
      <c r="B8343">
        <v>53.349490000000003</v>
      </c>
      <c r="C8343">
        <v>0.22490631</v>
      </c>
      <c r="D8343">
        <v>-4.5779159999999999E-2</v>
      </c>
      <c r="E8343">
        <v>5.9277205000000004</v>
      </c>
      <c r="F8343">
        <f t="shared" si="260"/>
        <v>7.4968770000000004E-2</v>
      </c>
      <c r="G8343">
        <f t="shared" si="261"/>
        <v>5.8163924555555555</v>
      </c>
    </row>
    <row r="8344" spans="1:7" x14ac:dyDescent="0.3">
      <c r="A8344">
        <v>83.389875411987305</v>
      </c>
      <c r="B8344">
        <v>53.442833</v>
      </c>
      <c r="C8344">
        <v>0.22505294000000001</v>
      </c>
      <c r="D8344">
        <v>7.6298599999999994E-2</v>
      </c>
      <c r="E8344">
        <v>5.9380917999999996</v>
      </c>
      <c r="F8344">
        <f t="shared" si="260"/>
        <v>7.5017646666666674E-2</v>
      </c>
      <c r="G8344">
        <f t="shared" si="261"/>
        <v>5.8267638999999996</v>
      </c>
    </row>
    <row r="8345" spans="1:7" x14ac:dyDescent="0.3">
      <c r="A8345">
        <v>83.399999618530202</v>
      </c>
      <c r="B8345">
        <v>53.549500000000002</v>
      </c>
      <c r="C8345">
        <v>0.22494629999999999</v>
      </c>
      <c r="D8345">
        <v>-6.8973936E-2</v>
      </c>
      <c r="E8345">
        <v>5.9499434999999998</v>
      </c>
      <c r="F8345">
        <f t="shared" si="260"/>
        <v>7.4982099999999996E-2</v>
      </c>
      <c r="G8345">
        <f t="shared" si="261"/>
        <v>5.8386157888888892</v>
      </c>
    </row>
    <row r="8346" spans="1:7" x14ac:dyDescent="0.3">
      <c r="A8346">
        <v>83.409872055053697</v>
      </c>
      <c r="B8346">
        <v>53.530456999999998</v>
      </c>
      <c r="C8346">
        <v>0.22490631</v>
      </c>
      <c r="D8346">
        <v>-0.1422206</v>
      </c>
      <c r="E8346">
        <v>5.9478280000000003</v>
      </c>
      <c r="F8346">
        <f t="shared" si="260"/>
        <v>7.4968770000000004E-2</v>
      </c>
      <c r="G8346">
        <f t="shared" si="261"/>
        <v>5.8364998999999997</v>
      </c>
    </row>
    <row r="8347" spans="1:7" x14ac:dyDescent="0.3">
      <c r="A8347">
        <v>83.420003890991197</v>
      </c>
      <c r="B8347">
        <v>53.526646</v>
      </c>
      <c r="C8347">
        <v>0.22493297000000001</v>
      </c>
      <c r="D8347">
        <v>-0.1422206</v>
      </c>
      <c r="E8347">
        <v>5.9474043999999999</v>
      </c>
      <c r="F8347">
        <f t="shared" si="260"/>
        <v>7.497765666666667E-2</v>
      </c>
      <c r="G8347">
        <f t="shared" si="261"/>
        <v>5.8360764555555553</v>
      </c>
    </row>
    <row r="8348" spans="1:7" x14ac:dyDescent="0.3">
      <c r="A8348">
        <v>83.429998397827106</v>
      </c>
      <c r="B8348">
        <v>53.541885000000001</v>
      </c>
      <c r="C8348">
        <v>0.22493297000000001</v>
      </c>
      <c r="D8348">
        <v>-0.17151926000000001</v>
      </c>
      <c r="E8348">
        <v>5.9490970000000001</v>
      </c>
      <c r="F8348">
        <f t="shared" si="260"/>
        <v>7.497765666666667E-2</v>
      </c>
      <c r="G8348">
        <f t="shared" si="261"/>
        <v>5.8377696777777777</v>
      </c>
    </row>
    <row r="8349" spans="1:7" x14ac:dyDescent="0.3">
      <c r="A8349">
        <v>83.440000534057603</v>
      </c>
      <c r="B8349">
        <v>53.509501999999998</v>
      </c>
      <c r="C8349">
        <v>0.22493297000000001</v>
      </c>
      <c r="D8349">
        <v>-0.20081793000000001</v>
      </c>
      <c r="E8349">
        <v>5.9454994000000001</v>
      </c>
      <c r="F8349">
        <f t="shared" si="260"/>
        <v>7.497765666666667E-2</v>
      </c>
      <c r="G8349">
        <f t="shared" si="261"/>
        <v>5.834171566666666</v>
      </c>
    </row>
    <row r="8350" spans="1:7" x14ac:dyDescent="0.3">
      <c r="A8350">
        <v>83.449872970580998</v>
      </c>
      <c r="B8350">
        <v>53.511406000000001</v>
      </c>
      <c r="C8350">
        <v>0.22493297000000001</v>
      </c>
      <c r="D8350">
        <v>-0.23011659000000001</v>
      </c>
      <c r="E8350">
        <v>5.9457107000000002</v>
      </c>
      <c r="F8350">
        <f t="shared" si="260"/>
        <v>7.497765666666667E-2</v>
      </c>
      <c r="G8350">
        <f t="shared" si="261"/>
        <v>5.8343831222222224</v>
      </c>
    </row>
    <row r="8351" spans="1:7" x14ac:dyDescent="0.3">
      <c r="A8351">
        <v>83.459997177123995</v>
      </c>
      <c r="B8351">
        <v>53.488549999999996</v>
      </c>
      <c r="C8351">
        <v>0.22494629999999999</v>
      </c>
      <c r="D8351">
        <v>-0.23133736999999999</v>
      </c>
      <c r="E8351">
        <v>5.9431710000000004</v>
      </c>
      <c r="F8351">
        <f t="shared" si="260"/>
        <v>7.4982099999999996E-2</v>
      </c>
      <c r="G8351">
        <f t="shared" si="261"/>
        <v>5.8318435666666666</v>
      </c>
    </row>
    <row r="8352" spans="1:7" x14ac:dyDescent="0.3">
      <c r="A8352">
        <v>83.469999313354407</v>
      </c>
      <c r="B8352">
        <v>53.482833999999997</v>
      </c>
      <c r="C8352">
        <v>0.22495962999999999</v>
      </c>
      <c r="D8352">
        <v>-0.2459867</v>
      </c>
      <c r="E8352">
        <v>5.9425363999999998</v>
      </c>
      <c r="F8352">
        <f t="shared" si="260"/>
        <v>7.4986543333333336E-2</v>
      </c>
      <c r="G8352">
        <f t="shared" si="261"/>
        <v>5.8312084555555552</v>
      </c>
    </row>
    <row r="8353" spans="1:7" x14ac:dyDescent="0.3">
      <c r="A8353">
        <v>83.480001449584904</v>
      </c>
      <c r="B8353">
        <v>53.463782999999999</v>
      </c>
      <c r="C8353">
        <v>0.22498628000000001</v>
      </c>
      <c r="D8353">
        <v>-0.24842826000000001</v>
      </c>
      <c r="E8353">
        <v>5.9404196999999996</v>
      </c>
      <c r="F8353">
        <f t="shared" si="260"/>
        <v>7.499542666666667E-2</v>
      </c>
      <c r="G8353">
        <f t="shared" si="261"/>
        <v>5.8290916777777779</v>
      </c>
    </row>
    <row r="8354" spans="1:7" x14ac:dyDescent="0.3">
      <c r="A8354">
        <v>83.490003585815401</v>
      </c>
      <c r="B8354">
        <v>53.433307999999997</v>
      </c>
      <c r="C8354">
        <v>0.22499962000000001</v>
      </c>
      <c r="D8354">
        <v>-0.26429835000000002</v>
      </c>
      <c r="E8354">
        <v>5.9370329999999996</v>
      </c>
      <c r="F8354">
        <f t="shared" si="260"/>
        <v>7.4999873333333342E-2</v>
      </c>
      <c r="G8354">
        <f t="shared" si="261"/>
        <v>5.8257055666666666</v>
      </c>
    </row>
    <row r="8355" spans="1:7" x14ac:dyDescent="0.3">
      <c r="A8355">
        <v>83.499876022338796</v>
      </c>
      <c r="B8355">
        <v>53.452354</v>
      </c>
      <c r="C8355">
        <v>0.22502628</v>
      </c>
      <c r="D8355">
        <v>-0.26673989999999997</v>
      </c>
      <c r="E8355">
        <v>5.9391493999999998</v>
      </c>
      <c r="F8355">
        <f t="shared" si="260"/>
        <v>7.5008759999999994E-2</v>
      </c>
      <c r="G8355">
        <f t="shared" si="261"/>
        <v>5.8278217888888886</v>
      </c>
    </row>
    <row r="8356" spans="1:7" x14ac:dyDescent="0.3">
      <c r="A8356">
        <v>83.510000228881793</v>
      </c>
      <c r="B8356">
        <v>53.425685999999999</v>
      </c>
      <c r="C8356">
        <v>0.22506627000000001</v>
      </c>
      <c r="D8356">
        <v>-0.25575291999999999</v>
      </c>
      <c r="E8356">
        <v>5.9361870000000003</v>
      </c>
      <c r="F8356">
        <f t="shared" si="260"/>
        <v>7.502209E-2</v>
      </c>
      <c r="G8356">
        <f t="shared" si="261"/>
        <v>5.8248586777777778</v>
      </c>
    </row>
    <row r="8357" spans="1:7" x14ac:dyDescent="0.3">
      <c r="A8357">
        <v>83.519872665405202</v>
      </c>
      <c r="B8357">
        <v>53.442833</v>
      </c>
      <c r="C8357">
        <v>0.22509293</v>
      </c>
      <c r="D8357">
        <v>-0.25697367999999998</v>
      </c>
      <c r="E8357">
        <v>5.9380917999999996</v>
      </c>
      <c r="F8357">
        <f t="shared" si="260"/>
        <v>7.5030976666666666E-2</v>
      </c>
      <c r="G8357">
        <f t="shared" si="261"/>
        <v>5.8267638999999996</v>
      </c>
    </row>
    <row r="8358" spans="1:7" x14ac:dyDescent="0.3">
      <c r="A8358">
        <v>83.5299968719482</v>
      </c>
      <c r="B8358">
        <v>53.459975999999997</v>
      </c>
      <c r="C8358">
        <v>0.22514628</v>
      </c>
      <c r="D8358">
        <v>-0.23133736999999999</v>
      </c>
      <c r="E8358">
        <v>5.9399967</v>
      </c>
      <c r="F8358">
        <f t="shared" si="260"/>
        <v>7.5048760000000006E-2</v>
      </c>
      <c r="G8358">
        <f t="shared" si="261"/>
        <v>5.8286686777777774</v>
      </c>
    </row>
    <row r="8359" spans="1:7" x14ac:dyDescent="0.3">
      <c r="A8359">
        <v>83.539876937866197</v>
      </c>
      <c r="B8359">
        <v>53.459975999999997</v>
      </c>
      <c r="C8359">
        <v>0.2251996</v>
      </c>
      <c r="D8359">
        <v>-0.19105169999999999</v>
      </c>
      <c r="E8359">
        <v>5.9399967</v>
      </c>
      <c r="F8359">
        <f t="shared" si="260"/>
        <v>7.5066533333333338E-2</v>
      </c>
      <c r="G8359">
        <f t="shared" si="261"/>
        <v>5.8286686777777774</v>
      </c>
    </row>
    <row r="8360" spans="1:7" x14ac:dyDescent="0.3">
      <c r="A8360">
        <v>83.550001144409094</v>
      </c>
      <c r="B8360">
        <v>53.494262999999997</v>
      </c>
      <c r="C8360">
        <v>0.22523958999999999</v>
      </c>
      <c r="D8360">
        <v>-0.18006470999999999</v>
      </c>
      <c r="E8360">
        <v>5.9438057000000004</v>
      </c>
      <c r="F8360">
        <f t="shared" si="260"/>
        <v>7.507986333333333E-2</v>
      </c>
      <c r="G8360">
        <f t="shared" si="261"/>
        <v>5.8324783444444437</v>
      </c>
    </row>
    <row r="8361" spans="1:7" x14ac:dyDescent="0.3">
      <c r="A8361">
        <v>83.560003280639606</v>
      </c>
      <c r="B8361">
        <v>53.484737000000003</v>
      </c>
      <c r="C8361">
        <v>0.22527957000000001</v>
      </c>
      <c r="D8361">
        <v>-0.16785692999999999</v>
      </c>
      <c r="E8361">
        <v>5.9427479999999999</v>
      </c>
      <c r="F8361">
        <f t="shared" si="260"/>
        <v>7.5093190000000004E-2</v>
      </c>
      <c r="G8361">
        <f t="shared" si="261"/>
        <v>5.8314199000000002</v>
      </c>
    </row>
    <row r="8362" spans="1:7" x14ac:dyDescent="0.3">
      <c r="A8362">
        <v>83.569875717163001</v>
      </c>
      <c r="B8362">
        <v>53.507599999999996</v>
      </c>
      <c r="C8362">
        <v>0.22530623</v>
      </c>
      <c r="D8362">
        <v>-0.16907770999999999</v>
      </c>
      <c r="E8362">
        <v>5.9452876999999997</v>
      </c>
      <c r="F8362">
        <f t="shared" si="260"/>
        <v>7.510207666666667E-2</v>
      </c>
      <c r="G8362">
        <f t="shared" si="261"/>
        <v>5.8339602333333325</v>
      </c>
    </row>
    <row r="8363" spans="1:7" x14ac:dyDescent="0.3">
      <c r="A8363">
        <v>83.579999923705998</v>
      </c>
      <c r="B8363">
        <v>53.532359999999997</v>
      </c>
      <c r="C8363">
        <v>0.22533289000000001</v>
      </c>
      <c r="D8363">
        <v>-0.17151926000000001</v>
      </c>
      <c r="E8363">
        <v>5.9480395000000001</v>
      </c>
      <c r="F8363">
        <f t="shared" si="260"/>
        <v>7.5110963333333336E-2</v>
      </c>
      <c r="G8363">
        <f t="shared" si="261"/>
        <v>5.8367113444444438</v>
      </c>
    </row>
    <row r="8364" spans="1:7" x14ac:dyDescent="0.3">
      <c r="A8364">
        <v>83.589872360229407</v>
      </c>
      <c r="B8364">
        <v>53.524742000000003</v>
      </c>
      <c r="C8364">
        <v>0.22535954</v>
      </c>
      <c r="D8364">
        <v>-0.17274004000000001</v>
      </c>
      <c r="E8364">
        <v>5.9471927000000004</v>
      </c>
      <c r="F8364">
        <f t="shared" si="260"/>
        <v>7.511984666666667E-2</v>
      </c>
      <c r="G8364">
        <f t="shared" si="261"/>
        <v>5.8358649000000007</v>
      </c>
    </row>
    <row r="8365" spans="1:7" x14ac:dyDescent="0.3">
      <c r="A8365">
        <v>83.599874496459904</v>
      </c>
      <c r="B8365">
        <v>53.553314</v>
      </c>
      <c r="C8365">
        <v>0.22538620000000001</v>
      </c>
      <c r="D8365">
        <v>-0.17396081999999999</v>
      </c>
      <c r="E8365">
        <v>5.950367</v>
      </c>
      <c r="F8365">
        <f t="shared" si="260"/>
        <v>7.5128733333333336E-2</v>
      </c>
      <c r="G8365">
        <f t="shared" si="261"/>
        <v>5.839039566666667</v>
      </c>
    </row>
    <row r="8366" spans="1:7" x14ac:dyDescent="0.3">
      <c r="A8366">
        <v>83.609876632690401</v>
      </c>
      <c r="B8366">
        <v>53.538074000000002</v>
      </c>
      <c r="C8366">
        <v>0.22542619999999999</v>
      </c>
      <c r="D8366">
        <v>-0.16175303999999999</v>
      </c>
      <c r="E8366">
        <v>5.9486739999999996</v>
      </c>
      <c r="F8366">
        <f t="shared" si="260"/>
        <v>7.514206666666666E-2</v>
      </c>
      <c r="G8366">
        <f t="shared" si="261"/>
        <v>5.8373462333333332</v>
      </c>
    </row>
    <row r="8367" spans="1:7" x14ac:dyDescent="0.3">
      <c r="A8367">
        <v>83.620000839233398</v>
      </c>
      <c r="B8367">
        <v>53.559024999999998</v>
      </c>
      <c r="C8367">
        <v>0.22545286</v>
      </c>
      <c r="D8367">
        <v>-0.1641946</v>
      </c>
      <c r="E8367">
        <v>5.9510019999999999</v>
      </c>
      <c r="F8367">
        <f t="shared" si="260"/>
        <v>7.515095333333334E-2</v>
      </c>
      <c r="G8367">
        <f t="shared" si="261"/>
        <v>5.8396741222222222</v>
      </c>
    </row>
    <row r="8368" spans="1:7" x14ac:dyDescent="0.3">
      <c r="A8368">
        <v>83.630002975463796</v>
      </c>
      <c r="B8368">
        <v>53.568550000000002</v>
      </c>
      <c r="C8368">
        <v>0.22547950999999999</v>
      </c>
      <c r="D8368">
        <v>-0.15198681999999999</v>
      </c>
      <c r="E8368">
        <v>5.9520606999999996</v>
      </c>
      <c r="F8368">
        <f t="shared" si="260"/>
        <v>7.515983666666666E-2</v>
      </c>
      <c r="G8368">
        <f t="shared" si="261"/>
        <v>5.840732455555556</v>
      </c>
    </row>
    <row r="8369" spans="1:7" x14ac:dyDescent="0.3">
      <c r="A8369">
        <v>83.639997482299805</v>
      </c>
      <c r="B8369">
        <v>53.557124999999999</v>
      </c>
      <c r="C8369">
        <v>0.22550617000000001</v>
      </c>
      <c r="D8369">
        <v>-0.15442838</v>
      </c>
      <c r="E8369">
        <v>5.9507909999999997</v>
      </c>
      <c r="F8369">
        <f t="shared" si="260"/>
        <v>7.516872333333334E-2</v>
      </c>
      <c r="G8369">
        <f t="shared" si="261"/>
        <v>5.8394630111111105</v>
      </c>
    </row>
    <row r="8370" spans="1:7" x14ac:dyDescent="0.3">
      <c r="A8370">
        <v>83.649999618530202</v>
      </c>
      <c r="B8370">
        <v>53.604743999999997</v>
      </c>
      <c r="C8370">
        <v>0.22553282999999999</v>
      </c>
      <c r="D8370">
        <v>-0.15564916000000001</v>
      </c>
      <c r="E8370">
        <v>5.9560820000000003</v>
      </c>
      <c r="F8370">
        <f t="shared" si="260"/>
        <v>7.5177609999999992E-2</v>
      </c>
      <c r="G8370">
        <f t="shared" si="261"/>
        <v>5.8447540111111103</v>
      </c>
    </row>
    <row r="8371" spans="1:7" x14ac:dyDescent="0.3">
      <c r="A8371">
        <v>83.6600017547607</v>
      </c>
      <c r="B8371">
        <v>53.572364999999998</v>
      </c>
      <c r="C8371">
        <v>0.22555949</v>
      </c>
      <c r="D8371">
        <v>-0.15809071</v>
      </c>
      <c r="E8371">
        <v>5.9524840000000001</v>
      </c>
      <c r="F8371">
        <f t="shared" si="260"/>
        <v>7.5186496666666672E-2</v>
      </c>
      <c r="G8371">
        <f t="shared" si="261"/>
        <v>5.8411563444444443</v>
      </c>
    </row>
    <row r="8372" spans="1:7" x14ac:dyDescent="0.3">
      <c r="A8372">
        <v>83.670003890991197</v>
      </c>
      <c r="B8372">
        <v>53.595219999999998</v>
      </c>
      <c r="C8372">
        <v>0.22557282000000001</v>
      </c>
      <c r="D8372">
        <v>-0.17396081999999999</v>
      </c>
      <c r="E8372">
        <v>5.9550232999999997</v>
      </c>
      <c r="F8372">
        <f t="shared" si="260"/>
        <v>7.5190939999999998E-2</v>
      </c>
      <c r="G8372">
        <f t="shared" si="261"/>
        <v>5.8436957888888887</v>
      </c>
    </row>
    <row r="8373" spans="1:7" x14ac:dyDescent="0.3">
      <c r="A8373">
        <v>83.679876327514606</v>
      </c>
      <c r="B8373">
        <v>53.597121999999999</v>
      </c>
      <c r="C8373">
        <v>0.22559947999999999</v>
      </c>
      <c r="D8373">
        <v>-0.17640238</v>
      </c>
      <c r="E8373">
        <v>5.9552350000000001</v>
      </c>
      <c r="F8373">
        <f t="shared" si="260"/>
        <v>7.5199826666666664E-2</v>
      </c>
      <c r="G8373">
        <f t="shared" si="261"/>
        <v>5.8439071222222223</v>
      </c>
    </row>
    <row r="8374" spans="1:7" x14ac:dyDescent="0.3">
      <c r="A8374">
        <v>83.690000534057603</v>
      </c>
      <c r="B8374">
        <v>53.579979999999999</v>
      </c>
      <c r="C8374">
        <v>0.22562614</v>
      </c>
      <c r="D8374">
        <v>-0.17884393000000001</v>
      </c>
      <c r="E8374">
        <v>5.9533304999999999</v>
      </c>
      <c r="F8374">
        <f t="shared" si="260"/>
        <v>7.520871333333333E-2</v>
      </c>
      <c r="G8374">
        <f t="shared" si="261"/>
        <v>5.842002455555555</v>
      </c>
    </row>
    <row r="8375" spans="1:7" x14ac:dyDescent="0.3">
      <c r="A8375">
        <v>83.700002670288001</v>
      </c>
      <c r="B8375">
        <v>53.612361999999997</v>
      </c>
      <c r="C8375">
        <v>0.22565279999999999</v>
      </c>
      <c r="D8375">
        <v>-0.18006470999999999</v>
      </c>
      <c r="E8375">
        <v>5.9569283000000004</v>
      </c>
      <c r="F8375">
        <f t="shared" si="260"/>
        <v>7.5217599999999996E-2</v>
      </c>
      <c r="G8375">
        <f t="shared" si="261"/>
        <v>5.8456004555555552</v>
      </c>
    </row>
    <row r="8376" spans="1:7" x14ac:dyDescent="0.3">
      <c r="A8376">
        <v>83.709997177123995</v>
      </c>
      <c r="B8376">
        <v>53.589503999999998</v>
      </c>
      <c r="C8376">
        <v>0.22566613999999999</v>
      </c>
      <c r="D8376">
        <v>-0.18128548999999999</v>
      </c>
      <c r="E8376">
        <v>5.9543889999999999</v>
      </c>
      <c r="F8376">
        <f t="shared" si="260"/>
        <v>7.5222046666666667E-2</v>
      </c>
      <c r="G8376">
        <f t="shared" si="261"/>
        <v>5.8430606777777774</v>
      </c>
    </row>
    <row r="8377" spans="1:7" x14ac:dyDescent="0.3">
      <c r="A8377">
        <v>83.719999313354407</v>
      </c>
      <c r="B8377">
        <v>53.606647000000002</v>
      </c>
      <c r="C8377">
        <v>0.2256928</v>
      </c>
      <c r="D8377">
        <v>-0.18372704000000001</v>
      </c>
      <c r="E8377">
        <v>5.9562936000000004</v>
      </c>
      <c r="F8377">
        <f t="shared" si="260"/>
        <v>7.5230933333333333E-2</v>
      </c>
      <c r="G8377">
        <f t="shared" si="261"/>
        <v>5.8449654555555561</v>
      </c>
    </row>
    <row r="8378" spans="1:7" x14ac:dyDescent="0.3">
      <c r="A8378">
        <v>83.729871749877901</v>
      </c>
      <c r="B8378">
        <v>53.62379</v>
      </c>
      <c r="C8378">
        <v>0.22571944999999999</v>
      </c>
      <c r="D8378">
        <v>-0.18616859999999999</v>
      </c>
      <c r="E8378">
        <v>5.9581985</v>
      </c>
      <c r="F8378">
        <f t="shared" si="260"/>
        <v>7.5239816666666667E-2</v>
      </c>
      <c r="G8378">
        <f t="shared" si="261"/>
        <v>5.8468702333333331</v>
      </c>
    </row>
    <row r="8379" spans="1:7" x14ac:dyDescent="0.3">
      <c r="A8379">
        <v>83.739873886108398</v>
      </c>
      <c r="B8379">
        <v>53.608550000000001</v>
      </c>
      <c r="C8379">
        <v>0.22574611</v>
      </c>
      <c r="D8379">
        <v>-0.18861015</v>
      </c>
      <c r="E8379">
        <v>5.9565049999999999</v>
      </c>
      <c r="F8379">
        <f t="shared" si="260"/>
        <v>7.5248703333333333E-2</v>
      </c>
      <c r="G8379">
        <f t="shared" si="261"/>
        <v>5.8451769000000002</v>
      </c>
    </row>
    <row r="8380" spans="1:7" x14ac:dyDescent="0.3">
      <c r="A8380">
        <v>83.749876022338796</v>
      </c>
      <c r="B8380">
        <v>53.648555999999999</v>
      </c>
      <c r="C8380">
        <v>0.22575943000000001</v>
      </c>
      <c r="D8380">
        <v>-0.20448026</v>
      </c>
      <c r="E8380">
        <v>5.9609500000000004</v>
      </c>
      <c r="F8380">
        <f t="shared" si="260"/>
        <v>7.5253143333333342E-2</v>
      </c>
      <c r="G8380">
        <f t="shared" si="261"/>
        <v>5.8496220111111112</v>
      </c>
    </row>
    <row r="8381" spans="1:7" x14ac:dyDescent="0.3">
      <c r="A8381">
        <v>83.759878158569293</v>
      </c>
      <c r="B8381">
        <v>53.608550000000001</v>
      </c>
      <c r="C8381">
        <v>0.22578608999999999</v>
      </c>
      <c r="D8381">
        <v>-0.20692182000000001</v>
      </c>
      <c r="E8381">
        <v>5.9565049999999999</v>
      </c>
      <c r="F8381">
        <f t="shared" si="260"/>
        <v>7.5262029999999994E-2</v>
      </c>
      <c r="G8381">
        <f t="shared" si="261"/>
        <v>5.8451769000000002</v>
      </c>
    </row>
    <row r="8382" spans="1:7" x14ac:dyDescent="0.3">
      <c r="A8382">
        <v>83.770002365112305</v>
      </c>
      <c r="B8382">
        <v>53.619984000000002</v>
      </c>
      <c r="C8382">
        <v>0.22581277999999999</v>
      </c>
      <c r="D8382">
        <v>-0.20814260000000001</v>
      </c>
      <c r="E8382">
        <v>5.9577755999999997</v>
      </c>
      <c r="F8382">
        <f t="shared" si="260"/>
        <v>7.5270926666666668E-2</v>
      </c>
      <c r="G8382">
        <f t="shared" si="261"/>
        <v>5.8464473444444449</v>
      </c>
    </row>
    <row r="8383" spans="1:7" x14ac:dyDescent="0.3">
      <c r="A8383">
        <v>83.7798748016357</v>
      </c>
      <c r="B8383">
        <v>53.621887000000001</v>
      </c>
      <c r="C8383">
        <v>0.22582611</v>
      </c>
      <c r="D8383">
        <v>-0.22401270000000001</v>
      </c>
      <c r="E8383">
        <v>5.9579870000000001</v>
      </c>
      <c r="F8383">
        <f t="shared" si="260"/>
        <v>7.5275369999999994E-2</v>
      </c>
      <c r="G8383">
        <f t="shared" si="261"/>
        <v>5.846658788888889</v>
      </c>
    </row>
    <row r="8384" spans="1:7" x14ac:dyDescent="0.3">
      <c r="A8384">
        <v>83.789876937866197</v>
      </c>
      <c r="B8384">
        <v>53.600932999999998</v>
      </c>
      <c r="C8384">
        <v>0.22583944</v>
      </c>
      <c r="D8384">
        <v>-0.22401270000000001</v>
      </c>
      <c r="E8384">
        <v>5.9556583999999999</v>
      </c>
      <c r="F8384">
        <f t="shared" si="260"/>
        <v>7.5279813333333334E-2</v>
      </c>
      <c r="G8384">
        <f t="shared" si="261"/>
        <v>5.8443305666666667</v>
      </c>
    </row>
    <row r="8385" spans="1:7" x14ac:dyDescent="0.3">
      <c r="A8385">
        <v>83.800001144409094</v>
      </c>
      <c r="B8385">
        <v>53.637127</v>
      </c>
      <c r="C8385">
        <v>0.22586609999999999</v>
      </c>
      <c r="D8385">
        <v>-0.23988281</v>
      </c>
      <c r="E8385">
        <v>5.9596806000000004</v>
      </c>
      <c r="F8385">
        <f t="shared" si="260"/>
        <v>7.52887E-2</v>
      </c>
      <c r="G8385">
        <f t="shared" si="261"/>
        <v>5.8483521222222219</v>
      </c>
    </row>
    <row r="8386" spans="1:7" x14ac:dyDescent="0.3">
      <c r="A8386">
        <v>83.810003280639606</v>
      </c>
      <c r="B8386">
        <v>53.629505000000002</v>
      </c>
      <c r="C8386">
        <v>0.22587942999999999</v>
      </c>
      <c r="D8386">
        <v>-0.24110359000000001</v>
      </c>
      <c r="E8386">
        <v>5.9588330000000003</v>
      </c>
      <c r="F8386">
        <f t="shared" si="260"/>
        <v>7.5293143333333326E-2</v>
      </c>
      <c r="G8386">
        <f t="shared" si="261"/>
        <v>5.8475052333333331</v>
      </c>
    </row>
    <row r="8387" spans="1:7" x14ac:dyDescent="0.3">
      <c r="A8387">
        <v>83.819997787475501</v>
      </c>
      <c r="B8387">
        <v>53.629505000000002</v>
      </c>
      <c r="C8387">
        <v>0.22590609</v>
      </c>
      <c r="D8387">
        <v>-0.24354513999999999</v>
      </c>
      <c r="E8387">
        <v>5.9588330000000003</v>
      </c>
      <c r="F8387">
        <f t="shared" si="260"/>
        <v>7.5302030000000006E-2</v>
      </c>
      <c r="G8387">
        <f t="shared" si="261"/>
        <v>5.8475052333333331</v>
      </c>
    </row>
    <row r="8388" spans="1:7" x14ac:dyDescent="0.3">
      <c r="A8388">
        <v>83.829877853393498</v>
      </c>
      <c r="B8388">
        <v>53.639029999999998</v>
      </c>
      <c r="C8388">
        <v>0.22593274999999999</v>
      </c>
      <c r="D8388">
        <v>-0.24476592</v>
      </c>
      <c r="E8388">
        <v>5.959892</v>
      </c>
      <c r="F8388">
        <f t="shared" si="260"/>
        <v>7.5310916666666658E-2</v>
      </c>
      <c r="G8388">
        <f t="shared" si="261"/>
        <v>5.848563566666666</v>
      </c>
    </row>
    <row r="8389" spans="1:7" x14ac:dyDescent="0.3">
      <c r="A8389">
        <v>83.840002059936495</v>
      </c>
      <c r="B8389">
        <v>53.600932999999998</v>
      </c>
      <c r="C8389">
        <v>0.22594607999999999</v>
      </c>
      <c r="D8389">
        <v>-0.26063603000000002</v>
      </c>
      <c r="E8389">
        <v>5.9556583999999999</v>
      </c>
      <c r="F8389">
        <f t="shared" si="260"/>
        <v>7.5315359999999998E-2</v>
      </c>
      <c r="G8389">
        <f t="shared" si="261"/>
        <v>5.8443305666666667</v>
      </c>
    </row>
    <row r="8390" spans="1:7" x14ac:dyDescent="0.3">
      <c r="A8390">
        <v>83.849874496459904</v>
      </c>
      <c r="B8390">
        <v>53.627600000000001</v>
      </c>
      <c r="C8390">
        <v>0.2259594</v>
      </c>
      <c r="D8390">
        <v>-0.27650613000000002</v>
      </c>
      <c r="E8390">
        <v>5.9586220000000001</v>
      </c>
      <c r="F8390">
        <f t="shared" ref="F8390:F8453" si="262">C8390/3</f>
        <v>7.5319800000000006E-2</v>
      </c>
      <c r="G8390">
        <f t="shared" ref="G8390:G8453" si="263">(B8390-$B$5)/9</f>
        <v>5.847293566666667</v>
      </c>
    </row>
    <row r="8391" spans="1:7" x14ac:dyDescent="0.3">
      <c r="A8391">
        <v>83.859876632690401</v>
      </c>
      <c r="B8391">
        <v>53.593314999999997</v>
      </c>
      <c r="C8391">
        <v>0.2259594</v>
      </c>
      <c r="D8391">
        <v>-0.30580479999999999</v>
      </c>
      <c r="E8391">
        <v>5.9548120000000004</v>
      </c>
      <c r="F8391">
        <f t="shared" si="262"/>
        <v>7.5319800000000006E-2</v>
      </c>
      <c r="G8391">
        <f t="shared" si="263"/>
        <v>5.8434841222222218</v>
      </c>
    </row>
    <row r="8392" spans="1:7" x14ac:dyDescent="0.3">
      <c r="A8392">
        <v>83.870000839233398</v>
      </c>
      <c r="B8392">
        <v>53.618076000000002</v>
      </c>
      <c r="C8392">
        <v>0.22598605999999999</v>
      </c>
      <c r="D8392">
        <v>-0.293597</v>
      </c>
      <c r="E8392">
        <v>5.9575633999999997</v>
      </c>
      <c r="F8392">
        <f t="shared" si="262"/>
        <v>7.5328686666666658E-2</v>
      </c>
      <c r="G8392">
        <f t="shared" si="263"/>
        <v>5.8462353444444446</v>
      </c>
    </row>
    <row r="8393" spans="1:7" x14ac:dyDescent="0.3">
      <c r="A8393">
        <v>83.879873275756793</v>
      </c>
      <c r="B8393">
        <v>53.618076000000002</v>
      </c>
      <c r="C8393">
        <v>0.22599939999999999</v>
      </c>
      <c r="D8393">
        <v>-0.30824634000000001</v>
      </c>
      <c r="E8393">
        <v>5.9575633999999997</v>
      </c>
      <c r="F8393">
        <f t="shared" si="262"/>
        <v>7.533313333333333E-2</v>
      </c>
      <c r="G8393">
        <f t="shared" si="263"/>
        <v>5.8462353444444446</v>
      </c>
    </row>
    <row r="8394" spans="1:7" x14ac:dyDescent="0.3">
      <c r="A8394">
        <v>83.889875411987305</v>
      </c>
      <c r="B8394">
        <v>53.593314999999997</v>
      </c>
      <c r="C8394">
        <v>0.22602606</v>
      </c>
      <c r="D8394">
        <v>-0.31068790000000002</v>
      </c>
      <c r="E8394">
        <v>5.9548120000000004</v>
      </c>
      <c r="F8394">
        <f t="shared" si="262"/>
        <v>7.5342019999999996E-2</v>
      </c>
      <c r="G8394">
        <f t="shared" si="263"/>
        <v>5.8434841222222218</v>
      </c>
    </row>
    <row r="8395" spans="1:7" x14ac:dyDescent="0.3">
      <c r="A8395">
        <v>83.899999618530202</v>
      </c>
      <c r="B8395">
        <v>53.62379</v>
      </c>
      <c r="C8395">
        <v>0.22605272000000001</v>
      </c>
      <c r="D8395">
        <v>-0.31312944999999998</v>
      </c>
      <c r="E8395">
        <v>5.9581985</v>
      </c>
      <c r="F8395">
        <f t="shared" si="262"/>
        <v>7.5350906666666675E-2</v>
      </c>
      <c r="G8395">
        <f t="shared" si="263"/>
        <v>5.8468702333333331</v>
      </c>
    </row>
    <row r="8396" spans="1:7" x14ac:dyDescent="0.3">
      <c r="A8396">
        <v>83.9100017547607</v>
      </c>
      <c r="B8396">
        <v>53.599029999999999</v>
      </c>
      <c r="C8396">
        <v>0.22606604</v>
      </c>
      <c r="D8396">
        <v>-0.32899958000000001</v>
      </c>
      <c r="E8396">
        <v>5.9554470000000004</v>
      </c>
      <c r="F8396">
        <f t="shared" si="262"/>
        <v>7.535534666666667E-2</v>
      </c>
      <c r="G8396">
        <f t="shared" si="263"/>
        <v>5.8441191222222217</v>
      </c>
    </row>
    <row r="8397" spans="1:7" x14ac:dyDescent="0.3">
      <c r="A8397">
        <v>83.920003890991197</v>
      </c>
      <c r="B8397">
        <v>53.612361999999997</v>
      </c>
      <c r="C8397">
        <v>0.22607937</v>
      </c>
      <c r="D8397">
        <v>-0.34364889999999998</v>
      </c>
      <c r="E8397">
        <v>5.9569283000000004</v>
      </c>
      <c r="F8397">
        <f t="shared" si="262"/>
        <v>7.5359789999999996E-2</v>
      </c>
      <c r="G8397">
        <f t="shared" si="263"/>
        <v>5.8456004555555552</v>
      </c>
    </row>
    <row r="8398" spans="1:7" x14ac:dyDescent="0.3">
      <c r="A8398">
        <v>83.929998397827106</v>
      </c>
      <c r="B8398">
        <v>53.604743999999997</v>
      </c>
      <c r="C8398">
        <v>0.22607937</v>
      </c>
      <c r="D8398">
        <v>-0.37294757000000001</v>
      </c>
      <c r="E8398">
        <v>5.9560820000000003</v>
      </c>
      <c r="F8398">
        <f t="shared" si="262"/>
        <v>7.5359789999999996E-2</v>
      </c>
      <c r="G8398">
        <f t="shared" si="263"/>
        <v>5.8447540111111103</v>
      </c>
    </row>
    <row r="8399" spans="1:7" x14ac:dyDescent="0.3">
      <c r="A8399">
        <v>83.940000534057603</v>
      </c>
      <c r="B8399">
        <v>53.562840000000001</v>
      </c>
      <c r="C8399">
        <v>0.22609270000000001</v>
      </c>
      <c r="D8399">
        <v>-0.38881767</v>
      </c>
      <c r="E8399">
        <v>5.9514256000000003</v>
      </c>
      <c r="F8399">
        <f t="shared" si="262"/>
        <v>7.5364233333333336E-2</v>
      </c>
      <c r="G8399">
        <f t="shared" si="263"/>
        <v>5.8400980111111114</v>
      </c>
    </row>
    <row r="8400" spans="1:7" x14ac:dyDescent="0.3">
      <c r="A8400">
        <v>83.949872970580998</v>
      </c>
      <c r="B8400">
        <v>53.587597000000002</v>
      </c>
      <c r="C8400">
        <v>0.22610603000000001</v>
      </c>
      <c r="D8400">
        <v>-0.38881767</v>
      </c>
      <c r="E8400">
        <v>5.9541769999999996</v>
      </c>
      <c r="F8400">
        <f t="shared" si="262"/>
        <v>7.5368676666666676E-2</v>
      </c>
      <c r="G8400">
        <f t="shared" si="263"/>
        <v>5.8428487888888894</v>
      </c>
    </row>
    <row r="8401" spans="1:7" x14ac:dyDescent="0.3">
      <c r="A8401">
        <v>83.959875106811495</v>
      </c>
      <c r="B8401">
        <v>53.572364999999998</v>
      </c>
      <c r="C8401">
        <v>0.22613269</v>
      </c>
      <c r="D8401">
        <v>-0.39125922000000002</v>
      </c>
      <c r="E8401">
        <v>5.9524840000000001</v>
      </c>
      <c r="F8401">
        <f t="shared" si="262"/>
        <v>7.5377563333333328E-2</v>
      </c>
      <c r="G8401">
        <f t="shared" si="263"/>
        <v>5.8411563444444443</v>
      </c>
    </row>
    <row r="8402" spans="1:7" x14ac:dyDescent="0.3">
      <c r="A8402">
        <v>83.969877243041907</v>
      </c>
      <c r="B8402">
        <v>53.57808</v>
      </c>
      <c r="C8402">
        <v>0.22614603</v>
      </c>
      <c r="D8402">
        <v>-0.40590854999999998</v>
      </c>
      <c r="E8402">
        <v>5.9531193</v>
      </c>
      <c r="F8402">
        <f t="shared" si="262"/>
        <v>7.5382009999999999E-2</v>
      </c>
      <c r="G8402">
        <f t="shared" si="263"/>
        <v>5.8417913444444443</v>
      </c>
    </row>
    <row r="8403" spans="1:7" x14ac:dyDescent="0.3">
      <c r="A8403">
        <v>83.979871749877901</v>
      </c>
      <c r="B8403">
        <v>53.585692999999999</v>
      </c>
      <c r="C8403">
        <v>0.22617269000000001</v>
      </c>
      <c r="D8403">
        <v>-0.40712935</v>
      </c>
      <c r="E8403">
        <v>5.9539657000000004</v>
      </c>
      <c r="F8403">
        <f t="shared" si="262"/>
        <v>7.5390896666666665E-2</v>
      </c>
      <c r="G8403">
        <f t="shared" si="263"/>
        <v>5.842637233333333</v>
      </c>
    </row>
    <row r="8404" spans="1:7" x14ac:dyDescent="0.3">
      <c r="A8404">
        <v>83.989873886108398</v>
      </c>
      <c r="B8404">
        <v>53.566650000000003</v>
      </c>
      <c r="C8404">
        <v>0.22619934</v>
      </c>
      <c r="D8404">
        <v>-0.40957090000000002</v>
      </c>
      <c r="E8404">
        <v>5.9518490000000002</v>
      </c>
      <c r="F8404">
        <f t="shared" si="262"/>
        <v>7.539978E-2</v>
      </c>
      <c r="G8404">
        <f t="shared" si="263"/>
        <v>5.8405213444444444</v>
      </c>
    </row>
    <row r="8405" spans="1:7" x14ac:dyDescent="0.3">
      <c r="A8405">
        <v>83.999876022338796</v>
      </c>
      <c r="B8405">
        <v>53.595219999999998</v>
      </c>
      <c r="C8405">
        <v>0.22623931999999999</v>
      </c>
      <c r="D8405">
        <v>-0.39858389999999999</v>
      </c>
      <c r="E8405">
        <v>5.9550232999999997</v>
      </c>
      <c r="F8405">
        <f t="shared" si="262"/>
        <v>7.541310666666666E-2</v>
      </c>
      <c r="G8405">
        <f t="shared" si="263"/>
        <v>5.8436957888888887</v>
      </c>
    </row>
    <row r="8406" spans="1:7" x14ac:dyDescent="0.3">
      <c r="A8406">
        <v>84.010000228881793</v>
      </c>
      <c r="B8406">
        <v>53.581882</v>
      </c>
      <c r="C8406">
        <v>0.22625265999999999</v>
      </c>
      <c r="D8406">
        <v>-0.41445399999999999</v>
      </c>
      <c r="E8406">
        <v>5.9535419999999997</v>
      </c>
      <c r="F8406">
        <f t="shared" si="262"/>
        <v>7.5417553333333331E-2</v>
      </c>
      <c r="G8406">
        <f t="shared" si="263"/>
        <v>5.8422137888888885</v>
      </c>
    </row>
    <row r="8407" spans="1:7" x14ac:dyDescent="0.3">
      <c r="A8407">
        <v>84.019872665405202</v>
      </c>
      <c r="B8407">
        <v>53.597121999999999</v>
      </c>
      <c r="C8407">
        <v>0.22627932000000001</v>
      </c>
      <c r="D8407">
        <v>-0.41567478000000002</v>
      </c>
      <c r="E8407">
        <v>5.9552350000000001</v>
      </c>
      <c r="F8407">
        <f t="shared" si="262"/>
        <v>7.5426439999999997E-2</v>
      </c>
      <c r="G8407">
        <f t="shared" si="263"/>
        <v>5.8439071222222223</v>
      </c>
    </row>
    <row r="8408" spans="1:7" x14ac:dyDescent="0.3">
      <c r="A8408">
        <v>84.0298748016357</v>
      </c>
      <c r="B8408">
        <v>53.585692999999999</v>
      </c>
      <c r="C8408">
        <v>0.22629263999999999</v>
      </c>
      <c r="D8408">
        <v>-0.41689556999999999</v>
      </c>
      <c r="E8408">
        <v>5.9539657000000004</v>
      </c>
      <c r="F8408">
        <f t="shared" si="262"/>
        <v>7.5430879999999992E-2</v>
      </c>
      <c r="G8408">
        <f t="shared" si="263"/>
        <v>5.842637233333333</v>
      </c>
    </row>
    <row r="8409" spans="1:7" x14ac:dyDescent="0.3">
      <c r="A8409">
        <v>84.039999008178697</v>
      </c>
      <c r="B8409">
        <v>53.576168000000003</v>
      </c>
      <c r="C8409">
        <v>0.22630597999999999</v>
      </c>
      <c r="D8409">
        <v>-0.43276566</v>
      </c>
      <c r="E8409">
        <v>5.9529069999999997</v>
      </c>
      <c r="F8409">
        <f t="shared" si="262"/>
        <v>7.5435326666666663E-2</v>
      </c>
      <c r="G8409">
        <f t="shared" si="263"/>
        <v>5.8415789</v>
      </c>
    </row>
    <row r="8410" spans="1:7" x14ac:dyDescent="0.3">
      <c r="A8410">
        <v>84.049879074096594</v>
      </c>
      <c r="B8410">
        <v>53.64284</v>
      </c>
      <c r="C8410">
        <v>0.22663923999999999</v>
      </c>
      <c r="D8410">
        <v>-0.11780504</v>
      </c>
      <c r="E8410">
        <v>5.9603149999999996</v>
      </c>
      <c r="F8410">
        <f t="shared" si="262"/>
        <v>7.5546413333333326E-2</v>
      </c>
      <c r="G8410">
        <f t="shared" si="263"/>
        <v>5.8489868999999999</v>
      </c>
    </row>
    <row r="8411" spans="1:7" x14ac:dyDescent="0.3">
      <c r="A8411">
        <v>84.060003280639606</v>
      </c>
      <c r="B8411">
        <v>53.745705000000001</v>
      </c>
      <c r="C8411">
        <v>0.22687918000000001</v>
      </c>
      <c r="D8411">
        <v>0.100714155</v>
      </c>
      <c r="E8411">
        <v>5.9717444999999998</v>
      </c>
      <c r="F8411">
        <f t="shared" si="262"/>
        <v>7.5626393333333333E-2</v>
      </c>
      <c r="G8411">
        <f t="shared" si="263"/>
        <v>5.8604163444444444</v>
      </c>
    </row>
    <row r="8412" spans="1:7" x14ac:dyDescent="0.3">
      <c r="A8412">
        <v>84.069875717163001</v>
      </c>
      <c r="B8412">
        <v>53.879044</v>
      </c>
      <c r="C8412">
        <v>0.22678587</v>
      </c>
      <c r="D8412">
        <v>-2.8688274E-2</v>
      </c>
      <c r="E8412">
        <v>5.9865599999999999</v>
      </c>
      <c r="F8412">
        <f t="shared" si="262"/>
        <v>7.5595289999999996E-2</v>
      </c>
      <c r="G8412">
        <f t="shared" si="263"/>
        <v>5.8752317888888888</v>
      </c>
    </row>
    <row r="8413" spans="1:7" x14ac:dyDescent="0.3">
      <c r="A8413">
        <v>84.079877853393498</v>
      </c>
      <c r="B8413">
        <v>53.903804999999998</v>
      </c>
      <c r="C8413">
        <v>0.22669255999999999</v>
      </c>
      <c r="D8413">
        <v>-0.15931149</v>
      </c>
      <c r="E8413">
        <v>5.9893109999999998</v>
      </c>
      <c r="F8413">
        <f t="shared" si="262"/>
        <v>7.5564186666666658E-2</v>
      </c>
      <c r="G8413">
        <f t="shared" si="263"/>
        <v>5.8779830111111107</v>
      </c>
    </row>
    <row r="8414" spans="1:7" x14ac:dyDescent="0.3">
      <c r="A8414">
        <v>84.089872360229407</v>
      </c>
      <c r="B8414">
        <v>53.854280000000003</v>
      </c>
      <c r="C8414">
        <v>0.22671922</v>
      </c>
      <c r="D8414">
        <v>-0.16053227</v>
      </c>
      <c r="E8414">
        <v>5.9838085000000003</v>
      </c>
      <c r="F8414">
        <f t="shared" si="262"/>
        <v>7.5573073333333338E-2</v>
      </c>
      <c r="G8414">
        <f t="shared" si="263"/>
        <v>5.8724802333333335</v>
      </c>
    </row>
    <row r="8415" spans="1:7" x14ac:dyDescent="0.3">
      <c r="A8415">
        <v>84.099874496459904</v>
      </c>
      <c r="B8415">
        <v>53.880946999999999</v>
      </c>
      <c r="C8415">
        <v>0.22671922</v>
      </c>
      <c r="D8415">
        <v>-0.18983093000000001</v>
      </c>
      <c r="E8415">
        <v>5.9867710000000001</v>
      </c>
      <c r="F8415">
        <f t="shared" si="262"/>
        <v>7.5573073333333338E-2</v>
      </c>
      <c r="G8415">
        <f t="shared" si="263"/>
        <v>5.8754432333333328</v>
      </c>
    </row>
    <row r="8416" spans="1:7" x14ac:dyDescent="0.3">
      <c r="A8416">
        <v>84.109876632690401</v>
      </c>
      <c r="B8416">
        <v>53.833329999999997</v>
      </c>
      <c r="C8416">
        <v>0.22671922</v>
      </c>
      <c r="D8416">
        <v>-0.20448026</v>
      </c>
      <c r="E8416">
        <v>5.9814800000000004</v>
      </c>
      <c r="F8416">
        <f t="shared" si="262"/>
        <v>7.5573073333333338E-2</v>
      </c>
      <c r="G8416">
        <f t="shared" si="263"/>
        <v>5.8701524555555551</v>
      </c>
    </row>
    <row r="8417" spans="1:7" x14ac:dyDescent="0.3">
      <c r="A8417">
        <v>84.119878768920898</v>
      </c>
      <c r="B8417">
        <v>53.837139999999998</v>
      </c>
      <c r="C8417">
        <v>0.22673255</v>
      </c>
      <c r="D8417">
        <v>-0.22035036999999999</v>
      </c>
      <c r="E8417">
        <v>5.9819035999999999</v>
      </c>
      <c r="F8417">
        <f t="shared" si="262"/>
        <v>7.5577516666666664E-2</v>
      </c>
      <c r="G8417">
        <f t="shared" si="263"/>
        <v>5.870575788888889</v>
      </c>
    </row>
    <row r="8418" spans="1:7" x14ac:dyDescent="0.3">
      <c r="A8418">
        <v>84.129873275756793</v>
      </c>
      <c r="B8418">
        <v>53.833329999999997</v>
      </c>
      <c r="C8418">
        <v>0.22674586999999999</v>
      </c>
      <c r="D8418">
        <v>-0.23622048000000001</v>
      </c>
      <c r="E8418">
        <v>5.9814800000000004</v>
      </c>
      <c r="F8418">
        <f t="shared" si="262"/>
        <v>7.5581956666666658E-2</v>
      </c>
      <c r="G8418">
        <f t="shared" si="263"/>
        <v>5.8701524555555551</v>
      </c>
    </row>
    <row r="8419" spans="1:7" x14ac:dyDescent="0.3">
      <c r="A8419">
        <v>84.139875411987305</v>
      </c>
      <c r="B8419">
        <v>53.778087999999997</v>
      </c>
      <c r="C8419">
        <v>0.22675920999999999</v>
      </c>
      <c r="D8419">
        <v>-0.25209057000000001</v>
      </c>
      <c r="E8419">
        <v>5.9753423000000003</v>
      </c>
      <c r="F8419">
        <f t="shared" si="262"/>
        <v>7.558640333333333E-2</v>
      </c>
      <c r="G8419">
        <f t="shared" si="263"/>
        <v>5.8640144555555551</v>
      </c>
    </row>
    <row r="8420" spans="1:7" x14ac:dyDescent="0.3">
      <c r="A8420">
        <v>84.149877548217702</v>
      </c>
      <c r="B8420">
        <v>53.797139999999999</v>
      </c>
      <c r="C8420">
        <v>0.22679920000000001</v>
      </c>
      <c r="D8420">
        <v>-0.24110359000000001</v>
      </c>
      <c r="E8420">
        <v>5.9774593999999999</v>
      </c>
      <c r="F8420">
        <f t="shared" si="262"/>
        <v>7.5599733333333335E-2</v>
      </c>
      <c r="G8420">
        <f t="shared" si="263"/>
        <v>5.8661313444444438</v>
      </c>
    </row>
    <row r="8421" spans="1:7" x14ac:dyDescent="0.3">
      <c r="A8421">
        <v>84.159872055053697</v>
      </c>
      <c r="B8421">
        <v>53.759036999999999</v>
      </c>
      <c r="C8421">
        <v>0.22682585999999999</v>
      </c>
      <c r="D8421">
        <v>-0.24232437000000001</v>
      </c>
      <c r="E8421">
        <v>5.9732250000000002</v>
      </c>
      <c r="F8421">
        <f t="shared" si="262"/>
        <v>7.5608620000000001E-2</v>
      </c>
      <c r="G8421">
        <f t="shared" si="263"/>
        <v>5.8618976777777778</v>
      </c>
    </row>
    <row r="8422" spans="1:7" x14ac:dyDescent="0.3">
      <c r="A8422">
        <v>84.169874191284094</v>
      </c>
      <c r="B8422">
        <v>53.783802000000001</v>
      </c>
      <c r="C8422">
        <v>0.22686584000000001</v>
      </c>
      <c r="D8422">
        <v>-0.23011659000000001</v>
      </c>
      <c r="E8422">
        <v>5.9759773999999997</v>
      </c>
      <c r="F8422">
        <f t="shared" si="262"/>
        <v>7.5621946666666676E-2</v>
      </c>
      <c r="G8422">
        <f t="shared" si="263"/>
        <v>5.8646493444444445</v>
      </c>
    </row>
    <row r="8423" spans="1:7" x14ac:dyDescent="0.3">
      <c r="A8423">
        <v>84.179876327514606</v>
      </c>
      <c r="B8423">
        <v>53.793326999999998</v>
      </c>
      <c r="C8423">
        <v>0.22690584</v>
      </c>
      <c r="D8423">
        <v>-0.21668804</v>
      </c>
      <c r="E8423">
        <v>5.9770355000000004</v>
      </c>
      <c r="F8423">
        <f t="shared" si="262"/>
        <v>7.5635279999999999E-2</v>
      </c>
      <c r="G8423">
        <f t="shared" si="263"/>
        <v>5.8657076777777775</v>
      </c>
    </row>
    <row r="8424" spans="1:7" x14ac:dyDescent="0.3">
      <c r="A8424">
        <v>84.189878463745103</v>
      </c>
      <c r="B8424">
        <v>53.776184000000001</v>
      </c>
      <c r="C8424">
        <v>0.22691916000000001</v>
      </c>
      <c r="D8424">
        <v>-0.21790881000000001</v>
      </c>
      <c r="E8424">
        <v>5.9751306</v>
      </c>
      <c r="F8424">
        <f t="shared" si="262"/>
        <v>7.5639720000000008E-2</v>
      </c>
      <c r="G8424">
        <f t="shared" si="263"/>
        <v>5.8638028999999996</v>
      </c>
    </row>
    <row r="8425" spans="1:7" x14ac:dyDescent="0.3">
      <c r="A8425">
        <v>84.199872970580998</v>
      </c>
      <c r="B8425">
        <v>53.814279999999997</v>
      </c>
      <c r="C8425">
        <v>0.22694581999999999</v>
      </c>
      <c r="D8425">
        <v>-0.21912959000000001</v>
      </c>
      <c r="E8425">
        <v>5.9793634000000004</v>
      </c>
      <c r="F8425">
        <f t="shared" si="262"/>
        <v>7.564860666666666E-2</v>
      </c>
      <c r="G8425">
        <f t="shared" si="263"/>
        <v>5.8680357888888883</v>
      </c>
    </row>
    <row r="8426" spans="1:7" x14ac:dyDescent="0.3">
      <c r="A8426">
        <v>84.209875106811495</v>
      </c>
      <c r="B8426">
        <v>53.783802000000001</v>
      </c>
      <c r="C8426">
        <v>0.22698581000000001</v>
      </c>
      <c r="D8426">
        <v>-0.20570104</v>
      </c>
      <c r="E8426">
        <v>5.9759773999999997</v>
      </c>
      <c r="F8426">
        <f t="shared" si="262"/>
        <v>7.5661936666666665E-2</v>
      </c>
      <c r="G8426">
        <f t="shared" si="263"/>
        <v>5.8646493444444445</v>
      </c>
    </row>
    <row r="8427" spans="1:7" x14ac:dyDescent="0.3">
      <c r="A8427">
        <v>84.219877243041907</v>
      </c>
      <c r="B8427">
        <v>53.810470000000002</v>
      </c>
      <c r="C8427">
        <v>0.2270258</v>
      </c>
      <c r="D8427">
        <v>-0.19349326</v>
      </c>
      <c r="E8427">
        <v>5.9789399999999997</v>
      </c>
      <c r="F8427">
        <f t="shared" si="262"/>
        <v>7.5675266666666671E-2</v>
      </c>
      <c r="G8427">
        <f t="shared" si="263"/>
        <v>5.8676124555555553</v>
      </c>
    </row>
    <row r="8428" spans="1:7" x14ac:dyDescent="0.3">
      <c r="A8428">
        <v>84.230001449584904</v>
      </c>
      <c r="B8428">
        <v>53.839039999999997</v>
      </c>
      <c r="C8428">
        <v>0.22709246999999999</v>
      </c>
      <c r="D8428">
        <v>-0.16663615000000001</v>
      </c>
      <c r="E8428">
        <v>5.9821150000000003</v>
      </c>
      <c r="F8428">
        <f t="shared" si="262"/>
        <v>7.5697489999999992E-2</v>
      </c>
      <c r="G8428">
        <f t="shared" si="263"/>
        <v>5.8707868999999997</v>
      </c>
    </row>
    <row r="8429" spans="1:7" x14ac:dyDescent="0.3">
      <c r="A8429">
        <v>84.239873886108398</v>
      </c>
      <c r="B8429">
        <v>53.827613999999997</v>
      </c>
      <c r="C8429">
        <v>0.22713247</v>
      </c>
      <c r="D8429">
        <v>-0.14099982</v>
      </c>
      <c r="E8429">
        <v>5.9808450000000004</v>
      </c>
      <c r="F8429">
        <f t="shared" si="262"/>
        <v>7.571082333333333E-2</v>
      </c>
      <c r="G8429">
        <f t="shared" si="263"/>
        <v>5.8695173444444437</v>
      </c>
    </row>
    <row r="8430" spans="1:7" x14ac:dyDescent="0.3">
      <c r="A8430">
        <v>84.249876022338796</v>
      </c>
      <c r="B8430">
        <v>53.888570000000001</v>
      </c>
      <c r="C8430">
        <v>0.22717245</v>
      </c>
      <c r="D8430">
        <v>-0.13001283</v>
      </c>
      <c r="E8430">
        <v>5.9876183999999997</v>
      </c>
      <c r="F8430">
        <f t="shared" si="262"/>
        <v>7.5724150000000004E-2</v>
      </c>
      <c r="G8430">
        <f t="shared" si="263"/>
        <v>5.8762902333333331</v>
      </c>
    </row>
    <row r="8431" spans="1:7" x14ac:dyDescent="0.3">
      <c r="A8431">
        <v>84.259878158569293</v>
      </c>
      <c r="B8431">
        <v>53.859993000000003</v>
      </c>
      <c r="C8431">
        <v>0.22719909999999999</v>
      </c>
      <c r="D8431">
        <v>-0.13123360000000001</v>
      </c>
      <c r="E8431">
        <v>5.9844426999999998</v>
      </c>
      <c r="F8431">
        <f t="shared" si="262"/>
        <v>7.5733033333333324E-2</v>
      </c>
      <c r="G8431">
        <f t="shared" si="263"/>
        <v>5.8731150111111114</v>
      </c>
    </row>
    <row r="8432" spans="1:7" x14ac:dyDescent="0.3">
      <c r="A8432">
        <v>84.270002365112305</v>
      </c>
      <c r="B8432">
        <v>53.894283000000001</v>
      </c>
      <c r="C8432">
        <v>0.22721243999999999</v>
      </c>
      <c r="D8432">
        <v>-0.13245438000000001</v>
      </c>
      <c r="E8432">
        <v>5.9882530000000003</v>
      </c>
      <c r="F8432">
        <f t="shared" si="262"/>
        <v>7.5737479999999996E-2</v>
      </c>
      <c r="G8432">
        <f t="shared" si="263"/>
        <v>5.8769250111111111</v>
      </c>
    </row>
    <row r="8433" spans="1:7" x14ac:dyDescent="0.3">
      <c r="A8433">
        <v>84.2798748016357</v>
      </c>
      <c r="B8433">
        <v>53.901899999999998</v>
      </c>
      <c r="C8433">
        <v>0.2272391</v>
      </c>
      <c r="D8433">
        <v>-0.13489593999999999</v>
      </c>
      <c r="E8433">
        <v>5.9890999999999996</v>
      </c>
      <c r="F8433">
        <f t="shared" si="262"/>
        <v>7.5746366666666662E-2</v>
      </c>
      <c r="G8433">
        <f t="shared" si="263"/>
        <v>5.8777713444444437</v>
      </c>
    </row>
    <row r="8434" spans="1:7" x14ac:dyDescent="0.3">
      <c r="A8434">
        <v>84.289999008178697</v>
      </c>
      <c r="B8434">
        <v>53.880946999999999</v>
      </c>
      <c r="C8434">
        <v>0.22727910000000001</v>
      </c>
      <c r="D8434">
        <v>-0.12268815</v>
      </c>
      <c r="E8434">
        <v>5.9867710000000001</v>
      </c>
      <c r="F8434">
        <f t="shared" si="262"/>
        <v>7.5759699999999999E-2</v>
      </c>
      <c r="G8434">
        <f t="shared" si="263"/>
        <v>5.8754432333333328</v>
      </c>
    </row>
    <row r="8435" spans="1:7" x14ac:dyDescent="0.3">
      <c r="A8435">
        <v>84.300001144409094</v>
      </c>
      <c r="B8435">
        <v>53.924759999999999</v>
      </c>
      <c r="C8435">
        <v>0.22731908000000001</v>
      </c>
      <c r="D8435">
        <v>-0.11048037600000001</v>
      </c>
      <c r="E8435">
        <v>5.9916390000000002</v>
      </c>
      <c r="F8435">
        <f t="shared" si="262"/>
        <v>7.5773026666666674E-2</v>
      </c>
      <c r="G8435">
        <f t="shared" si="263"/>
        <v>5.8803113444444444</v>
      </c>
    </row>
    <row r="8436" spans="1:7" x14ac:dyDescent="0.3">
      <c r="A8436">
        <v>84.309873580932603</v>
      </c>
      <c r="B8436">
        <v>53.899997999999997</v>
      </c>
      <c r="C8436">
        <v>0.22735907</v>
      </c>
      <c r="D8436">
        <v>-9.9493380000000006E-2</v>
      </c>
      <c r="E8436">
        <v>5.9888883000000002</v>
      </c>
      <c r="F8436">
        <f t="shared" si="262"/>
        <v>7.5786356666666665E-2</v>
      </c>
      <c r="G8436">
        <f t="shared" si="263"/>
        <v>5.877560011111111</v>
      </c>
    </row>
    <row r="8437" spans="1:7" x14ac:dyDescent="0.3">
      <c r="A8437">
        <v>84.319875717163001</v>
      </c>
      <c r="B8437">
        <v>53.945712999999998</v>
      </c>
      <c r="C8437">
        <v>0.22738573000000001</v>
      </c>
      <c r="D8437">
        <v>-0.100714155</v>
      </c>
      <c r="E8437">
        <v>5.9939675000000001</v>
      </c>
      <c r="F8437">
        <f t="shared" si="262"/>
        <v>7.5795243333333331E-2</v>
      </c>
      <c r="G8437">
        <f t="shared" si="263"/>
        <v>5.8826394555555552</v>
      </c>
    </row>
    <row r="8438" spans="1:7" x14ac:dyDescent="0.3">
      <c r="A8438">
        <v>84.329999923705998</v>
      </c>
      <c r="B8438">
        <v>53.960953000000003</v>
      </c>
      <c r="C8438">
        <v>0.22739904999999999</v>
      </c>
      <c r="D8438">
        <v>-0.11658426400000001</v>
      </c>
      <c r="E8438">
        <v>5.9956610000000001</v>
      </c>
      <c r="F8438">
        <f t="shared" si="262"/>
        <v>7.5799683333333326E-2</v>
      </c>
      <c r="G8438">
        <f t="shared" si="263"/>
        <v>5.884332788888889</v>
      </c>
    </row>
    <row r="8439" spans="1:7" x14ac:dyDescent="0.3">
      <c r="A8439">
        <v>84.339872360229407</v>
      </c>
      <c r="B8439">
        <v>53.922854999999998</v>
      </c>
      <c r="C8439">
        <v>0.22742572</v>
      </c>
      <c r="D8439">
        <v>-0.11902582</v>
      </c>
      <c r="E8439">
        <v>5.9914274000000001</v>
      </c>
      <c r="F8439">
        <f t="shared" si="262"/>
        <v>7.5808573333333337E-2</v>
      </c>
      <c r="G8439">
        <f t="shared" si="263"/>
        <v>5.8800996777777774</v>
      </c>
    </row>
    <row r="8440" spans="1:7" x14ac:dyDescent="0.3">
      <c r="A8440">
        <v>84.349874496459904</v>
      </c>
      <c r="B8440">
        <v>53.974290000000003</v>
      </c>
      <c r="C8440">
        <v>0.22745238000000001</v>
      </c>
      <c r="D8440">
        <v>-0.10681804</v>
      </c>
      <c r="E8440">
        <v>5.9971423000000001</v>
      </c>
      <c r="F8440">
        <f t="shared" si="262"/>
        <v>7.5817460000000003E-2</v>
      </c>
      <c r="G8440">
        <f t="shared" si="263"/>
        <v>5.8858146777777778</v>
      </c>
    </row>
    <row r="8441" spans="1:7" x14ac:dyDescent="0.3">
      <c r="A8441">
        <v>84.359998703002901</v>
      </c>
      <c r="B8441">
        <v>53.951427000000002</v>
      </c>
      <c r="C8441">
        <v>0.22747903999999999</v>
      </c>
      <c r="D8441">
        <v>-0.1092596</v>
      </c>
      <c r="E8441">
        <v>5.9946026999999997</v>
      </c>
      <c r="F8441">
        <f t="shared" si="262"/>
        <v>7.5826346666666669E-2</v>
      </c>
      <c r="G8441">
        <f t="shared" si="263"/>
        <v>5.8832743444444446</v>
      </c>
    </row>
    <row r="8442" spans="1:7" x14ac:dyDescent="0.3">
      <c r="A8442">
        <v>84.369878768920898</v>
      </c>
      <c r="B8442">
        <v>53.962856000000002</v>
      </c>
      <c r="C8442">
        <v>0.22750570000000001</v>
      </c>
      <c r="D8442">
        <v>-0.11170115</v>
      </c>
      <c r="E8442">
        <v>5.9958724999999999</v>
      </c>
      <c r="F8442">
        <f t="shared" si="262"/>
        <v>7.5835233333333335E-2</v>
      </c>
      <c r="G8442">
        <f t="shared" si="263"/>
        <v>5.8845442333333331</v>
      </c>
    </row>
    <row r="8443" spans="1:7" x14ac:dyDescent="0.3">
      <c r="A8443">
        <v>84.379873275756793</v>
      </c>
      <c r="B8443">
        <v>53.978096000000001</v>
      </c>
      <c r="C8443">
        <v>0.22754568</v>
      </c>
      <c r="D8443">
        <v>-0.100714155</v>
      </c>
      <c r="E8443">
        <v>5.9975652999999998</v>
      </c>
      <c r="F8443">
        <f t="shared" si="262"/>
        <v>7.5848559999999995E-2</v>
      </c>
      <c r="G8443">
        <f t="shared" si="263"/>
        <v>5.8862375666666669</v>
      </c>
    </row>
    <row r="8444" spans="1:7" x14ac:dyDescent="0.3">
      <c r="A8444">
        <v>84.389997482299805</v>
      </c>
      <c r="B8444">
        <v>53.951427000000002</v>
      </c>
      <c r="C8444">
        <v>0.22755902</v>
      </c>
      <c r="D8444">
        <v>-0.11658426400000001</v>
      </c>
      <c r="E8444">
        <v>5.9946026999999997</v>
      </c>
      <c r="F8444">
        <f t="shared" si="262"/>
        <v>7.5853006666666667E-2</v>
      </c>
      <c r="G8444">
        <f t="shared" si="263"/>
        <v>5.8832743444444446</v>
      </c>
    </row>
    <row r="8445" spans="1:7" x14ac:dyDescent="0.3">
      <c r="A8445">
        <v>84.399877548217702</v>
      </c>
      <c r="B8445">
        <v>53.993335999999999</v>
      </c>
      <c r="C8445">
        <v>0.22758566999999999</v>
      </c>
      <c r="D8445">
        <v>-0.11780504</v>
      </c>
      <c r="E8445">
        <v>5.9992590000000003</v>
      </c>
      <c r="F8445">
        <f t="shared" si="262"/>
        <v>7.5861890000000001E-2</v>
      </c>
      <c r="G8445">
        <f t="shared" si="263"/>
        <v>5.8879308999999997</v>
      </c>
    </row>
    <row r="8446" spans="1:7" x14ac:dyDescent="0.3">
      <c r="A8446">
        <v>84.4100017547607</v>
      </c>
      <c r="B8446">
        <v>53.966667000000001</v>
      </c>
      <c r="C8446">
        <v>0.227599</v>
      </c>
      <c r="D8446">
        <v>-0.13367515999999999</v>
      </c>
      <c r="E8446">
        <v>5.9962954999999996</v>
      </c>
      <c r="F8446">
        <f t="shared" si="262"/>
        <v>7.5866333333333327E-2</v>
      </c>
      <c r="G8446">
        <f t="shared" si="263"/>
        <v>5.8849676777777775</v>
      </c>
    </row>
    <row r="8447" spans="1:7" x14ac:dyDescent="0.3">
      <c r="A8447">
        <v>84.420003890991197</v>
      </c>
      <c r="B8447">
        <v>53.980003000000004</v>
      </c>
      <c r="C8447">
        <v>0.22762565000000001</v>
      </c>
      <c r="D8447">
        <v>-0.13611671</v>
      </c>
      <c r="E8447">
        <v>5.9977774999999998</v>
      </c>
      <c r="F8447">
        <f t="shared" si="262"/>
        <v>7.5875216666666676E-2</v>
      </c>
      <c r="G8447">
        <f t="shared" si="263"/>
        <v>5.8864494555555558</v>
      </c>
    </row>
    <row r="8448" spans="1:7" x14ac:dyDescent="0.3">
      <c r="A8448">
        <v>84.429876327514606</v>
      </c>
      <c r="B8448">
        <v>53.989525</v>
      </c>
      <c r="C8448">
        <v>0.22765233000000001</v>
      </c>
      <c r="D8448">
        <v>-0.12390893</v>
      </c>
      <c r="E8448">
        <v>5.9988349999999997</v>
      </c>
      <c r="F8448">
        <f t="shared" si="262"/>
        <v>7.5884110000000005E-2</v>
      </c>
      <c r="G8448">
        <f t="shared" si="263"/>
        <v>5.8875074555555553</v>
      </c>
    </row>
    <row r="8449" spans="1:7" x14ac:dyDescent="0.3">
      <c r="A8449">
        <v>84.439878463745103</v>
      </c>
      <c r="B8449">
        <v>53.970478</v>
      </c>
      <c r="C8449">
        <v>0.22767898</v>
      </c>
      <c r="D8449">
        <v>-0.12635049000000001</v>
      </c>
      <c r="E8449">
        <v>5.9967189999999997</v>
      </c>
      <c r="F8449">
        <f t="shared" si="262"/>
        <v>7.5892993333333339E-2</v>
      </c>
      <c r="G8449">
        <f t="shared" si="263"/>
        <v>5.8853911222222219</v>
      </c>
    </row>
    <row r="8450" spans="1:7" x14ac:dyDescent="0.3">
      <c r="A8450">
        <v>84.449872970580998</v>
      </c>
      <c r="B8450">
        <v>53.999049999999997</v>
      </c>
      <c r="C8450">
        <v>0.22769229999999999</v>
      </c>
      <c r="D8450">
        <v>-0.1422206</v>
      </c>
      <c r="E8450">
        <v>5.9998937000000003</v>
      </c>
      <c r="F8450">
        <f t="shared" si="262"/>
        <v>7.5897433333333333E-2</v>
      </c>
      <c r="G8450">
        <f t="shared" si="263"/>
        <v>5.8885657888888883</v>
      </c>
    </row>
    <row r="8451" spans="1:7" x14ac:dyDescent="0.3">
      <c r="A8451">
        <v>84.459875106811495</v>
      </c>
      <c r="B8451">
        <v>53.978096000000001</v>
      </c>
      <c r="C8451">
        <v>0.22771896</v>
      </c>
      <c r="D8451">
        <v>-0.14344138000000001</v>
      </c>
      <c r="E8451">
        <v>5.9975652999999998</v>
      </c>
      <c r="F8451">
        <f t="shared" si="262"/>
        <v>7.5906319999999999E-2</v>
      </c>
      <c r="G8451">
        <f t="shared" si="263"/>
        <v>5.8862375666666669</v>
      </c>
    </row>
    <row r="8452" spans="1:7" x14ac:dyDescent="0.3">
      <c r="A8452">
        <v>84.469877243041907</v>
      </c>
      <c r="B8452">
        <v>53.974290000000003</v>
      </c>
      <c r="C8452">
        <v>0.2277323</v>
      </c>
      <c r="D8452">
        <v>-0.15931149</v>
      </c>
      <c r="E8452">
        <v>5.9971423000000001</v>
      </c>
      <c r="F8452">
        <f t="shared" si="262"/>
        <v>7.5910766666666671E-2</v>
      </c>
      <c r="G8452">
        <f t="shared" si="263"/>
        <v>5.8858146777777778</v>
      </c>
    </row>
    <row r="8453" spans="1:7" x14ac:dyDescent="0.3">
      <c r="A8453">
        <v>84.480001449584904</v>
      </c>
      <c r="B8453">
        <v>53.991432000000003</v>
      </c>
      <c r="C8453">
        <v>0.22775898999999999</v>
      </c>
      <c r="D8453">
        <v>-0.16175303999999999</v>
      </c>
      <c r="E8453">
        <v>5.9990473</v>
      </c>
      <c r="F8453">
        <f t="shared" si="262"/>
        <v>7.5919663333333332E-2</v>
      </c>
      <c r="G8453">
        <f t="shared" si="263"/>
        <v>5.8877193444444451</v>
      </c>
    </row>
    <row r="8454" spans="1:7" x14ac:dyDescent="0.3">
      <c r="A8454">
        <v>84.490003585815401</v>
      </c>
      <c r="B8454">
        <v>53.983809999999998</v>
      </c>
      <c r="C8454">
        <v>0.22777231000000001</v>
      </c>
      <c r="D8454">
        <v>-0.17640238</v>
      </c>
      <c r="E8454">
        <v>5.9982004</v>
      </c>
      <c r="F8454">
        <f t="shared" ref="F8454:F8517" si="264">C8454/3</f>
        <v>7.592410333333334E-2</v>
      </c>
      <c r="G8454">
        <f t="shared" ref="G8454:G8517" si="265">(B8454-$B$5)/9</f>
        <v>5.8868724555555554</v>
      </c>
    </row>
    <row r="8455" spans="1:7" x14ac:dyDescent="0.3">
      <c r="A8455">
        <v>84.499998092651296</v>
      </c>
      <c r="B8455">
        <v>53.997146999999998</v>
      </c>
      <c r="C8455">
        <v>0.22778565000000001</v>
      </c>
      <c r="D8455">
        <v>-0.19227248</v>
      </c>
      <c r="E8455">
        <v>5.9996824000000002</v>
      </c>
      <c r="F8455">
        <f t="shared" si="264"/>
        <v>7.5928549999999997E-2</v>
      </c>
      <c r="G8455">
        <f t="shared" si="265"/>
        <v>5.8883543444444442</v>
      </c>
    </row>
    <row r="8456" spans="1:7" x14ac:dyDescent="0.3">
      <c r="A8456">
        <v>84.509878158569293</v>
      </c>
      <c r="B8456">
        <v>53.966667000000001</v>
      </c>
      <c r="C8456">
        <v>0.22779896999999999</v>
      </c>
      <c r="D8456">
        <v>-0.19349326</v>
      </c>
      <c r="E8456">
        <v>5.9962954999999996</v>
      </c>
      <c r="F8456">
        <f t="shared" si="264"/>
        <v>7.5932989999999992E-2</v>
      </c>
      <c r="G8456">
        <f t="shared" si="265"/>
        <v>5.8849676777777775</v>
      </c>
    </row>
    <row r="8457" spans="1:7" x14ac:dyDescent="0.3">
      <c r="A8457">
        <v>84.520002365112305</v>
      </c>
      <c r="B8457">
        <v>53.972380000000001</v>
      </c>
      <c r="C8457">
        <v>0.22782563</v>
      </c>
      <c r="D8457">
        <v>-0.19471404</v>
      </c>
      <c r="E8457">
        <v>5.9969305999999998</v>
      </c>
      <c r="F8457">
        <f t="shared" si="264"/>
        <v>7.5941876666666672E-2</v>
      </c>
      <c r="G8457">
        <f t="shared" si="265"/>
        <v>5.8856024555555555</v>
      </c>
    </row>
    <row r="8458" spans="1:7" x14ac:dyDescent="0.3">
      <c r="A8458">
        <v>84.5298748016357</v>
      </c>
      <c r="B8458">
        <v>53.980003000000004</v>
      </c>
      <c r="C8458">
        <v>0.22785227999999999</v>
      </c>
      <c r="D8458">
        <v>-0.19715559999999999</v>
      </c>
      <c r="E8458">
        <v>5.9977774999999998</v>
      </c>
      <c r="F8458">
        <f t="shared" si="264"/>
        <v>7.5950759999999992E-2</v>
      </c>
      <c r="G8458">
        <f t="shared" si="265"/>
        <v>5.8864494555555558</v>
      </c>
    </row>
    <row r="8459" spans="1:7" x14ac:dyDescent="0.3">
      <c r="A8459">
        <v>84.539876937866197</v>
      </c>
      <c r="B8459">
        <v>53.962856000000002</v>
      </c>
      <c r="C8459">
        <v>0.22787895999999999</v>
      </c>
      <c r="D8459">
        <v>-0.19959715</v>
      </c>
      <c r="E8459">
        <v>5.9958724999999999</v>
      </c>
      <c r="F8459">
        <f t="shared" si="264"/>
        <v>7.5959653333333335E-2</v>
      </c>
      <c r="G8459">
        <f t="shared" si="265"/>
        <v>5.8845442333333331</v>
      </c>
    </row>
    <row r="8460" spans="1:7" x14ac:dyDescent="0.3">
      <c r="A8460">
        <v>84.549879074096594</v>
      </c>
      <c r="B8460">
        <v>53.993335999999999</v>
      </c>
      <c r="C8460">
        <v>0.22789228</v>
      </c>
      <c r="D8460">
        <v>-0.21546725999999999</v>
      </c>
      <c r="E8460">
        <v>5.9992590000000003</v>
      </c>
      <c r="F8460">
        <f t="shared" si="264"/>
        <v>7.596409333333333E-2</v>
      </c>
      <c r="G8460">
        <f t="shared" si="265"/>
        <v>5.8879308999999997</v>
      </c>
    </row>
    <row r="8461" spans="1:7" x14ac:dyDescent="0.3">
      <c r="A8461">
        <v>84.559873580932603</v>
      </c>
      <c r="B8461">
        <v>53.960953000000003</v>
      </c>
      <c r="C8461">
        <v>0.22790562</v>
      </c>
      <c r="D8461">
        <v>-0.23133736999999999</v>
      </c>
      <c r="E8461">
        <v>5.9956610000000001</v>
      </c>
      <c r="F8461">
        <f t="shared" si="264"/>
        <v>7.5968540000000001E-2</v>
      </c>
      <c r="G8461">
        <f t="shared" si="265"/>
        <v>5.884332788888889</v>
      </c>
    </row>
    <row r="8462" spans="1:7" x14ac:dyDescent="0.3">
      <c r="A8462">
        <v>84.569997787475501</v>
      </c>
      <c r="B8462">
        <v>53.972380000000001</v>
      </c>
      <c r="C8462">
        <v>0.22793226999999999</v>
      </c>
      <c r="D8462">
        <v>-0.23377892</v>
      </c>
      <c r="E8462">
        <v>5.9969305999999998</v>
      </c>
      <c r="F8462">
        <f t="shared" si="264"/>
        <v>7.5977423333333335E-2</v>
      </c>
      <c r="G8462">
        <f t="shared" si="265"/>
        <v>5.8856024555555555</v>
      </c>
    </row>
    <row r="8463" spans="1:7" x14ac:dyDescent="0.3">
      <c r="A8463">
        <v>84.579999923705998</v>
      </c>
      <c r="B8463">
        <v>53.980003000000004</v>
      </c>
      <c r="C8463">
        <v>0.22797224999999999</v>
      </c>
      <c r="D8463">
        <v>-0.22157114999999999</v>
      </c>
      <c r="E8463">
        <v>5.9977774999999998</v>
      </c>
      <c r="F8463">
        <f t="shared" si="264"/>
        <v>7.5990749999999996E-2</v>
      </c>
      <c r="G8463">
        <f t="shared" si="265"/>
        <v>5.8864494555555558</v>
      </c>
    </row>
    <row r="8464" spans="1:7" x14ac:dyDescent="0.3">
      <c r="A8464">
        <v>84.589872360229407</v>
      </c>
      <c r="B8464">
        <v>53.959049999999998</v>
      </c>
      <c r="C8464">
        <v>0.22799891</v>
      </c>
      <c r="D8464">
        <v>-0.20936336999999999</v>
      </c>
      <c r="E8464">
        <v>5.9954495000000003</v>
      </c>
      <c r="F8464">
        <f t="shared" si="264"/>
        <v>7.5999636666666662E-2</v>
      </c>
      <c r="G8464">
        <f t="shared" si="265"/>
        <v>5.884121344444444</v>
      </c>
    </row>
    <row r="8465" spans="1:7" x14ac:dyDescent="0.3">
      <c r="A8465">
        <v>84.599874496459904</v>
      </c>
      <c r="B8465">
        <v>53.999049999999997</v>
      </c>
      <c r="C8465">
        <v>0.22801225</v>
      </c>
      <c r="D8465">
        <v>-0.22523348000000001</v>
      </c>
      <c r="E8465">
        <v>5.9998937000000003</v>
      </c>
      <c r="F8465">
        <f t="shared" si="264"/>
        <v>7.6004083333333333E-2</v>
      </c>
      <c r="G8465">
        <f t="shared" si="265"/>
        <v>5.8885657888888883</v>
      </c>
    </row>
    <row r="8466" spans="1:7" x14ac:dyDescent="0.3">
      <c r="A8466">
        <v>84.609876632690401</v>
      </c>
      <c r="B8466">
        <v>53.96857</v>
      </c>
      <c r="C8466">
        <v>0.22802557000000001</v>
      </c>
      <c r="D8466">
        <v>-0.24110359000000001</v>
      </c>
      <c r="E8466">
        <v>5.9965067000000003</v>
      </c>
      <c r="F8466">
        <f t="shared" si="264"/>
        <v>7.6008523333333342E-2</v>
      </c>
      <c r="G8466">
        <f t="shared" si="265"/>
        <v>5.8851791222222225</v>
      </c>
    </row>
    <row r="8467" spans="1:7" x14ac:dyDescent="0.3">
      <c r="A8467">
        <v>84.620000839233398</v>
      </c>
      <c r="B8467">
        <v>53.985717999999999</v>
      </c>
      <c r="C8467">
        <v>0.22803889999999999</v>
      </c>
      <c r="D8467">
        <v>-0.25575291999999999</v>
      </c>
      <c r="E8467">
        <v>5.9984126</v>
      </c>
      <c r="F8467">
        <f t="shared" si="264"/>
        <v>7.6012966666666668E-2</v>
      </c>
      <c r="G8467">
        <f t="shared" si="265"/>
        <v>5.8870844555555557</v>
      </c>
    </row>
    <row r="8468" spans="1:7" x14ac:dyDescent="0.3">
      <c r="A8468">
        <v>84.629873275756793</v>
      </c>
      <c r="B8468">
        <v>53.978096000000001</v>
      </c>
      <c r="C8468">
        <v>0.22805222999999999</v>
      </c>
      <c r="D8468">
        <v>-0.27162301999999999</v>
      </c>
      <c r="E8468">
        <v>5.9975652999999998</v>
      </c>
      <c r="F8468">
        <f t="shared" si="264"/>
        <v>7.6017409999999994E-2</v>
      </c>
      <c r="G8468">
        <f t="shared" si="265"/>
        <v>5.8862375666666669</v>
      </c>
    </row>
    <row r="8469" spans="1:7" x14ac:dyDescent="0.3">
      <c r="A8469">
        <v>84.639875411987305</v>
      </c>
      <c r="B8469">
        <v>53.945712999999998</v>
      </c>
      <c r="C8469">
        <v>0.22806557</v>
      </c>
      <c r="D8469">
        <v>-0.28749313999999998</v>
      </c>
      <c r="E8469">
        <v>5.9939675000000001</v>
      </c>
      <c r="F8469">
        <f t="shared" si="264"/>
        <v>7.6021856666666665E-2</v>
      </c>
      <c r="G8469">
        <f t="shared" si="265"/>
        <v>5.8826394555555552</v>
      </c>
    </row>
    <row r="8470" spans="1:7" x14ac:dyDescent="0.3">
      <c r="A8470">
        <v>84.649877548217702</v>
      </c>
      <c r="B8470">
        <v>53.972380000000001</v>
      </c>
      <c r="C8470">
        <v>0.22809222000000001</v>
      </c>
      <c r="D8470">
        <v>-0.28993469999999999</v>
      </c>
      <c r="E8470">
        <v>5.9969305999999998</v>
      </c>
      <c r="F8470">
        <f t="shared" si="264"/>
        <v>7.6030739999999999E-2</v>
      </c>
      <c r="G8470">
        <f t="shared" si="265"/>
        <v>5.8856024555555555</v>
      </c>
    </row>
    <row r="8471" spans="1:7" x14ac:dyDescent="0.3">
      <c r="A8471">
        <v>84.659872055053697</v>
      </c>
      <c r="B8471">
        <v>53.955240000000003</v>
      </c>
      <c r="C8471">
        <v>0.22810556000000001</v>
      </c>
      <c r="D8471">
        <v>-0.30458403000000001</v>
      </c>
      <c r="E8471">
        <v>5.9950260000000002</v>
      </c>
      <c r="F8471">
        <f t="shared" si="264"/>
        <v>7.6035186666666671E-2</v>
      </c>
      <c r="G8471">
        <f t="shared" si="265"/>
        <v>5.883698011111111</v>
      </c>
    </row>
    <row r="8472" spans="1:7" x14ac:dyDescent="0.3">
      <c r="A8472">
        <v>84.669874191284094</v>
      </c>
      <c r="B8472">
        <v>53.960953000000003</v>
      </c>
      <c r="C8472">
        <v>0.22813222</v>
      </c>
      <c r="D8472">
        <v>-0.29237625</v>
      </c>
      <c r="E8472">
        <v>5.9956610000000001</v>
      </c>
      <c r="F8472">
        <f t="shared" si="264"/>
        <v>7.6044073333333337E-2</v>
      </c>
      <c r="G8472">
        <f t="shared" si="265"/>
        <v>5.884332788888889</v>
      </c>
    </row>
    <row r="8473" spans="1:7" x14ac:dyDescent="0.3">
      <c r="A8473">
        <v>84.679998397827106</v>
      </c>
      <c r="B8473">
        <v>53.96857</v>
      </c>
      <c r="C8473">
        <v>0.22814554000000001</v>
      </c>
      <c r="D8473">
        <v>-0.30702558000000002</v>
      </c>
      <c r="E8473">
        <v>5.9965067000000003</v>
      </c>
      <c r="F8473">
        <f t="shared" si="264"/>
        <v>7.6048513333333331E-2</v>
      </c>
      <c r="G8473">
        <f t="shared" si="265"/>
        <v>5.8851791222222225</v>
      </c>
    </row>
    <row r="8474" spans="1:7" x14ac:dyDescent="0.3">
      <c r="A8474">
        <v>84.689878463745103</v>
      </c>
      <c r="B8474">
        <v>53.934283999999998</v>
      </c>
      <c r="C8474">
        <v>0.22815888000000001</v>
      </c>
      <c r="D8474">
        <v>-0.32289568000000002</v>
      </c>
      <c r="E8474">
        <v>5.9926976999999999</v>
      </c>
      <c r="F8474">
        <f t="shared" si="264"/>
        <v>7.6052960000000003E-2</v>
      </c>
      <c r="G8474">
        <f t="shared" si="265"/>
        <v>5.8813695666666668</v>
      </c>
    </row>
    <row r="8475" spans="1:7" x14ac:dyDescent="0.3">
      <c r="A8475">
        <v>84.699872970580998</v>
      </c>
      <c r="B8475">
        <v>53.959049999999998</v>
      </c>
      <c r="C8475">
        <v>0.22815888000000001</v>
      </c>
      <c r="D8475">
        <v>-0.35219433999999999</v>
      </c>
      <c r="E8475">
        <v>5.9954495000000003</v>
      </c>
      <c r="F8475">
        <f t="shared" si="264"/>
        <v>7.6052960000000003E-2</v>
      </c>
      <c r="G8475">
        <f t="shared" si="265"/>
        <v>5.884121344444444</v>
      </c>
    </row>
    <row r="8476" spans="1:7" x14ac:dyDescent="0.3">
      <c r="A8476">
        <v>84.709875106811495</v>
      </c>
      <c r="B8476">
        <v>53.926665999999997</v>
      </c>
      <c r="C8476">
        <v>0.22818553</v>
      </c>
      <c r="D8476">
        <v>-0.35341513000000002</v>
      </c>
      <c r="E8476">
        <v>5.9918513000000004</v>
      </c>
      <c r="F8476">
        <f t="shared" si="264"/>
        <v>7.6061843333333337E-2</v>
      </c>
      <c r="G8476">
        <f t="shared" si="265"/>
        <v>5.8805231222222218</v>
      </c>
    </row>
    <row r="8477" spans="1:7" x14ac:dyDescent="0.3">
      <c r="A8477">
        <v>84.719877243041907</v>
      </c>
      <c r="B8477">
        <v>53.951427000000002</v>
      </c>
      <c r="C8477">
        <v>0.22819886</v>
      </c>
      <c r="D8477">
        <v>-0.36806445999999998</v>
      </c>
      <c r="E8477">
        <v>5.9946026999999997</v>
      </c>
      <c r="F8477">
        <f t="shared" si="264"/>
        <v>7.6066286666666663E-2</v>
      </c>
      <c r="G8477">
        <f t="shared" si="265"/>
        <v>5.8832743444444446</v>
      </c>
    </row>
    <row r="8478" spans="1:7" x14ac:dyDescent="0.3">
      <c r="A8478">
        <v>84.729871749877901</v>
      </c>
      <c r="B8478">
        <v>53.953335000000003</v>
      </c>
      <c r="C8478">
        <v>0.22822550999999999</v>
      </c>
      <c r="D8478">
        <v>-0.37050601999999999</v>
      </c>
      <c r="E8478">
        <v>5.9948144000000001</v>
      </c>
      <c r="F8478">
        <f t="shared" si="264"/>
        <v>7.6075169999999998E-2</v>
      </c>
      <c r="G8478">
        <f t="shared" si="265"/>
        <v>5.883486344444445</v>
      </c>
    </row>
    <row r="8479" spans="1:7" x14ac:dyDescent="0.3">
      <c r="A8479">
        <v>84.739873886108398</v>
      </c>
      <c r="B8479">
        <v>53.924759999999999</v>
      </c>
      <c r="C8479">
        <v>0.22823884999999999</v>
      </c>
      <c r="D8479">
        <v>-0.38515535000000001</v>
      </c>
      <c r="E8479">
        <v>5.9916390000000002</v>
      </c>
      <c r="F8479">
        <f t="shared" si="264"/>
        <v>7.6079616666666669E-2</v>
      </c>
      <c r="G8479">
        <f t="shared" si="265"/>
        <v>5.8803113444444444</v>
      </c>
    </row>
    <row r="8480" spans="1:7" x14ac:dyDescent="0.3">
      <c r="A8480">
        <v>84.749876022338796</v>
      </c>
      <c r="B8480">
        <v>53.947620000000001</v>
      </c>
      <c r="C8480">
        <v>0.22825217</v>
      </c>
      <c r="D8480">
        <v>-0.3863761</v>
      </c>
      <c r="E8480">
        <v>5.9941797000000001</v>
      </c>
      <c r="F8480">
        <f t="shared" si="264"/>
        <v>7.6084056666666663E-2</v>
      </c>
      <c r="G8480">
        <f t="shared" si="265"/>
        <v>5.8828513444444441</v>
      </c>
    </row>
    <row r="8481" spans="1:7" x14ac:dyDescent="0.3">
      <c r="A8481">
        <v>84.759878158569293</v>
      </c>
      <c r="B8481">
        <v>53.919044</v>
      </c>
      <c r="C8481">
        <v>0.22826551</v>
      </c>
      <c r="D8481">
        <v>-0.40224623999999998</v>
      </c>
      <c r="E8481">
        <v>5.9910040000000002</v>
      </c>
      <c r="F8481">
        <f t="shared" si="264"/>
        <v>7.6088503333333335E-2</v>
      </c>
      <c r="G8481">
        <f t="shared" si="265"/>
        <v>5.879676233333333</v>
      </c>
    </row>
    <row r="8482" spans="1:7" x14ac:dyDescent="0.3">
      <c r="A8482">
        <v>84.770002365112305</v>
      </c>
      <c r="B8482">
        <v>53.928570000000001</v>
      </c>
      <c r="C8482">
        <v>0.22827882999999999</v>
      </c>
      <c r="D8482">
        <v>-0.41811632999999998</v>
      </c>
      <c r="E8482">
        <v>5.9920625999999997</v>
      </c>
      <c r="F8482">
        <f t="shared" si="264"/>
        <v>7.6092943333333329E-2</v>
      </c>
      <c r="G8482">
        <f t="shared" si="265"/>
        <v>5.8807346777777774</v>
      </c>
    </row>
    <row r="8483" spans="1:7" x14ac:dyDescent="0.3">
      <c r="A8483">
        <v>84.7799968719482</v>
      </c>
      <c r="B8483">
        <v>53.922854999999998</v>
      </c>
      <c r="C8483">
        <v>0.22841217</v>
      </c>
      <c r="D8483">
        <v>-0.33876580000000001</v>
      </c>
      <c r="E8483">
        <v>5.9914274000000001</v>
      </c>
      <c r="F8483">
        <f t="shared" si="264"/>
        <v>7.6137389999999999E-2</v>
      </c>
      <c r="G8483">
        <f t="shared" si="265"/>
        <v>5.8800996777777774</v>
      </c>
    </row>
    <row r="8484" spans="1:7" x14ac:dyDescent="0.3">
      <c r="A8484">
        <v>84.789876937866197</v>
      </c>
      <c r="B8484">
        <v>53.970478</v>
      </c>
      <c r="C8484">
        <v>0.22875873999999999</v>
      </c>
      <c r="D8484">
        <v>1.6480498E-2</v>
      </c>
      <c r="E8484">
        <v>5.9967189999999997</v>
      </c>
      <c r="F8484">
        <f t="shared" si="264"/>
        <v>7.6252913333333325E-2</v>
      </c>
      <c r="G8484">
        <f t="shared" si="265"/>
        <v>5.8853911222222219</v>
      </c>
    </row>
    <row r="8485" spans="1:7" x14ac:dyDescent="0.3">
      <c r="A8485">
        <v>84.799879074096594</v>
      </c>
      <c r="B8485">
        <v>54.117153000000002</v>
      </c>
      <c r="C8485">
        <v>0.2287854</v>
      </c>
      <c r="D8485">
        <v>1.15973875E-2</v>
      </c>
      <c r="E8485">
        <v>6.0130160000000004</v>
      </c>
      <c r="F8485">
        <f t="shared" si="264"/>
        <v>7.6261800000000005E-2</v>
      </c>
      <c r="G8485">
        <f t="shared" si="265"/>
        <v>5.9016883444444446</v>
      </c>
    </row>
    <row r="8486" spans="1:7" x14ac:dyDescent="0.3">
      <c r="A8486">
        <v>84.809873580932603</v>
      </c>
      <c r="B8486">
        <v>54.159058000000002</v>
      </c>
      <c r="C8486">
        <v>0.22867874999999999</v>
      </c>
      <c r="D8486">
        <v>-0.13245438000000001</v>
      </c>
      <c r="E8486">
        <v>6.0176724999999998</v>
      </c>
      <c r="F8486">
        <f t="shared" si="264"/>
        <v>7.6226249999999995E-2</v>
      </c>
      <c r="G8486">
        <f t="shared" si="265"/>
        <v>5.9063444555555558</v>
      </c>
    </row>
    <row r="8487" spans="1:7" x14ac:dyDescent="0.3">
      <c r="A8487">
        <v>84.819875717163001</v>
      </c>
      <c r="B8487">
        <v>54.162872</v>
      </c>
      <c r="C8487">
        <v>0.22867874999999999</v>
      </c>
      <c r="D8487">
        <v>-0.16297381999999999</v>
      </c>
      <c r="E8487">
        <v>6.0180959999999999</v>
      </c>
      <c r="F8487">
        <f t="shared" si="264"/>
        <v>7.6226249999999995E-2</v>
      </c>
      <c r="G8487">
        <f t="shared" si="265"/>
        <v>5.9067682333333336</v>
      </c>
    </row>
    <row r="8488" spans="1:7" x14ac:dyDescent="0.3">
      <c r="A8488">
        <v>84.829877853393498</v>
      </c>
      <c r="B8488">
        <v>54.160960000000003</v>
      </c>
      <c r="C8488">
        <v>0.22867874999999999</v>
      </c>
      <c r="D8488">
        <v>-0.17762315000000001</v>
      </c>
      <c r="E8488">
        <v>6.0178843000000004</v>
      </c>
      <c r="F8488">
        <f t="shared" si="264"/>
        <v>7.6226249999999995E-2</v>
      </c>
      <c r="G8488">
        <f t="shared" si="265"/>
        <v>5.9065557888888893</v>
      </c>
    </row>
    <row r="8489" spans="1:7" x14ac:dyDescent="0.3">
      <c r="A8489">
        <v>84.839872360229407</v>
      </c>
      <c r="B8489">
        <v>54.136203999999999</v>
      </c>
      <c r="C8489">
        <v>0.22867874999999999</v>
      </c>
      <c r="D8489">
        <v>-0.20692182000000001</v>
      </c>
      <c r="E8489">
        <v>6.0151329999999996</v>
      </c>
      <c r="F8489">
        <f t="shared" si="264"/>
        <v>7.6226249999999995E-2</v>
      </c>
      <c r="G8489">
        <f t="shared" si="265"/>
        <v>5.9038051222222219</v>
      </c>
    </row>
    <row r="8490" spans="1:7" x14ac:dyDescent="0.3">
      <c r="A8490">
        <v>84.849996566772404</v>
      </c>
      <c r="B8490">
        <v>54.176200000000001</v>
      </c>
      <c r="C8490">
        <v>0.22869207999999999</v>
      </c>
      <c r="D8490">
        <v>-0.22279193</v>
      </c>
      <c r="E8490">
        <v>6.0195774999999996</v>
      </c>
      <c r="F8490">
        <f t="shared" si="264"/>
        <v>7.6230693333333335E-2</v>
      </c>
      <c r="G8490">
        <f t="shared" si="265"/>
        <v>5.9082491222222222</v>
      </c>
    </row>
    <row r="8491" spans="1:7" x14ac:dyDescent="0.3">
      <c r="A8491">
        <v>84.859998703002901</v>
      </c>
      <c r="B8491">
        <v>54.115250000000003</v>
      </c>
      <c r="C8491">
        <v>0.22869207999999999</v>
      </c>
      <c r="D8491">
        <v>-0.25209057000000001</v>
      </c>
      <c r="E8491">
        <v>6.0128050000000002</v>
      </c>
      <c r="F8491">
        <f t="shared" si="264"/>
        <v>7.6230693333333335E-2</v>
      </c>
      <c r="G8491">
        <f t="shared" si="265"/>
        <v>5.9014769000000005</v>
      </c>
    </row>
    <row r="8492" spans="1:7" x14ac:dyDescent="0.3">
      <c r="A8492">
        <v>84.869878768920898</v>
      </c>
      <c r="B8492">
        <v>54.103819999999999</v>
      </c>
      <c r="C8492">
        <v>0.2287054</v>
      </c>
      <c r="D8492">
        <v>-0.2679607</v>
      </c>
      <c r="E8492">
        <v>6.0115347000000003</v>
      </c>
      <c r="F8492">
        <f t="shared" si="264"/>
        <v>7.623513333333333E-2</v>
      </c>
      <c r="G8492">
        <f t="shared" si="265"/>
        <v>5.9002068999999997</v>
      </c>
    </row>
    <row r="8493" spans="1:7" x14ac:dyDescent="0.3">
      <c r="A8493">
        <v>84.879873275756793</v>
      </c>
      <c r="B8493">
        <v>54.096200000000003</v>
      </c>
      <c r="C8493">
        <v>0.22871874</v>
      </c>
      <c r="D8493">
        <v>-0.28383079999999999</v>
      </c>
      <c r="E8493">
        <v>6.010688</v>
      </c>
      <c r="F8493">
        <f t="shared" si="264"/>
        <v>7.6239580000000001E-2</v>
      </c>
      <c r="G8493">
        <f t="shared" si="265"/>
        <v>5.8993602333333337</v>
      </c>
    </row>
    <row r="8494" spans="1:7" x14ac:dyDescent="0.3">
      <c r="A8494">
        <v>84.889997482299805</v>
      </c>
      <c r="B8494">
        <v>54.071438000000001</v>
      </c>
      <c r="C8494">
        <v>0.22874539999999999</v>
      </c>
      <c r="D8494">
        <v>-0.28627235000000001</v>
      </c>
      <c r="E8494">
        <v>6.0079364999999996</v>
      </c>
      <c r="F8494">
        <f t="shared" si="264"/>
        <v>7.6248466666666667E-2</v>
      </c>
      <c r="G8494">
        <f t="shared" si="265"/>
        <v>5.8966089000000004</v>
      </c>
    </row>
    <row r="8495" spans="1:7" x14ac:dyDescent="0.3">
      <c r="A8495">
        <v>84.899877548217702</v>
      </c>
      <c r="B8495">
        <v>54.100009999999997</v>
      </c>
      <c r="C8495">
        <v>0.22875873999999999</v>
      </c>
      <c r="D8495">
        <v>-0.30214247</v>
      </c>
      <c r="E8495">
        <v>6.0111112999999996</v>
      </c>
      <c r="F8495">
        <f t="shared" si="264"/>
        <v>7.6252913333333325E-2</v>
      </c>
      <c r="G8495">
        <f t="shared" si="265"/>
        <v>5.8997835666666667</v>
      </c>
    </row>
    <row r="8496" spans="1:7" x14ac:dyDescent="0.3">
      <c r="A8496">
        <v>84.909872055053697</v>
      </c>
      <c r="B8496">
        <v>54.075245000000002</v>
      </c>
      <c r="C8496">
        <v>0.22877206</v>
      </c>
      <c r="D8496">
        <v>-0.30336322999999998</v>
      </c>
      <c r="E8496">
        <v>6.0083593999999998</v>
      </c>
      <c r="F8496">
        <f t="shared" si="264"/>
        <v>7.6257353333333333E-2</v>
      </c>
      <c r="G8496">
        <f t="shared" si="265"/>
        <v>5.8970319</v>
      </c>
    </row>
    <row r="8497" spans="1:7" x14ac:dyDescent="0.3">
      <c r="A8497">
        <v>84.920003890991197</v>
      </c>
      <c r="B8497">
        <v>54.075245000000002</v>
      </c>
      <c r="C8497">
        <v>0.2287854</v>
      </c>
      <c r="D8497">
        <v>-0.31801256999999999</v>
      </c>
      <c r="E8497">
        <v>6.0083593999999998</v>
      </c>
      <c r="F8497">
        <f t="shared" si="264"/>
        <v>7.6261800000000005E-2</v>
      </c>
      <c r="G8497">
        <f t="shared" si="265"/>
        <v>5.8970319</v>
      </c>
    </row>
    <row r="8498" spans="1:7" x14ac:dyDescent="0.3">
      <c r="A8498">
        <v>84.929876327514606</v>
      </c>
      <c r="B8498">
        <v>54.080959999999997</v>
      </c>
      <c r="C8498">
        <v>0.22881204999999999</v>
      </c>
      <c r="D8498">
        <v>-0.31923336000000002</v>
      </c>
      <c r="E8498">
        <v>6.0089946000000003</v>
      </c>
      <c r="F8498">
        <f t="shared" si="264"/>
        <v>7.6270683333333325E-2</v>
      </c>
      <c r="G8498">
        <f t="shared" si="265"/>
        <v>5.8976668999999999</v>
      </c>
    </row>
    <row r="8499" spans="1:7" x14ac:dyDescent="0.3">
      <c r="A8499">
        <v>84.939878463745103</v>
      </c>
      <c r="B8499">
        <v>54.037148000000002</v>
      </c>
      <c r="C8499">
        <v>0.22883871</v>
      </c>
      <c r="D8499">
        <v>-0.32167489999999999</v>
      </c>
      <c r="E8499">
        <v>6.0041264999999999</v>
      </c>
      <c r="F8499">
        <f t="shared" si="264"/>
        <v>7.6279570000000005E-2</v>
      </c>
      <c r="G8499">
        <f t="shared" si="265"/>
        <v>5.8927988999999998</v>
      </c>
    </row>
    <row r="8500" spans="1:7" x14ac:dyDescent="0.3">
      <c r="A8500">
        <v>84.950002670288001</v>
      </c>
      <c r="B8500">
        <v>54.079056000000001</v>
      </c>
      <c r="C8500">
        <v>0.22886537000000001</v>
      </c>
      <c r="D8500">
        <v>-0.32411646999999999</v>
      </c>
      <c r="E8500">
        <v>6.0087830000000002</v>
      </c>
      <c r="F8500">
        <f t="shared" si="264"/>
        <v>7.6288456666666671E-2</v>
      </c>
      <c r="G8500">
        <f t="shared" si="265"/>
        <v>5.8974553444444444</v>
      </c>
    </row>
    <row r="8501" spans="1:7" x14ac:dyDescent="0.3">
      <c r="A8501">
        <v>84.959997177123995</v>
      </c>
      <c r="B8501">
        <v>54.052387000000003</v>
      </c>
      <c r="C8501">
        <v>0.22890535000000001</v>
      </c>
      <c r="D8501">
        <v>-0.31312944999999998</v>
      </c>
      <c r="E8501">
        <v>6.0058202999999999</v>
      </c>
      <c r="F8501">
        <f t="shared" si="264"/>
        <v>7.6301783333333331E-2</v>
      </c>
      <c r="G8501">
        <f t="shared" si="265"/>
        <v>5.8944921222222222</v>
      </c>
    </row>
    <row r="8502" spans="1:7" x14ac:dyDescent="0.3">
      <c r="A8502">
        <v>84.969877243041907</v>
      </c>
      <c r="B8502">
        <v>54.077151999999998</v>
      </c>
      <c r="C8502">
        <v>0.22894534</v>
      </c>
      <c r="D8502">
        <v>-0.30214247</v>
      </c>
      <c r="E8502">
        <v>6.0085715999999998</v>
      </c>
      <c r="F8502">
        <f t="shared" si="264"/>
        <v>7.6315113333333337E-2</v>
      </c>
      <c r="G8502">
        <f t="shared" si="265"/>
        <v>5.8972437888888889</v>
      </c>
    </row>
    <row r="8503" spans="1:7" x14ac:dyDescent="0.3">
      <c r="A8503">
        <v>84.979871749877901</v>
      </c>
      <c r="B8503">
        <v>54.082867</v>
      </c>
      <c r="C8503">
        <v>0.22901199999999999</v>
      </c>
      <c r="D8503">
        <v>-0.26307760000000002</v>
      </c>
      <c r="E8503">
        <v>6.0092062999999998</v>
      </c>
      <c r="F8503">
        <f t="shared" si="264"/>
        <v>7.6337333333333326E-2</v>
      </c>
      <c r="G8503">
        <f t="shared" si="265"/>
        <v>5.8978787888888888</v>
      </c>
    </row>
    <row r="8504" spans="1:7" x14ac:dyDescent="0.3">
      <c r="A8504">
        <v>84.989873886108398</v>
      </c>
      <c r="B8504">
        <v>54.075245000000002</v>
      </c>
      <c r="C8504">
        <v>0.22906534000000001</v>
      </c>
      <c r="D8504">
        <v>-0.22401270000000001</v>
      </c>
      <c r="E8504">
        <v>6.0083593999999998</v>
      </c>
      <c r="F8504">
        <f t="shared" si="264"/>
        <v>7.6355113333333335E-2</v>
      </c>
      <c r="G8504">
        <f t="shared" si="265"/>
        <v>5.8970319</v>
      </c>
    </row>
    <row r="8505" spans="1:7" x14ac:dyDescent="0.3">
      <c r="A8505">
        <v>84.999876022338796</v>
      </c>
      <c r="B8505">
        <v>54.143818000000003</v>
      </c>
      <c r="C8505">
        <v>0.22910532</v>
      </c>
      <c r="D8505">
        <v>-0.21302570000000001</v>
      </c>
      <c r="E8505">
        <v>6.0159792999999997</v>
      </c>
      <c r="F8505">
        <f t="shared" si="264"/>
        <v>7.6368439999999996E-2</v>
      </c>
      <c r="G8505">
        <f t="shared" si="265"/>
        <v>5.9046511222222229</v>
      </c>
    </row>
    <row r="8506" spans="1:7" x14ac:dyDescent="0.3">
      <c r="A8506">
        <v>85.009878158569293</v>
      </c>
      <c r="B8506">
        <v>54.124775</v>
      </c>
      <c r="C8506">
        <v>0.22913198000000001</v>
      </c>
      <c r="D8506">
        <v>-0.21424647999999999</v>
      </c>
      <c r="E8506">
        <v>6.0138626000000004</v>
      </c>
      <c r="F8506">
        <f t="shared" si="264"/>
        <v>7.6377326666666676E-2</v>
      </c>
      <c r="G8506">
        <f t="shared" si="265"/>
        <v>5.9025352333333334</v>
      </c>
    </row>
    <row r="8507" spans="1:7" x14ac:dyDescent="0.3">
      <c r="A8507">
        <v>85.019872665405202</v>
      </c>
      <c r="B8507">
        <v>54.159058000000002</v>
      </c>
      <c r="C8507">
        <v>0.22914532000000001</v>
      </c>
      <c r="D8507">
        <v>-0.22889581000000001</v>
      </c>
      <c r="E8507">
        <v>6.0176724999999998</v>
      </c>
      <c r="F8507">
        <f t="shared" si="264"/>
        <v>7.6381773333333333E-2</v>
      </c>
      <c r="G8507">
        <f t="shared" si="265"/>
        <v>5.9063444555555558</v>
      </c>
    </row>
    <row r="8508" spans="1:7" x14ac:dyDescent="0.3">
      <c r="A8508">
        <v>85.0298748016357</v>
      </c>
      <c r="B8508">
        <v>54.176200000000001</v>
      </c>
      <c r="C8508">
        <v>0.22915864</v>
      </c>
      <c r="D8508">
        <v>-0.24476592</v>
      </c>
      <c r="E8508">
        <v>6.0195774999999996</v>
      </c>
      <c r="F8508">
        <f t="shared" si="264"/>
        <v>7.6386213333333328E-2</v>
      </c>
      <c r="G8508">
        <f t="shared" si="265"/>
        <v>5.9082491222222222</v>
      </c>
    </row>
    <row r="8509" spans="1:7" x14ac:dyDescent="0.3">
      <c r="A8509">
        <v>85.039999008178697</v>
      </c>
      <c r="B8509">
        <v>54.153343</v>
      </c>
      <c r="C8509">
        <v>0.22918530000000001</v>
      </c>
      <c r="D8509">
        <v>-0.24720748000000001</v>
      </c>
      <c r="E8509">
        <v>6.0170380000000003</v>
      </c>
      <c r="F8509">
        <f t="shared" si="264"/>
        <v>7.6395100000000007E-2</v>
      </c>
      <c r="G8509">
        <f t="shared" si="265"/>
        <v>5.9057094555555558</v>
      </c>
    </row>
    <row r="8510" spans="1:7" x14ac:dyDescent="0.3">
      <c r="A8510">
        <v>85.050001144409094</v>
      </c>
      <c r="B8510">
        <v>54.193344000000003</v>
      </c>
      <c r="C8510">
        <v>0.22921196999999999</v>
      </c>
      <c r="D8510">
        <v>-0.24842826000000001</v>
      </c>
      <c r="E8510">
        <v>6.0214819999999998</v>
      </c>
      <c r="F8510">
        <f t="shared" si="264"/>
        <v>7.6403989999999991E-2</v>
      </c>
      <c r="G8510">
        <f t="shared" si="265"/>
        <v>5.9101540111111115</v>
      </c>
    </row>
    <row r="8511" spans="1:7" x14ac:dyDescent="0.3">
      <c r="A8511">
        <v>85.060003280639606</v>
      </c>
      <c r="B8511">
        <v>54.170485999999997</v>
      </c>
      <c r="C8511">
        <v>0.22925195000000001</v>
      </c>
      <c r="D8511">
        <v>-0.23744125999999999</v>
      </c>
      <c r="E8511">
        <v>6.0189430000000002</v>
      </c>
      <c r="F8511">
        <f t="shared" si="264"/>
        <v>7.6417316666666665E-2</v>
      </c>
      <c r="G8511">
        <f t="shared" si="265"/>
        <v>5.9076142333333328</v>
      </c>
    </row>
    <row r="8512" spans="1:7" x14ac:dyDescent="0.3">
      <c r="A8512">
        <v>85.069997787475501</v>
      </c>
      <c r="B8512">
        <v>54.180010000000003</v>
      </c>
      <c r="C8512">
        <v>0.22929194999999999</v>
      </c>
      <c r="D8512">
        <v>-0.21180493</v>
      </c>
      <c r="E8512">
        <v>6.0200005000000001</v>
      </c>
      <c r="F8512">
        <f t="shared" si="264"/>
        <v>7.6430650000000003E-2</v>
      </c>
      <c r="G8512">
        <f t="shared" si="265"/>
        <v>5.9086724555555561</v>
      </c>
    </row>
    <row r="8513" spans="1:7" x14ac:dyDescent="0.3">
      <c r="A8513">
        <v>85.079999923705998</v>
      </c>
      <c r="B8513">
        <v>54.197155000000002</v>
      </c>
      <c r="C8513">
        <v>0.22931860000000001</v>
      </c>
      <c r="D8513">
        <v>-0.21424647999999999</v>
      </c>
      <c r="E8513">
        <v>6.0219053999999996</v>
      </c>
      <c r="F8513">
        <f t="shared" si="264"/>
        <v>7.6439533333333337E-2</v>
      </c>
      <c r="G8513">
        <f t="shared" si="265"/>
        <v>5.9105774555555559</v>
      </c>
    </row>
    <row r="8514" spans="1:7" x14ac:dyDescent="0.3">
      <c r="A8514">
        <v>85.089872360229407</v>
      </c>
      <c r="B8514">
        <v>54.187629999999999</v>
      </c>
      <c r="C8514">
        <v>0.22933192999999999</v>
      </c>
      <c r="D8514">
        <v>-0.23011659000000001</v>
      </c>
      <c r="E8514">
        <v>6.0208469999999998</v>
      </c>
      <c r="F8514">
        <f t="shared" si="264"/>
        <v>7.6443976666666663E-2</v>
      </c>
      <c r="G8514">
        <f t="shared" si="265"/>
        <v>5.9095191222222221</v>
      </c>
    </row>
    <row r="8515" spans="1:7" x14ac:dyDescent="0.3">
      <c r="A8515">
        <v>85.099874496459904</v>
      </c>
      <c r="B8515">
        <v>54.223824</v>
      </c>
      <c r="C8515">
        <v>0.22934526</v>
      </c>
      <c r="D8515">
        <v>-0.2459867</v>
      </c>
      <c r="E8515">
        <v>6.0248689999999998</v>
      </c>
      <c r="F8515">
        <f t="shared" si="264"/>
        <v>7.6448420000000003E-2</v>
      </c>
      <c r="G8515">
        <f t="shared" si="265"/>
        <v>5.9135406777777781</v>
      </c>
    </row>
    <row r="8516" spans="1:7" x14ac:dyDescent="0.3">
      <c r="A8516">
        <v>85.109876632690401</v>
      </c>
      <c r="B8516">
        <v>54.193344000000003</v>
      </c>
      <c r="C8516">
        <v>0.22935858000000001</v>
      </c>
      <c r="D8516">
        <v>-0.2618568</v>
      </c>
      <c r="E8516">
        <v>6.0214819999999998</v>
      </c>
      <c r="F8516">
        <f t="shared" si="264"/>
        <v>7.6452859999999997E-2</v>
      </c>
      <c r="G8516">
        <f t="shared" si="265"/>
        <v>5.9101540111111115</v>
      </c>
    </row>
    <row r="8517" spans="1:7" x14ac:dyDescent="0.3">
      <c r="A8517">
        <v>85.120000839233398</v>
      </c>
      <c r="B8517">
        <v>54.206679999999999</v>
      </c>
      <c r="C8517">
        <v>0.22938523999999999</v>
      </c>
      <c r="D8517">
        <v>-0.26429835000000002</v>
      </c>
      <c r="E8517">
        <v>6.022964</v>
      </c>
      <c r="F8517">
        <f t="shared" si="264"/>
        <v>7.6461746666666663E-2</v>
      </c>
      <c r="G8517">
        <f t="shared" si="265"/>
        <v>5.9116357888888889</v>
      </c>
    </row>
    <row r="8518" spans="1:7" x14ac:dyDescent="0.3">
      <c r="A8518">
        <v>85.129873275756793</v>
      </c>
      <c r="B8518">
        <v>54.206679999999999</v>
      </c>
      <c r="C8518">
        <v>0.22941191</v>
      </c>
      <c r="D8518">
        <v>-0.26673989999999997</v>
      </c>
      <c r="E8518">
        <v>6.022964</v>
      </c>
      <c r="F8518">
        <f t="shared" ref="F8518:F8581" si="266">C8518/3</f>
        <v>7.6470636666666661E-2</v>
      </c>
      <c r="G8518">
        <f t="shared" ref="G8518:G8581" si="267">(B8518-$B$5)/9</f>
        <v>5.9116357888888889</v>
      </c>
    </row>
    <row r="8519" spans="1:7" x14ac:dyDescent="0.3">
      <c r="A8519">
        <v>85.139875411987305</v>
      </c>
      <c r="B8519">
        <v>54.178103999999998</v>
      </c>
      <c r="C8519">
        <v>0.22942524</v>
      </c>
      <c r="D8519">
        <v>-0.28261003000000001</v>
      </c>
      <c r="E8519">
        <v>6.0197890000000003</v>
      </c>
      <c r="F8519">
        <f t="shared" si="266"/>
        <v>7.6475080000000001E-2</v>
      </c>
      <c r="G8519">
        <f t="shared" si="267"/>
        <v>5.9084606777777777</v>
      </c>
    </row>
    <row r="8520" spans="1:7" x14ac:dyDescent="0.3">
      <c r="A8520">
        <v>85.149999618530202</v>
      </c>
      <c r="B8520">
        <v>54.231439999999999</v>
      </c>
      <c r="C8520">
        <v>0.22945189999999999</v>
      </c>
      <c r="D8520">
        <v>-0.27040225000000001</v>
      </c>
      <c r="E8520">
        <v>6.0257154000000002</v>
      </c>
      <c r="F8520">
        <f t="shared" si="266"/>
        <v>7.6483966666666667E-2</v>
      </c>
      <c r="G8520">
        <f t="shared" si="267"/>
        <v>5.9143869000000002</v>
      </c>
    </row>
    <row r="8521" spans="1:7" x14ac:dyDescent="0.3">
      <c r="A8521">
        <v>85.159872055053697</v>
      </c>
      <c r="B8521">
        <v>54.189537000000001</v>
      </c>
      <c r="C8521">
        <v>0.22946522999999999</v>
      </c>
      <c r="D8521">
        <v>-0.28627235000000001</v>
      </c>
      <c r="E8521">
        <v>6.0210590000000002</v>
      </c>
      <c r="F8521">
        <f t="shared" si="266"/>
        <v>7.6488409999999993E-2</v>
      </c>
      <c r="G8521">
        <f t="shared" si="267"/>
        <v>5.909731011111111</v>
      </c>
    </row>
    <row r="8522" spans="1:7" x14ac:dyDescent="0.3">
      <c r="A8522">
        <v>85.169874191284094</v>
      </c>
      <c r="B8522">
        <v>54.199060000000003</v>
      </c>
      <c r="C8522">
        <v>0.22949189</v>
      </c>
      <c r="D8522">
        <v>-0.28627235000000001</v>
      </c>
      <c r="E8522">
        <v>6.0221169999999997</v>
      </c>
      <c r="F8522">
        <f t="shared" si="266"/>
        <v>7.6497296666666673E-2</v>
      </c>
      <c r="G8522">
        <f t="shared" si="267"/>
        <v>5.9107891222222229</v>
      </c>
    </row>
    <row r="8523" spans="1:7" x14ac:dyDescent="0.3">
      <c r="A8523">
        <v>85.179876327514606</v>
      </c>
      <c r="B8523">
        <v>54.212395000000001</v>
      </c>
      <c r="C8523">
        <v>0.22951854999999999</v>
      </c>
      <c r="D8523">
        <v>-0.28871390000000002</v>
      </c>
      <c r="E8523">
        <v>6.0235989999999999</v>
      </c>
      <c r="F8523">
        <f t="shared" si="266"/>
        <v>7.6506183333333325E-2</v>
      </c>
      <c r="G8523">
        <f t="shared" si="267"/>
        <v>5.9122707888888888</v>
      </c>
    </row>
    <row r="8524" spans="1:7" x14ac:dyDescent="0.3">
      <c r="A8524">
        <v>85.190000534057603</v>
      </c>
      <c r="B8524">
        <v>54.193344000000003</v>
      </c>
      <c r="C8524">
        <v>0.22953187</v>
      </c>
      <c r="D8524">
        <v>-0.30458403000000001</v>
      </c>
      <c r="E8524">
        <v>6.0214819999999998</v>
      </c>
      <c r="F8524">
        <f t="shared" si="266"/>
        <v>7.6510623333333333E-2</v>
      </c>
      <c r="G8524">
        <f t="shared" si="267"/>
        <v>5.9101540111111115</v>
      </c>
    </row>
    <row r="8525" spans="1:7" x14ac:dyDescent="0.3">
      <c r="A8525">
        <v>85.199872970580998</v>
      </c>
      <c r="B8525">
        <v>54.229537999999998</v>
      </c>
      <c r="C8525">
        <v>0.2295452</v>
      </c>
      <c r="D8525">
        <v>-0.32045412000000001</v>
      </c>
      <c r="E8525">
        <v>6.0255029999999996</v>
      </c>
      <c r="F8525">
        <f t="shared" si="266"/>
        <v>7.6515066666666673E-2</v>
      </c>
      <c r="G8525">
        <f t="shared" si="267"/>
        <v>5.9141755666666667</v>
      </c>
    </row>
    <row r="8526" spans="1:7" x14ac:dyDescent="0.3">
      <c r="A8526">
        <v>85.209997177123995</v>
      </c>
      <c r="B8526">
        <v>54.193344000000003</v>
      </c>
      <c r="C8526">
        <v>0.22955853000000001</v>
      </c>
      <c r="D8526">
        <v>-0.33632424</v>
      </c>
      <c r="E8526">
        <v>6.0214819999999998</v>
      </c>
      <c r="F8526">
        <f t="shared" si="266"/>
        <v>7.6519509999999999E-2</v>
      </c>
      <c r="G8526">
        <f t="shared" si="267"/>
        <v>5.9101540111111115</v>
      </c>
    </row>
    <row r="8527" spans="1:7" x14ac:dyDescent="0.3">
      <c r="A8527">
        <v>85.219999313354407</v>
      </c>
      <c r="B8527">
        <v>54.225726999999999</v>
      </c>
      <c r="C8527">
        <v>0.22955853000000001</v>
      </c>
      <c r="D8527">
        <v>-0.36562289999999997</v>
      </c>
      <c r="E8527">
        <v>6.02508</v>
      </c>
      <c r="F8527">
        <f t="shared" si="266"/>
        <v>7.6519509999999999E-2</v>
      </c>
      <c r="G8527">
        <f t="shared" si="267"/>
        <v>5.9137521222222222</v>
      </c>
    </row>
    <row r="8528" spans="1:7" x14ac:dyDescent="0.3">
      <c r="A8528">
        <v>85.229871749877901</v>
      </c>
      <c r="B8528">
        <v>54.216206</v>
      </c>
      <c r="C8528">
        <v>0.22957185999999999</v>
      </c>
      <c r="D8528">
        <v>-0.36684367000000001</v>
      </c>
      <c r="E8528">
        <v>6.0240226000000003</v>
      </c>
      <c r="F8528">
        <f t="shared" si="266"/>
        <v>7.6523953333333325E-2</v>
      </c>
      <c r="G8528">
        <f t="shared" si="267"/>
        <v>5.9126942333333332</v>
      </c>
    </row>
    <row r="8529" spans="1:7" x14ac:dyDescent="0.3">
      <c r="A8529">
        <v>85.239873886108398</v>
      </c>
      <c r="B8529">
        <v>54.178103999999998</v>
      </c>
      <c r="C8529">
        <v>0.22959852</v>
      </c>
      <c r="D8529">
        <v>-0.36928523000000002</v>
      </c>
      <c r="E8529">
        <v>6.0197890000000003</v>
      </c>
      <c r="F8529">
        <f t="shared" si="266"/>
        <v>7.6532840000000005E-2</v>
      </c>
      <c r="G8529">
        <f t="shared" si="267"/>
        <v>5.9084606777777777</v>
      </c>
    </row>
    <row r="8530" spans="1:7" x14ac:dyDescent="0.3">
      <c r="A8530">
        <v>85.249876022338796</v>
      </c>
      <c r="B8530">
        <v>54.204773000000003</v>
      </c>
      <c r="C8530">
        <v>0.22962518000000001</v>
      </c>
      <c r="D8530">
        <v>-0.37050601999999999</v>
      </c>
      <c r="E8530">
        <v>6.0227519999999997</v>
      </c>
      <c r="F8530">
        <f t="shared" si="266"/>
        <v>7.6541726666666671E-2</v>
      </c>
      <c r="G8530">
        <f t="shared" si="267"/>
        <v>5.9114239</v>
      </c>
    </row>
    <row r="8531" spans="1:7" x14ac:dyDescent="0.3">
      <c r="A8531">
        <v>85.260000228881793</v>
      </c>
      <c r="B8531">
        <v>54.180010000000003</v>
      </c>
      <c r="C8531">
        <v>0.22965184</v>
      </c>
      <c r="D8531">
        <v>-0.37172677999999998</v>
      </c>
      <c r="E8531">
        <v>6.0200005000000001</v>
      </c>
      <c r="F8531">
        <f t="shared" si="266"/>
        <v>7.6550613333333337E-2</v>
      </c>
      <c r="G8531">
        <f t="shared" si="267"/>
        <v>5.9086724555555561</v>
      </c>
    </row>
    <row r="8532" spans="1:7" x14ac:dyDescent="0.3">
      <c r="A8532">
        <v>85.269872665405202</v>
      </c>
      <c r="B8532">
        <v>54.200966000000001</v>
      </c>
      <c r="C8532">
        <v>0.22966518</v>
      </c>
      <c r="D8532">
        <v>-0.3863761</v>
      </c>
      <c r="E8532">
        <v>6.022329</v>
      </c>
      <c r="F8532">
        <f t="shared" si="266"/>
        <v>7.6555059999999994E-2</v>
      </c>
      <c r="G8532">
        <f t="shared" si="267"/>
        <v>5.9110009000000003</v>
      </c>
    </row>
    <row r="8533" spans="1:7" x14ac:dyDescent="0.3">
      <c r="A8533">
        <v>85.2799968719482</v>
      </c>
      <c r="B8533">
        <v>54.202869999999997</v>
      </c>
      <c r="C8533">
        <v>0.22966518</v>
      </c>
      <c r="D8533">
        <v>-0.41567478000000002</v>
      </c>
      <c r="E8533">
        <v>6.0225406000000001</v>
      </c>
      <c r="F8533">
        <f t="shared" si="266"/>
        <v>7.6555059999999994E-2</v>
      </c>
      <c r="G8533">
        <f t="shared" si="267"/>
        <v>5.911212455555555</v>
      </c>
    </row>
    <row r="8534" spans="1:7" x14ac:dyDescent="0.3">
      <c r="A8534">
        <v>85.289999008178697</v>
      </c>
      <c r="B8534">
        <v>54.164771999999999</v>
      </c>
      <c r="C8534">
        <v>0.22967850000000001</v>
      </c>
      <c r="D8534">
        <v>-0.43154490000000001</v>
      </c>
      <c r="E8534">
        <v>6.0183077000000003</v>
      </c>
      <c r="F8534">
        <f t="shared" si="266"/>
        <v>7.6559500000000003E-2</v>
      </c>
      <c r="G8534">
        <f t="shared" si="267"/>
        <v>5.9069793444444443</v>
      </c>
    </row>
    <row r="8535" spans="1:7" x14ac:dyDescent="0.3">
      <c r="A8535">
        <v>85.299879074096594</v>
      </c>
      <c r="B8535">
        <v>54.195250000000001</v>
      </c>
      <c r="C8535">
        <v>0.22971852000000001</v>
      </c>
      <c r="D8535">
        <v>-0.41933712000000001</v>
      </c>
      <c r="E8535">
        <v>6.0216940000000001</v>
      </c>
      <c r="F8535">
        <f t="shared" si="266"/>
        <v>7.6572840000000003E-2</v>
      </c>
      <c r="G8535">
        <f t="shared" si="267"/>
        <v>5.910365788888889</v>
      </c>
    </row>
    <row r="8536" spans="1:7" x14ac:dyDescent="0.3">
      <c r="A8536">
        <v>85.310003280639606</v>
      </c>
      <c r="B8536">
        <v>54.21049</v>
      </c>
      <c r="C8536">
        <v>0.23009175000000001</v>
      </c>
      <c r="D8536">
        <v>-5.0662270000000002E-2</v>
      </c>
      <c r="E8536">
        <v>6.0233873999999998</v>
      </c>
      <c r="F8536">
        <f t="shared" si="266"/>
        <v>7.6697250000000008E-2</v>
      </c>
      <c r="G8536">
        <f t="shared" si="267"/>
        <v>5.9120591222222219</v>
      </c>
    </row>
    <row r="8537" spans="1:7" x14ac:dyDescent="0.3">
      <c r="A8537">
        <v>85.319875717163001</v>
      </c>
      <c r="B8537">
        <v>54.328594000000002</v>
      </c>
      <c r="C8537">
        <v>0.23011841</v>
      </c>
      <c r="D8537">
        <v>-4.0896050000000003E-2</v>
      </c>
      <c r="E8537">
        <v>6.0365099999999998</v>
      </c>
      <c r="F8537">
        <f t="shared" si="266"/>
        <v>7.6706136666666661E-2</v>
      </c>
      <c r="G8537">
        <f t="shared" si="267"/>
        <v>5.9251817888888887</v>
      </c>
    </row>
    <row r="8538" spans="1:7" x14ac:dyDescent="0.3">
      <c r="A8538">
        <v>85.329999923705998</v>
      </c>
      <c r="B8538">
        <v>54.374310000000001</v>
      </c>
      <c r="C8538">
        <v>0.2299851</v>
      </c>
      <c r="D8538">
        <v>-0.22767504</v>
      </c>
      <c r="E8538">
        <v>6.0415893000000001</v>
      </c>
      <c r="F8538">
        <f t="shared" si="266"/>
        <v>7.6661699999999999E-2</v>
      </c>
      <c r="G8538">
        <f t="shared" si="267"/>
        <v>5.9302613444444443</v>
      </c>
    </row>
    <row r="8539" spans="1:7" x14ac:dyDescent="0.3">
      <c r="A8539">
        <v>85.340002059936495</v>
      </c>
      <c r="B8539">
        <v>54.35145</v>
      </c>
      <c r="C8539">
        <v>0.22995843999999999</v>
      </c>
      <c r="D8539">
        <v>-0.28505158000000003</v>
      </c>
      <c r="E8539">
        <v>6.0390490000000003</v>
      </c>
      <c r="F8539">
        <f t="shared" si="266"/>
        <v>7.6652813333333333E-2</v>
      </c>
      <c r="G8539">
        <f t="shared" si="267"/>
        <v>5.9277213444444445</v>
      </c>
    </row>
    <row r="8540" spans="1:7" x14ac:dyDescent="0.3">
      <c r="A8540">
        <v>85.349874496459904</v>
      </c>
      <c r="B8540">
        <v>54.374310000000001</v>
      </c>
      <c r="C8540">
        <v>0.22997177999999999</v>
      </c>
      <c r="D8540">
        <v>-0.29970091999999998</v>
      </c>
      <c r="E8540">
        <v>6.0415893000000001</v>
      </c>
      <c r="F8540">
        <f t="shared" si="266"/>
        <v>7.6657259999999991E-2</v>
      </c>
      <c r="G8540">
        <f t="shared" si="267"/>
        <v>5.9302613444444443</v>
      </c>
    </row>
    <row r="8541" spans="1:7" x14ac:dyDescent="0.3">
      <c r="A8541">
        <v>85.359876632690401</v>
      </c>
      <c r="B8541">
        <v>54.338115999999999</v>
      </c>
      <c r="C8541">
        <v>0.22997177999999999</v>
      </c>
      <c r="D8541">
        <v>-0.32899958000000001</v>
      </c>
      <c r="E8541">
        <v>6.0375670000000001</v>
      </c>
      <c r="F8541">
        <f t="shared" si="266"/>
        <v>7.6657259999999991E-2</v>
      </c>
      <c r="G8541">
        <f t="shared" si="267"/>
        <v>5.9262397888888891</v>
      </c>
    </row>
    <row r="8542" spans="1:7" x14ac:dyDescent="0.3">
      <c r="A8542">
        <v>85.369878768920898</v>
      </c>
      <c r="B8542">
        <v>54.328594000000002</v>
      </c>
      <c r="C8542">
        <v>0.22997177999999999</v>
      </c>
      <c r="D8542">
        <v>-0.35829823999999999</v>
      </c>
      <c r="E8542">
        <v>6.0365099999999998</v>
      </c>
      <c r="F8542">
        <f t="shared" si="266"/>
        <v>7.6657259999999991E-2</v>
      </c>
      <c r="G8542">
        <f t="shared" si="267"/>
        <v>5.9251817888888887</v>
      </c>
    </row>
    <row r="8543" spans="1:7" x14ac:dyDescent="0.3">
      <c r="A8543">
        <v>85.379873275756793</v>
      </c>
      <c r="B8543">
        <v>54.322876000000001</v>
      </c>
      <c r="C8543">
        <v>0.22997177999999999</v>
      </c>
      <c r="D8543">
        <v>-0.38759690000000002</v>
      </c>
      <c r="E8543">
        <v>6.0358744</v>
      </c>
      <c r="F8543">
        <f t="shared" si="266"/>
        <v>7.6657259999999991E-2</v>
      </c>
      <c r="G8543">
        <f t="shared" si="267"/>
        <v>5.9245464555555554</v>
      </c>
    </row>
    <row r="8544" spans="1:7" x14ac:dyDescent="0.3">
      <c r="A8544">
        <v>85.389875411987305</v>
      </c>
      <c r="B8544">
        <v>54.275257000000003</v>
      </c>
      <c r="C8544">
        <v>0.22997177999999999</v>
      </c>
      <c r="D8544">
        <v>-0.40224623999999998</v>
      </c>
      <c r="E8544">
        <v>6.0305840000000002</v>
      </c>
      <c r="F8544">
        <f t="shared" si="266"/>
        <v>7.6657259999999991E-2</v>
      </c>
      <c r="G8544">
        <f t="shared" si="267"/>
        <v>5.9192554555555557</v>
      </c>
    </row>
    <row r="8545" spans="1:7" x14ac:dyDescent="0.3">
      <c r="A8545">
        <v>85.399999618530202</v>
      </c>
      <c r="B8545">
        <v>54.286686000000003</v>
      </c>
      <c r="C8545">
        <v>0.2299851</v>
      </c>
      <c r="D8545">
        <v>-0.41811632999999998</v>
      </c>
      <c r="E8545">
        <v>6.0318529999999999</v>
      </c>
      <c r="F8545">
        <f t="shared" si="266"/>
        <v>7.6661699999999999E-2</v>
      </c>
      <c r="G8545">
        <f t="shared" si="267"/>
        <v>5.920525344444445</v>
      </c>
    </row>
    <row r="8546" spans="1:7" x14ac:dyDescent="0.3">
      <c r="A8546">
        <v>85.409872055053697</v>
      </c>
      <c r="B8546">
        <v>54.265729999999998</v>
      </c>
      <c r="C8546">
        <v>0.23029169999999999</v>
      </c>
      <c r="D8546">
        <v>-0.14588292999999999</v>
      </c>
      <c r="E8546">
        <v>6.0295253000000004</v>
      </c>
      <c r="F8546">
        <f t="shared" si="266"/>
        <v>7.6763899999999996E-2</v>
      </c>
      <c r="G8546">
        <f t="shared" si="267"/>
        <v>5.9181968999999999</v>
      </c>
    </row>
    <row r="8547" spans="1:7" x14ac:dyDescent="0.3">
      <c r="A8547">
        <v>85.419874191284094</v>
      </c>
      <c r="B8547">
        <v>54.347639999999998</v>
      </c>
      <c r="C8547">
        <v>0.23037170000000001</v>
      </c>
      <c r="D8547">
        <v>-6.6532380000000002E-2</v>
      </c>
      <c r="E8547">
        <v>6.0386256999999999</v>
      </c>
      <c r="F8547">
        <f t="shared" si="266"/>
        <v>7.6790566666666671E-2</v>
      </c>
      <c r="G8547">
        <f t="shared" si="267"/>
        <v>5.9272980111111107</v>
      </c>
    </row>
    <row r="8548" spans="1:7" x14ac:dyDescent="0.3">
      <c r="A8548">
        <v>85.429876327514606</v>
      </c>
      <c r="B8548">
        <v>54.402880000000003</v>
      </c>
      <c r="C8548">
        <v>0.23027835999999999</v>
      </c>
      <c r="D8548">
        <v>-0.21180493</v>
      </c>
      <c r="E8548">
        <v>6.0447635999999996</v>
      </c>
      <c r="F8548">
        <f t="shared" si="266"/>
        <v>7.6759453333333325E-2</v>
      </c>
      <c r="G8548">
        <f t="shared" si="267"/>
        <v>5.9334357888888896</v>
      </c>
    </row>
    <row r="8549" spans="1:7" x14ac:dyDescent="0.3">
      <c r="A8549">
        <v>85.439878463745103</v>
      </c>
      <c r="B8549">
        <v>54.38955</v>
      </c>
      <c r="C8549">
        <v>0.23023836</v>
      </c>
      <c r="D8549">
        <v>-0.28505158000000003</v>
      </c>
      <c r="E8549">
        <v>6.0432819999999996</v>
      </c>
      <c r="F8549">
        <f t="shared" si="266"/>
        <v>7.6746120000000001E-2</v>
      </c>
      <c r="G8549">
        <f t="shared" si="267"/>
        <v>5.9319546777777781</v>
      </c>
    </row>
    <row r="8550" spans="1:7" x14ac:dyDescent="0.3">
      <c r="A8550">
        <v>85.449872970580998</v>
      </c>
      <c r="B8550">
        <v>54.400978000000002</v>
      </c>
      <c r="C8550">
        <v>0.2302517</v>
      </c>
      <c r="D8550">
        <v>-0.29970091999999998</v>
      </c>
      <c r="E8550">
        <v>6.0445520000000004</v>
      </c>
      <c r="F8550">
        <f t="shared" si="266"/>
        <v>7.6750566666666672E-2</v>
      </c>
      <c r="G8550">
        <f t="shared" si="267"/>
        <v>5.933224455555556</v>
      </c>
    </row>
    <row r="8551" spans="1:7" x14ac:dyDescent="0.3">
      <c r="A8551">
        <v>85.459997177123995</v>
      </c>
      <c r="B8551">
        <v>54.360976999999998</v>
      </c>
      <c r="C8551">
        <v>0.2302517</v>
      </c>
      <c r="D8551">
        <v>-0.32899958000000001</v>
      </c>
      <c r="E8551">
        <v>6.0401077000000001</v>
      </c>
      <c r="F8551">
        <f t="shared" si="266"/>
        <v>7.6750566666666672E-2</v>
      </c>
      <c r="G8551">
        <f t="shared" si="267"/>
        <v>5.9287798999999994</v>
      </c>
    </row>
    <row r="8552" spans="1:7" x14ac:dyDescent="0.3">
      <c r="A8552">
        <v>85.469877243041907</v>
      </c>
      <c r="B8552">
        <v>54.349544999999999</v>
      </c>
      <c r="C8552">
        <v>0.2302517</v>
      </c>
      <c r="D8552">
        <v>-0.34364889999999998</v>
      </c>
      <c r="E8552">
        <v>6.0388374000000002</v>
      </c>
      <c r="F8552">
        <f t="shared" si="266"/>
        <v>7.6750566666666672E-2</v>
      </c>
      <c r="G8552">
        <f t="shared" si="267"/>
        <v>5.9275096777777776</v>
      </c>
    </row>
    <row r="8553" spans="1:7" x14ac:dyDescent="0.3">
      <c r="A8553">
        <v>85.479871749877901</v>
      </c>
      <c r="B8553">
        <v>54.35145</v>
      </c>
      <c r="C8553">
        <v>0.2302517</v>
      </c>
      <c r="D8553">
        <v>-0.37294757000000001</v>
      </c>
      <c r="E8553">
        <v>6.0390490000000003</v>
      </c>
      <c r="F8553">
        <f t="shared" si="266"/>
        <v>7.6750566666666672E-2</v>
      </c>
      <c r="G8553">
        <f t="shared" si="267"/>
        <v>5.9277213444444445</v>
      </c>
    </row>
    <row r="8554" spans="1:7" x14ac:dyDescent="0.3">
      <c r="A8554">
        <v>85.489873886108398</v>
      </c>
      <c r="B8554">
        <v>54.313353999999997</v>
      </c>
      <c r="C8554">
        <v>0.2302517</v>
      </c>
      <c r="D8554">
        <v>-0.40224623999999998</v>
      </c>
      <c r="E8554">
        <v>6.0348167000000004</v>
      </c>
      <c r="F8554">
        <f t="shared" si="266"/>
        <v>7.6750566666666672E-2</v>
      </c>
      <c r="G8554">
        <f t="shared" si="267"/>
        <v>5.9234884555555549</v>
      </c>
    </row>
    <row r="8555" spans="1:7" x14ac:dyDescent="0.3">
      <c r="A8555">
        <v>85.499876022338796</v>
      </c>
      <c r="B8555">
        <v>54.324782999999996</v>
      </c>
      <c r="C8555">
        <v>0.2302517</v>
      </c>
      <c r="D8555">
        <v>-0.43154490000000001</v>
      </c>
      <c r="E8555">
        <v>6.0360866</v>
      </c>
      <c r="F8555">
        <f t="shared" si="266"/>
        <v>7.6750566666666672E-2</v>
      </c>
      <c r="G8555">
        <f t="shared" si="267"/>
        <v>5.9247583444444443</v>
      </c>
    </row>
    <row r="8556" spans="1:7" x14ac:dyDescent="0.3">
      <c r="A8556">
        <v>85.509878158569293</v>
      </c>
      <c r="B8556">
        <v>54.282874999999997</v>
      </c>
      <c r="C8556">
        <v>0.2303317</v>
      </c>
      <c r="D8556">
        <v>-0.37783067999999997</v>
      </c>
      <c r="E8556">
        <v>6.0314300000000003</v>
      </c>
      <c r="F8556">
        <f t="shared" si="266"/>
        <v>7.6777233333333333E-2</v>
      </c>
      <c r="G8556">
        <f t="shared" si="267"/>
        <v>5.9201018999999997</v>
      </c>
    </row>
    <row r="8557" spans="1:7" x14ac:dyDescent="0.3">
      <c r="A8557">
        <v>85.519872665405202</v>
      </c>
      <c r="B8557">
        <v>54.328594000000002</v>
      </c>
      <c r="C8557">
        <v>0.23066494000000001</v>
      </c>
      <c r="D8557">
        <v>-6.2870049999999997E-2</v>
      </c>
      <c r="E8557">
        <v>6.0365099999999998</v>
      </c>
      <c r="F8557">
        <f t="shared" si="266"/>
        <v>7.6888313333333333E-2</v>
      </c>
      <c r="G8557">
        <f t="shared" si="267"/>
        <v>5.9251817888888887</v>
      </c>
    </row>
    <row r="8558" spans="1:7" x14ac:dyDescent="0.3">
      <c r="A8558">
        <v>85.5299968719482</v>
      </c>
      <c r="B8558">
        <v>54.440975000000002</v>
      </c>
      <c r="C8558">
        <v>0.23071826000000001</v>
      </c>
      <c r="D8558">
        <v>-3.8454494999999998E-2</v>
      </c>
      <c r="E8558">
        <v>6.048997</v>
      </c>
      <c r="F8558">
        <f t="shared" si="266"/>
        <v>7.6906086666666665E-2</v>
      </c>
      <c r="G8558">
        <f t="shared" si="267"/>
        <v>5.9376685666666669</v>
      </c>
    </row>
    <row r="8559" spans="1:7" x14ac:dyDescent="0.3">
      <c r="A8559">
        <v>85.539999008178697</v>
      </c>
      <c r="B8559">
        <v>54.456215</v>
      </c>
      <c r="C8559">
        <v>0.23065162</v>
      </c>
      <c r="D8559">
        <v>-0.13977904999999999</v>
      </c>
      <c r="E8559">
        <v>6.0506897000000004</v>
      </c>
      <c r="F8559">
        <f t="shared" si="266"/>
        <v>7.6883873333333339E-2</v>
      </c>
      <c r="G8559">
        <f t="shared" si="267"/>
        <v>5.9393618999999997</v>
      </c>
    </row>
    <row r="8560" spans="1:7" x14ac:dyDescent="0.3">
      <c r="A8560">
        <v>85.550001144409094</v>
      </c>
      <c r="B8560">
        <v>54.496220000000001</v>
      </c>
      <c r="C8560">
        <v>0.23065162</v>
      </c>
      <c r="D8560">
        <v>-0.15564916000000001</v>
      </c>
      <c r="E8560">
        <v>6.0551349999999999</v>
      </c>
      <c r="F8560">
        <f t="shared" si="266"/>
        <v>7.6883873333333339E-2</v>
      </c>
      <c r="G8560">
        <f t="shared" si="267"/>
        <v>5.9438069000000002</v>
      </c>
    </row>
    <row r="8561" spans="1:7" x14ac:dyDescent="0.3">
      <c r="A8561">
        <v>85.560003280639606</v>
      </c>
      <c r="B8561">
        <v>54.460025999999999</v>
      </c>
      <c r="C8561">
        <v>0.23065162</v>
      </c>
      <c r="D8561">
        <v>-0.18494782000000001</v>
      </c>
      <c r="E8561">
        <v>6.051113</v>
      </c>
      <c r="F8561">
        <f t="shared" si="266"/>
        <v>7.6883873333333339E-2</v>
      </c>
      <c r="G8561">
        <f t="shared" si="267"/>
        <v>5.9397853444444442</v>
      </c>
    </row>
    <row r="8562" spans="1:7" x14ac:dyDescent="0.3">
      <c r="A8562">
        <v>85.569875717163001</v>
      </c>
      <c r="B8562">
        <v>54.467644</v>
      </c>
      <c r="C8562">
        <v>0.23066494000000001</v>
      </c>
      <c r="D8562">
        <v>-0.20081793000000001</v>
      </c>
      <c r="E8562">
        <v>6.0519600000000002</v>
      </c>
      <c r="F8562">
        <f t="shared" si="266"/>
        <v>7.6888313333333333E-2</v>
      </c>
      <c r="G8562">
        <f t="shared" si="267"/>
        <v>5.9406317888888891</v>
      </c>
    </row>
    <row r="8563" spans="1:7" x14ac:dyDescent="0.3">
      <c r="A8563">
        <v>85.579877853393498</v>
      </c>
      <c r="B8563">
        <v>54.465739999999997</v>
      </c>
      <c r="C8563">
        <v>0.23066494000000001</v>
      </c>
      <c r="D8563">
        <v>-0.23011659000000001</v>
      </c>
      <c r="E8563">
        <v>6.0517482999999999</v>
      </c>
      <c r="F8563">
        <f t="shared" si="266"/>
        <v>7.6888313333333333E-2</v>
      </c>
      <c r="G8563">
        <f t="shared" si="267"/>
        <v>5.9404202333333327</v>
      </c>
    </row>
    <row r="8564" spans="1:7" x14ac:dyDescent="0.3">
      <c r="A8564">
        <v>85.589872360229407</v>
      </c>
      <c r="B8564">
        <v>54.444786000000001</v>
      </c>
      <c r="C8564">
        <v>0.23066494000000001</v>
      </c>
      <c r="D8564">
        <v>-0.25941523999999999</v>
      </c>
      <c r="E8564">
        <v>6.0494199999999996</v>
      </c>
      <c r="F8564">
        <f t="shared" si="266"/>
        <v>7.6888313333333333E-2</v>
      </c>
      <c r="G8564">
        <f t="shared" si="267"/>
        <v>5.9380920111111113</v>
      </c>
    </row>
    <row r="8565" spans="1:7" x14ac:dyDescent="0.3">
      <c r="A8565">
        <v>85.599874496459904</v>
      </c>
      <c r="B8565">
        <v>54.444786000000001</v>
      </c>
      <c r="C8565">
        <v>0.23066494000000001</v>
      </c>
      <c r="D8565">
        <v>-0.28871390000000002</v>
      </c>
      <c r="E8565">
        <v>6.0494199999999996</v>
      </c>
      <c r="F8565">
        <f t="shared" si="266"/>
        <v>7.6888313333333333E-2</v>
      </c>
      <c r="G8565">
        <f t="shared" si="267"/>
        <v>5.9380920111111113</v>
      </c>
    </row>
    <row r="8566" spans="1:7" x14ac:dyDescent="0.3">
      <c r="A8566">
        <v>85.609876632690401</v>
      </c>
      <c r="B8566">
        <v>54.412407000000002</v>
      </c>
      <c r="C8566">
        <v>0.23066494000000001</v>
      </c>
      <c r="D8566">
        <v>-0.31801256999999999</v>
      </c>
      <c r="E8566">
        <v>6.0458220000000003</v>
      </c>
      <c r="F8566">
        <f t="shared" si="266"/>
        <v>7.6888313333333333E-2</v>
      </c>
      <c r="G8566">
        <f t="shared" si="267"/>
        <v>5.9344943444444445</v>
      </c>
    </row>
    <row r="8567" spans="1:7" x14ac:dyDescent="0.3">
      <c r="A8567">
        <v>85.619878768920898</v>
      </c>
      <c r="B8567">
        <v>54.410502999999999</v>
      </c>
      <c r="C8567">
        <v>0.23067828000000001</v>
      </c>
      <c r="D8567">
        <v>-0.33388269999999998</v>
      </c>
      <c r="E8567">
        <v>6.0456104000000002</v>
      </c>
      <c r="F8567">
        <f t="shared" si="266"/>
        <v>7.6892760000000004E-2</v>
      </c>
      <c r="G8567">
        <f t="shared" si="267"/>
        <v>5.9342827888888889</v>
      </c>
    </row>
    <row r="8568" spans="1:7" x14ac:dyDescent="0.3">
      <c r="A8568">
        <v>85.630002975463796</v>
      </c>
      <c r="B8568">
        <v>54.404789999999998</v>
      </c>
      <c r="C8568">
        <v>0.2306916</v>
      </c>
      <c r="D8568">
        <v>-0.33510345000000002</v>
      </c>
      <c r="E8568">
        <v>6.0449757999999996</v>
      </c>
      <c r="F8568">
        <f t="shared" si="266"/>
        <v>7.6897199999999999E-2</v>
      </c>
      <c r="G8568">
        <f t="shared" si="267"/>
        <v>5.933648011111111</v>
      </c>
    </row>
    <row r="8569" spans="1:7" x14ac:dyDescent="0.3">
      <c r="A8569">
        <v>85.639997482299805</v>
      </c>
      <c r="B8569">
        <v>54.378120000000003</v>
      </c>
      <c r="C8569">
        <v>0.23070493</v>
      </c>
      <c r="D8569">
        <v>-0.34975277999999999</v>
      </c>
      <c r="E8569">
        <v>6.0420126999999999</v>
      </c>
      <c r="F8569">
        <f t="shared" si="266"/>
        <v>7.6901643333333339E-2</v>
      </c>
      <c r="G8569">
        <f t="shared" si="267"/>
        <v>5.9306846777777782</v>
      </c>
    </row>
    <row r="8570" spans="1:7" x14ac:dyDescent="0.3">
      <c r="A8570">
        <v>85.649999618530202</v>
      </c>
      <c r="B8570">
        <v>54.406692999999997</v>
      </c>
      <c r="C8570">
        <v>0.23073158999999999</v>
      </c>
      <c r="D8570">
        <v>-0.35219433999999999</v>
      </c>
      <c r="E8570">
        <v>6.0451870000000003</v>
      </c>
      <c r="F8570">
        <f t="shared" si="266"/>
        <v>7.6910529999999991E-2</v>
      </c>
      <c r="G8570">
        <f t="shared" si="267"/>
        <v>5.9338594555555551</v>
      </c>
    </row>
    <row r="8571" spans="1:7" x14ac:dyDescent="0.3">
      <c r="A8571">
        <v>85.6600017547607</v>
      </c>
      <c r="B8571">
        <v>54.353355000000001</v>
      </c>
      <c r="C8571">
        <v>0.23074492999999999</v>
      </c>
      <c r="D8571">
        <v>-0.36806445999999998</v>
      </c>
      <c r="E8571">
        <v>6.0392609999999998</v>
      </c>
      <c r="F8571">
        <f t="shared" si="266"/>
        <v>7.6914976666666662E-2</v>
      </c>
      <c r="G8571">
        <f t="shared" si="267"/>
        <v>5.9279330111111115</v>
      </c>
    </row>
    <row r="8572" spans="1:7" x14ac:dyDescent="0.3">
      <c r="A8572">
        <v>85.669874191284094</v>
      </c>
      <c r="B8572">
        <v>54.362879999999997</v>
      </c>
      <c r="C8572">
        <v>0.23077159</v>
      </c>
      <c r="D8572">
        <v>-0.36928523000000002</v>
      </c>
      <c r="E8572">
        <v>6.0403193999999996</v>
      </c>
      <c r="F8572">
        <f t="shared" si="266"/>
        <v>7.6923863333333328E-2</v>
      </c>
      <c r="G8572">
        <f t="shared" si="267"/>
        <v>5.9289913444444444</v>
      </c>
    </row>
    <row r="8573" spans="1:7" x14ac:dyDescent="0.3">
      <c r="A8573">
        <v>85.679876327514606</v>
      </c>
      <c r="B8573">
        <v>54.374310000000001</v>
      </c>
      <c r="C8573">
        <v>0.23081156999999999</v>
      </c>
      <c r="D8573">
        <v>-0.35707745000000002</v>
      </c>
      <c r="E8573">
        <v>6.0415893000000001</v>
      </c>
      <c r="F8573">
        <f t="shared" si="266"/>
        <v>7.6937190000000003E-2</v>
      </c>
      <c r="G8573">
        <f t="shared" si="267"/>
        <v>5.9302613444444443</v>
      </c>
    </row>
    <row r="8574" spans="1:7" x14ac:dyDescent="0.3">
      <c r="A8574">
        <v>85.689878463745103</v>
      </c>
      <c r="B8574">
        <v>54.359070000000003</v>
      </c>
      <c r="C8574">
        <v>0.23086487999999999</v>
      </c>
      <c r="D8574">
        <v>-0.33022034</v>
      </c>
      <c r="E8574">
        <v>6.0398955000000001</v>
      </c>
      <c r="F8574">
        <f t="shared" si="266"/>
        <v>7.6954960000000003E-2</v>
      </c>
      <c r="G8574">
        <f t="shared" si="267"/>
        <v>5.9285680111111114</v>
      </c>
    </row>
    <row r="8575" spans="1:7" x14ac:dyDescent="0.3">
      <c r="A8575">
        <v>85.699872970580998</v>
      </c>
      <c r="B8575">
        <v>54.410502999999999</v>
      </c>
      <c r="C8575">
        <v>0.23093153999999999</v>
      </c>
      <c r="D8575">
        <v>-0.29115545999999998</v>
      </c>
      <c r="E8575">
        <v>6.0456104000000002</v>
      </c>
      <c r="F8575">
        <f t="shared" si="266"/>
        <v>7.6977179999999992E-2</v>
      </c>
      <c r="G8575">
        <f t="shared" si="267"/>
        <v>5.9342827888888889</v>
      </c>
    </row>
    <row r="8576" spans="1:7" x14ac:dyDescent="0.3">
      <c r="A8576">
        <v>85.709875106811495</v>
      </c>
      <c r="B8576">
        <v>54.406692999999997</v>
      </c>
      <c r="C8576">
        <v>0.23101153999999999</v>
      </c>
      <c r="D8576">
        <v>-0.22523348000000001</v>
      </c>
      <c r="E8576">
        <v>6.0451870000000003</v>
      </c>
      <c r="F8576">
        <f t="shared" si="266"/>
        <v>7.7003846666666667E-2</v>
      </c>
      <c r="G8576">
        <f t="shared" si="267"/>
        <v>5.9338594555555551</v>
      </c>
    </row>
    <row r="8577" spans="1:7" x14ac:dyDescent="0.3">
      <c r="A8577">
        <v>85.719999313354407</v>
      </c>
      <c r="B8577">
        <v>54.442886000000001</v>
      </c>
      <c r="C8577">
        <v>0.23106486000000001</v>
      </c>
      <c r="D8577">
        <v>-0.19959715</v>
      </c>
      <c r="E8577">
        <v>6.0492080000000001</v>
      </c>
      <c r="F8577">
        <f t="shared" si="266"/>
        <v>7.7021619999999999E-2</v>
      </c>
      <c r="G8577">
        <f t="shared" si="267"/>
        <v>5.9378808999999997</v>
      </c>
    </row>
    <row r="8578" spans="1:7" x14ac:dyDescent="0.3">
      <c r="A8578">
        <v>85.729871749877901</v>
      </c>
      <c r="B8578">
        <v>54.475265999999998</v>
      </c>
      <c r="C8578">
        <v>0.23110485</v>
      </c>
      <c r="D8578">
        <v>-0.18616859999999999</v>
      </c>
      <c r="E8578">
        <v>6.0528069999999996</v>
      </c>
      <c r="F8578">
        <f t="shared" si="266"/>
        <v>7.7034950000000005E-2</v>
      </c>
      <c r="G8578">
        <f t="shared" si="267"/>
        <v>5.9414786777777771</v>
      </c>
    </row>
    <row r="8579" spans="1:7" x14ac:dyDescent="0.3">
      <c r="A8579">
        <v>85.740003585815401</v>
      </c>
      <c r="B8579">
        <v>54.471454999999999</v>
      </c>
      <c r="C8579">
        <v>0.23111817000000001</v>
      </c>
      <c r="D8579">
        <v>-0.20081793000000001</v>
      </c>
      <c r="E8579">
        <v>6.0523834000000001</v>
      </c>
      <c r="F8579">
        <f t="shared" si="266"/>
        <v>7.7039389999999999E-2</v>
      </c>
      <c r="G8579">
        <f t="shared" si="267"/>
        <v>5.9410552333333335</v>
      </c>
    </row>
    <row r="8580" spans="1:7" x14ac:dyDescent="0.3">
      <c r="A8580">
        <v>85.749876022338796</v>
      </c>
      <c r="B8580">
        <v>54.509551999999999</v>
      </c>
      <c r="C8580">
        <v>0.23113151000000001</v>
      </c>
      <c r="D8580">
        <v>-0.21668804</v>
      </c>
      <c r="E8580">
        <v>6.0566163</v>
      </c>
      <c r="F8580">
        <f t="shared" si="266"/>
        <v>7.7043836666666671E-2</v>
      </c>
      <c r="G8580">
        <f t="shared" si="267"/>
        <v>5.9452882333333328</v>
      </c>
    </row>
    <row r="8581" spans="1:7" x14ac:dyDescent="0.3">
      <c r="A8581">
        <v>85.760000228881793</v>
      </c>
      <c r="B8581">
        <v>54.480980000000002</v>
      </c>
      <c r="C8581">
        <v>0.23114483</v>
      </c>
      <c r="D8581">
        <v>-0.23255814999999999</v>
      </c>
      <c r="E8581">
        <v>6.0534420000000004</v>
      </c>
      <c r="F8581">
        <f t="shared" si="266"/>
        <v>7.7048276666666665E-2</v>
      </c>
      <c r="G8581">
        <f t="shared" si="267"/>
        <v>5.9421135666666665</v>
      </c>
    </row>
    <row r="8582" spans="1:7" x14ac:dyDescent="0.3">
      <c r="A8582">
        <v>85.769872665405202</v>
      </c>
      <c r="B8582">
        <v>54.500027000000003</v>
      </c>
      <c r="C8582">
        <v>0.23118483000000001</v>
      </c>
      <c r="D8582">
        <v>-0.22157114999999999</v>
      </c>
      <c r="E8582">
        <v>6.0555576999999996</v>
      </c>
      <c r="F8582">
        <f t="shared" ref="F8582:F8645" si="268">C8582/3</f>
        <v>7.7061610000000003E-2</v>
      </c>
      <c r="G8582">
        <f t="shared" ref="G8582:G8645" si="269">(B8582-$B$5)/9</f>
        <v>5.9442298999999998</v>
      </c>
    </row>
    <row r="8583" spans="1:7" x14ac:dyDescent="0.3">
      <c r="A8583">
        <v>85.7799968719482</v>
      </c>
      <c r="B8583">
        <v>54.498123</v>
      </c>
      <c r="C8583">
        <v>0.23122482</v>
      </c>
      <c r="D8583">
        <v>-0.21058415</v>
      </c>
      <c r="E8583">
        <v>6.0553460000000001</v>
      </c>
      <c r="F8583">
        <f t="shared" si="268"/>
        <v>7.7074939999999995E-2</v>
      </c>
      <c r="G8583">
        <f t="shared" si="269"/>
        <v>5.9440183444444443</v>
      </c>
    </row>
    <row r="8584" spans="1:7" x14ac:dyDescent="0.3">
      <c r="A8584">
        <v>85.789876937866197</v>
      </c>
      <c r="B8584">
        <v>54.498123</v>
      </c>
      <c r="C8584">
        <v>0.23126479999999999</v>
      </c>
      <c r="D8584">
        <v>-0.18372704000000001</v>
      </c>
      <c r="E8584">
        <v>6.0553460000000001</v>
      </c>
      <c r="F8584">
        <f t="shared" si="268"/>
        <v>7.7088266666666669E-2</v>
      </c>
      <c r="G8584">
        <f t="shared" si="269"/>
        <v>5.9440183444444443</v>
      </c>
    </row>
    <row r="8585" spans="1:7" x14ac:dyDescent="0.3">
      <c r="A8585">
        <v>85.799879074096594</v>
      </c>
      <c r="B8585">
        <v>54.522889999999997</v>
      </c>
      <c r="C8585">
        <v>0.2313048</v>
      </c>
      <c r="D8585">
        <v>-0.17151926000000001</v>
      </c>
      <c r="E8585">
        <v>6.0580983000000002</v>
      </c>
      <c r="F8585">
        <f t="shared" si="268"/>
        <v>7.7101600000000006E-2</v>
      </c>
      <c r="G8585">
        <f t="shared" si="269"/>
        <v>5.946770233333333</v>
      </c>
    </row>
    <row r="8586" spans="1:7" x14ac:dyDescent="0.3">
      <c r="A8586">
        <v>85.809873580932603</v>
      </c>
      <c r="B8586">
        <v>54.513362999999998</v>
      </c>
      <c r="C8586">
        <v>0.23131811999999999</v>
      </c>
      <c r="D8586">
        <v>-0.18738937</v>
      </c>
      <c r="E8586">
        <v>6.0570396999999998</v>
      </c>
      <c r="F8586">
        <f t="shared" si="268"/>
        <v>7.7106040000000001E-2</v>
      </c>
      <c r="G8586">
        <f t="shared" si="269"/>
        <v>5.9457116777777772</v>
      </c>
    </row>
    <row r="8587" spans="1:7" x14ac:dyDescent="0.3">
      <c r="A8587">
        <v>85.819997787475501</v>
      </c>
      <c r="B8587">
        <v>54.541935000000002</v>
      </c>
      <c r="C8587">
        <v>0.23133144999999999</v>
      </c>
      <c r="D8587">
        <v>-0.20325947999999999</v>
      </c>
      <c r="E8587">
        <v>6.0602144999999998</v>
      </c>
      <c r="F8587">
        <f t="shared" si="268"/>
        <v>7.7110483333333327E-2</v>
      </c>
      <c r="G8587">
        <f t="shared" si="269"/>
        <v>5.9488863444444444</v>
      </c>
    </row>
    <row r="8588" spans="1:7" x14ac:dyDescent="0.3">
      <c r="A8588">
        <v>85.829999923705998</v>
      </c>
      <c r="B8588">
        <v>54.562890000000003</v>
      </c>
      <c r="C8588">
        <v>0.23134477000000001</v>
      </c>
      <c r="D8588">
        <v>-0.21912959000000001</v>
      </c>
      <c r="E8588">
        <v>6.0625423999999999</v>
      </c>
      <c r="F8588">
        <f t="shared" si="268"/>
        <v>7.7114923333333335E-2</v>
      </c>
      <c r="G8588">
        <f t="shared" si="269"/>
        <v>5.9512146777777781</v>
      </c>
    </row>
    <row r="8589" spans="1:7" x14ac:dyDescent="0.3">
      <c r="A8589">
        <v>85.840002059936495</v>
      </c>
      <c r="B8589">
        <v>54.524790000000003</v>
      </c>
      <c r="C8589">
        <v>0.23137142999999999</v>
      </c>
      <c r="D8589">
        <v>-0.22157114999999999</v>
      </c>
      <c r="E8589">
        <v>6.0583096000000003</v>
      </c>
      <c r="F8589">
        <f t="shared" si="268"/>
        <v>7.7123810000000001E-2</v>
      </c>
      <c r="G8589">
        <f t="shared" si="269"/>
        <v>5.9469813444444446</v>
      </c>
    </row>
    <row r="8590" spans="1:7" x14ac:dyDescent="0.3">
      <c r="A8590">
        <v>85.849996566772404</v>
      </c>
      <c r="B8590">
        <v>54.559080000000002</v>
      </c>
      <c r="C8590">
        <v>0.2313981</v>
      </c>
      <c r="D8590">
        <v>-0.22401270000000001</v>
      </c>
      <c r="E8590">
        <v>6.062119</v>
      </c>
      <c r="F8590">
        <f t="shared" si="268"/>
        <v>7.7132699999999998E-2</v>
      </c>
      <c r="G8590">
        <f t="shared" si="269"/>
        <v>5.9507913444444442</v>
      </c>
    </row>
    <row r="8591" spans="1:7" x14ac:dyDescent="0.3">
      <c r="A8591">
        <v>85.859998703002901</v>
      </c>
      <c r="B8591">
        <v>54.522889999999997</v>
      </c>
      <c r="C8591">
        <v>0.23142476000000001</v>
      </c>
      <c r="D8591">
        <v>-0.22645425999999999</v>
      </c>
      <c r="E8591">
        <v>6.0580983000000002</v>
      </c>
      <c r="F8591">
        <f t="shared" si="268"/>
        <v>7.7141586666666664E-2</v>
      </c>
      <c r="G8591">
        <f t="shared" si="269"/>
        <v>5.946770233333333</v>
      </c>
    </row>
    <row r="8592" spans="1:7" x14ac:dyDescent="0.3">
      <c r="A8592">
        <v>85.870000839233398</v>
      </c>
      <c r="B8592">
        <v>54.549557</v>
      </c>
      <c r="C8592">
        <v>0.23143809000000001</v>
      </c>
      <c r="D8592">
        <v>-0.22767504</v>
      </c>
      <c r="E8592">
        <v>6.0610609999999996</v>
      </c>
      <c r="F8592">
        <f t="shared" si="268"/>
        <v>7.7146030000000004E-2</v>
      </c>
      <c r="G8592">
        <f t="shared" si="269"/>
        <v>5.9497332333333333</v>
      </c>
    </row>
    <row r="8593" spans="1:7" x14ac:dyDescent="0.3">
      <c r="A8593">
        <v>85.879873275756793</v>
      </c>
      <c r="B8593">
        <v>54.551459999999999</v>
      </c>
      <c r="C8593">
        <v>0.23145141999999999</v>
      </c>
      <c r="D8593">
        <v>-0.24354513999999999</v>
      </c>
      <c r="E8593">
        <v>6.0612725999999997</v>
      </c>
      <c r="F8593">
        <f t="shared" si="268"/>
        <v>7.715047333333333E-2</v>
      </c>
      <c r="G8593">
        <f t="shared" si="269"/>
        <v>5.9499446777777774</v>
      </c>
    </row>
    <row r="8594" spans="1:7" x14ac:dyDescent="0.3">
      <c r="A8594">
        <v>85.889997482299805</v>
      </c>
      <c r="B8594">
        <v>54.532409999999999</v>
      </c>
      <c r="C8594">
        <v>0.23147808</v>
      </c>
      <c r="D8594">
        <v>-0.2459867</v>
      </c>
      <c r="E8594">
        <v>6.0591559999999998</v>
      </c>
      <c r="F8594">
        <f t="shared" si="268"/>
        <v>7.7159359999999996E-2</v>
      </c>
      <c r="G8594">
        <f t="shared" si="269"/>
        <v>5.9478280111111106</v>
      </c>
    </row>
    <row r="8595" spans="1:7" x14ac:dyDescent="0.3">
      <c r="A8595">
        <v>85.899999618530202</v>
      </c>
      <c r="B8595">
        <v>54.568604000000001</v>
      </c>
      <c r="C8595">
        <v>0.23150473999999999</v>
      </c>
      <c r="D8595">
        <v>-0.24842826000000001</v>
      </c>
      <c r="E8595">
        <v>6.0631776000000004</v>
      </c>
      <c r="F8595">
        <f t="shared" si="268"/>
        <v>7.7168246666666662E-2</v>
      </c>
      <c r="G8595">
        <f t="shared" si="269"/>
        <v>5.9518495666666666</v>
      </c>
    </row>
    <row r="8596" spans="1:7" x14ac:dyDescent="0.3">
      <c r="A8596">
        <v>85.9100017547607</v>
      </c>
      <c r="B8596">
        <v>54.520980000000002</v>
      </c>
      <c r="C8596">
        <v>0.23151806</v>
      </c>
      <c r="D8596">
        <v>-0.26429835000000002</v>
      </c>
      <c r="E8596">
        <v>6.0578859999999999</v>
      </c>
      <c r="F8596">
        <f t="shared" si="268"/>
        <v>7.7172686666666671E-2</v>
      </c>
      <c r="G8596">
        <f t="shared" si="269"/>
        <v>5.9465580111111116</v>
      </c>
    </row>
    <row r="8597" spans="1:7" x14ac:dyDescent="0.3">
      <c r="A8597">
        <v>85.920003890991197</v>
      </c>
      <c r="B8597">
        <v>54.543841999999998</v>
      </c>
      <c r="C8597">
        <v>0.2315314</v>
      </c>
      <c r="D8597">
        <v>-0.28016847</v>
      </c>
      <c r="E8597">
        <v>6.0604266999999998</v>
      </c>
      <c r="F8597">
        <f t="shared" si="268"/>
        <v>7.7177133333333328E-2</v>
      </c>
      <c r="G8597">
        <f t="shared" si="269"/>
        <v>5.9490982333333333</v>
      </c>
    </row>
    <row r="8598" spans="1:7" x14ac:dyDescent="0.3">
      <c r="A8598">
        <v>85.929998397827106</v>
      </c>
      <c r="B8598">
        <v>54.549557</v>
      </c>
      <c r="C8598">
        <v>0.23154472000000001</v>
      </c>
      <c r="D8598">
        <v>-0.29603857</v>
      </c>
      <c r="E8598">
        <v>6.0610609999999996</v>
      </c>
      <c r="F8598">
        <f t="shared" si="268"/>
        <v>7.7181573333333336E-2</v>
      </c>
      <c r="G8598">
        <f t="shared" si="269"/>
        <v>5.9497332333333333</v>
      </c>
    </row>
    <row r="8599" spans="1:7" x14ac:dyDescent="0.3">
      <c r="A8599">
        <v>85.940000534057603</v>
      </c>
      <c r="B8599">
        <v>54.51146</v>
      </c>
      <c r="C8599">
        <v>0.23154472000000001</v>
      </c>
      <c r="D8599">
        <v>-0.32533722999999998</v>
      </c>
      <c r="E8599">
        <v>6.0568280000000003</v>
      </c>
      <c r="F8599">
        <f t="shared" si="268"/>
        <v>7.7181573333333336E-2</v>
      </c>
      <c r="G8599">
        <f t="shared" si="269"/>
        <v>5.9455002333333331</v>
      </c>
    </row>
    <row r="8600" spans="1:7" x14ac:dyDescent="0.3">
      <c r="A8600">
        <v>85.949872970580998</v>
      </c>
      <c r="B8600">
        <v>54.534317000000001</v>
      </c>
      <c r="C8600">
        <v>0.23157137999999999</v>
      </c>
      <c r="D8600">
        <v>-0.31312944999999998</v>
      </c>
      <c r="E8600">
        <v>6.0593680000000001</v>
      </c>
      <c r="F8600">
        <f t="shared" si="268"/>
        <v>7.7190460000000002E-2</v>
      </c>
      <c r="G8600">
        <f t="shared" si="269"/>
        <v>5.9480399000000004</v>
      </c>
    </row>
    <row r="8601" spans="1:7" x14ac:dyDescent="0.3">
      <c r="A8601">
        <v>85.959875106811495</v>
      </c>
      <c r="B8601">
        <v>54.515265999999997</v>
      </c>
      <c r="C8601">
        <v>0.23159803000000001</v>
      </c>
      <c r="D8601">
        <v>-0.31557099999999999</v>
      </c>
      <c r="E8601">
        <v>6.0572509999999999</v>
      </c>
      <c r="F8601">
        <f t="shared" si="268"/>
        <v>7.7199343333333337E-2</v>
      </c>
      <c r="G8601">
        <f t="shared" si="269"/>
        <v>5.9459231222222222</v>
      </c>
    </row>
    <row r="8602" spans="1:7" x14ac:dyDescent="0.3">
      <c r="A8602">
        <v>85.969877243041907</v>
      </c>
      <c r="B8602">
        <v>54.534317000000001</v>
      </c>
      <c r="C8602">
        <v>0.23161137000000001</v>
      </c>
      <c r="D8602">
        <v>-0.33144112999999997</v>
      </c>
      <c r="E8602">
        <v>6.0593680000000001</v>
      </c>
      <c r="F8602">
        <f t="shared" si="268"/>
        <v>7.7203790000000008E-2</v>
      </c>
      <c r="G8602">
        <f t="shared" si="269"/>
        <v>5.9480399000000004</v>
      </c>
    </row>
    <row r="8603" spans="1:7" x14ac:dyDescent="0.3">
      <c r="A8603">
        <v>85.980001449584904</v>
      </c>
      <c r="B8603">
        <v>54.532409999999999</v>
      </c>
      <c r="C8603">
        <v>0.23163806000000001</v>
      </c>
      <c r="D8603">
        <v>-0.33266190000000001</v>
      </c>
      <c r="E8603">
        <v>6.0591559999999998</v>
      </c>
      <c r="F8603">
        <f t="shared" si="268"/>
        <v>7.7212686666666669E-2</v>
      </c>
      <c r="G8603">
        <f t="shared" si="269"/>
        <v>5.9478280111111106</v>
      </c>
    </row>
    <row r="8604" spans="1:7" x14ac:dyDescent="0.3">
      <c r="A8604">
        <v>85.990003585815401</v>
      </c>
      <c r="B8604">
        <v>54.500027000000003</v>
      </c>
      <c r="C8604">
        <v>0.23163806000000001</v>
      </c>
      <c r="D8604">
        <v>-0.36196055999999999</v>
      </c>
      <c r="E8604">
        <v>6.0555576999999996</v>
      </c>
      <c r="F8604">
        <f t="shared" si="268"/>
        <v>7.7212686666666669E-2</v>
      </c>
      <c r="G8604">
        <f t="shared" si="269"/>
        <v>5.9442298999999998</v>
      </c>
    </row>
    <row r="8605" spans="1:7" x14ac:dyDescent="0.3">
      <c r="A8605">
        <v>85.999876022338796</v>
      </c>
      <c r="B8605">
        <v>54.520980000000002</v>
      </c>
      <c r="C8605">
        <v>0.23165140000000001</v>
      </c>
      <c r="D8605">
        <v>-0.3766099</v>
      </c>
      <c r="E8605">
        <v>6.0578859999999999</v>
      </c>
      <c r="F8605">
        <f t="shared" si="268"/>
        <v>7.721713333333334E-2</v>
      </c>
      <c r="G8605">
        <f t="shared" si="269"/>
        <v>5.9465580111111116</v>
      </c>
    </row>
    <row r="8606" spans="1:7" x14ac:dyDescent="0.3">
      <c r="A8606">
        <v>86.010000228881793</v>
      </c>
      <c r="B8606">
        <v>54.486694</v>
      </c>
      <c r="C8606">
        <v>0.23165140000000001</v>
      </c>
      <c r="D8606">
        <v>-0.40590854999999998</v>
      </c>
      <c r="E8606">
        <v>6.0540767000000004</v>
      </c>
      <c r="F8606">
        <f t="shared" si="268"/>
        <v>7.721713333333334E-2</v>
      </c>
      <c r="G8606">
        <f t="shared" si="269"/>
        <v>5.9427484555555559</v>
      </c>
    </row>
    <row r="8607" spans="1:7" x14ac:dyDescent="0.3">
      <c r="A8607">
        <v>86.020002365112305</v>
      </c>
      <c r="B8607">
        <v>54.494312000000001</v>
      </c>
      <c r="C8607">
        <v>0.23166471999999999</v>
      </c>
      <c r="D8607">
        <v>-0.42177868000000002</v>
      </c>
      <c r="E8607">
        <v>6.0549229999999996</v>
      </c>
      <c r="F8607">
        <f t="shared" si="268"/>
        <v>7.7221573333333335E-2</v>
      </c>
      <c r="G8607">
        <f t="shared" si="269"/>
        <v>5.9435948999999999</v>
      </c>
    </row>
    <row r="8608" spans="1:7" x14ac:dyDescent="0.3">
      <c r="A8608">
        <v>86.0299968719482</v>
      </c>
      <c r="B8608">
        <v>54.496220000000001</v>
      </c>
      <c r="C8608">
        <v>0.23167805</v>
      </c>
      <c r="D8608">
        <v>-0.42177868000000002</v>
      </c>
      <c r="E8608">
        <v>6.0551349999999999</v>
      </c>
      <c r="F8608">
        <f t="shared" si="268"/>
        <v>7.7226016666666661E-2</v>
      </c>
      <c r="G8608">
        <f t="shared" si="269"/>
        <v>5.9438069000000002</v>
      </c>
    </row>
    <row r="8609" spans="1:7" x14ac:dyDescent="0.3">
      <c r="A8609">
        <v>86.039999008178697</v>
      </c>
      <c r="B8609">
        <v>54.460025999999999</v>
      </c>
      <c r="C8609">
        <v>0.23175803</v>
      </c>
      <c r="D8609">
        <v>-0.38271379999999999</v>
      </c>
      <c r="E8609">
        <v>6.051113</v>
      </c>
      <c r="F8609">
        <f t="shared" si="268"/>
        <v>7.7252676666666673E-2</v>
      </c>
      <c r="G8609">
        <f t="shared" si="269"/>
        <v>5.9397853444444442</v>
      </c>
    </row>
    <row r="8610" spans="1:7" x14ac:dyDescent="0.3">
      <c r="A8610">
        <v>86.049879074096594</v>
      </c>
      <c r="B8610">
        <v>54.524790000000003</v>
      </c>
      <c r="C8610">
        <v>0.23205128</v>
      </c>
      <c r="D8610">
        <v>-9.5831044000000004E-2</v>
      </c>
      <c r="E8610">
        <v>6.0583096000000003</v>
      </c>
      <c r="F8610">
        <f t="shared" si="268"/>
        <v>7.7350426666666666E-2</v>
      </c>
      <c r="G8610">
        <f t="shared" si="269"/>
        <v>5.9469813444444446</v>
      </c>
    </row>
    <row r="8611" spans="1:7" x14ac:dyDescent="0.3">
      <c r="A8611">
        <v>86.060003280639606</v>
      </c>
      <c r="B8611">
        <v>54.595272000000001</v>
      </c>
      <c r="C8611">
        <v>0.23207794000000001</v>
      </c>
      <c r="D8611">
        <v>-9.9493380000000006E-2</v>
      </c>
      <c r="E8611">
        <v>6.0661407000000001</v>
      </c>
      <c r="F8611">
        <f t="shared" si="268"/>
        <v>7.7359313333333332E-2</v>
      </c>
      <c r="G8611">
        <f t="shared" si="269"/>
        <v>5.9548126777777775</v>
      </c>
    </row>
    <row r="8612" spans="1:7" x14ac:dyDescent="0.3">
      <c r="A8612">
        <v>86.069875717163001</v>
      </c>
      <c r="B8612">
        <v>54.635277000000002</v>
      </c>
      <c r="C8612">
        <v>0.23199795000000001</v>
      </c>
      <c r="D8612">
        <v>-0.21546725999999999</v>
      </c>
      <c r="E8612">
        <v>6.0705856999999996</v>
      </c>
      <c r="F8612">
        <f t="shared" si="268"/>
        <v>7.7332650000000003E-2</v>
      </c>
      <c r="G8612">
        <f t="shared" si="269"/>
        <v>5.9592576777777779</v>
      </c>
    </row>
    <row r="8613" spans="1:7" x14ac:dyDescent="0.3">
      <c r="A8613">
        <v>86.079877853393498</v>
      </c>
      <c r="B8613">
        <v>54.644799999999996</v>
      </c>
      <c r="C8613">
        <v>0.23199795000000001</v>
      </c>
      <c r="D8613">
        <v>-0.24476592</v>
      </c>
      <c r="E8613">
        <v>6.0716434000000001</v>
      </c>
      <c r="F8613">
        <f t="shared" si="268"/>
        <v>7.7332650000000003E-2</v>
      </c>
      <c r="G8613">
        <f t="shared" si="269"/>
        <v>5.960315788888888</v>
      </c>
    </row>
    <row r="8614" spans="1:7" x14ac:dyDescent="0.3">
      <c r="A8614">
        <v>86.089872360229407</v>
      </c>
      <c r="B8614">
        <v>54.618130000000001</v>
      </c>
      <c r="C8614">
        <v>0.23199795000000001</v>
      </c>
      <c r="D8614">
        <v>-0.27406457000000001</v>
      </c>
      <c r="E8614">
        <v>6.0686802999999996</v>
      </c>
      <c r="F8614">
        <f t="shared" si="268"/>
        <v>7.7332650000000003E-2</v>
      </c>
      <c r="G8614">
        <f t="shared" si="269"/>
        <v>5.9573524555555553</v>
      </c>
    </row>
    <row r="8615" spans="1:7" x14ac:dyDescent="0.3">
      <c r="A8615">
        <v>86.099874496459904</v>
      </c>
      <c r="B8615">
        <v>54.625749999999996</v>
      </c>
      <c r="C8615">
        <v>0.23199795000000001</v>
      </c>
      <c r="D8615">
        <v>-0.30336322999999998</v>
      </c>
      <c r="E8615">
        <v>6.0695269999999999</v>
      </c>
      <c r="F8615">
        <f t="shared" si="268"/>
        <v>7.7332650000000003E-2</v>
      </c>
      <c r="G8615">
        <f t="shared" si="269"/>
        <v>5.9581991222222221</v>
      </c>
    </row>
    <row r="8616" spans="1:7" x14ac:dyDescent="0.3">
      <c r="A8616">
        <v>86.109998703002901</v>
      </c>
      <c r="B8616">
        <v>54.585746999999998</v>
      </c>
      <c r="C8616">
        <v>0.23199795000000001</v>
      </c>
      <c r="D8616">
        <v>-0.31801256999999999</v>
      </c>
      <c r="E8616">
        <v>6.0650820000000003</v>
      </c>
      <c r="F8616">
        <f t="shared" si="268"/>
        <v>7.7332650000000003E-2</v>
      </c>
      <c r="G8616">
        <f t="shared" si="269"/>
        <v>5.9537543444444445</v>
      </c>
    </row>
    <row r="8617" spans="1:7" x14ac:dyDescent="0.3">
      <c r="A8617">
        <v>86.120000839233398</v>
      </c>
      <c r="B8617">
        <v>54.581940000000003</v>
      </c>
      <c r="C8617">
        <v>0.23199795000000001</v>
      </c>
      <c r="D8617">
        <v>-0.34731123000000003</v>
      </c>
      <c r="E8617">
        <v>6.0646595999999997</v>
      </c>
      <c r="F8617">
        <f t="shared" si="268"/>
        <v>7.7332650000000003E-2</v>
      </c>
      <c r="G8617">
        <f t="shared" si="269"/>
        <v>5.9533313444444449</v>
      </c>
    </row>
    <row r="8618" spans="1:7" x14ac:dyDescent="0.3">
      <c r="A8618">
        <v>86.130002975463796</v>
      </c>
      <c r="B8618">
        <v>54.576225000000001</v>
      </c>
      <c r="C8618">
        <v>0.23199795000000001</v>
      </c>
      <c r="D8618">
        <v>-0.3766099</v>
      </c>
      <c r="E8618">
        <v>6.0640244000000001</v>
      </c>
      <c r="F8618">
        <f t="shared" si="268"/>
        <v>7.7332650000000003E-2</v>
      </c>
      <c r="G8618">
        <f t="shared" si="269"/>
        <v>5.9526963444444441</v>
      </c>
    </row>
    <row r="8619" spans="1:7" x14ac:dyDescent="0.3">
      <c r="A8619">
        <v>86.139997482299805</v>
      </c>
      <c r="B8619">
        <v>54.547649999999997</v>
      </c>
      <c r="C8619">
        <v>0.23201129000000001</v>
      </c>
      <c r="D8619">
        <v>-0.39125922000000002</v>
      </c>
      <c r="E8619">
        <v>6.0608497000000003</v>
      </c>
      <c r="F8619">
        <f t="shared" si="268"/>
        <v>7.7337096666666674E-2</v>
      </c>
      <c r="G8619">
        <f t="shared" si="269"/>
        <v>5.9495213444444444</v>
      </c>
    </row>
    <row r="8620" spans="1:7" x14ac:dyDescent="0.3">
      <c r="A8620">
        <v>86.149877548217702</v>
      </c>
      <c r="B8620">
        <v>54.570509999999999</v>
      </c>
      <c r="C8620">
        <v>0.23201129000000001</v>
      </c>
      <c r="D8620">
        <v>-0.42055789999999998</v>
      </c>
      <c r="E8620">
        <v>6.0633892999999999</v>
      </c>
      <c r="F8620">
        <f t="shared" si="268"/>
        <v>7.7337096666666674E-2</v>
      </c>
      <c r="G8620">
        <f t="shared" si="269"/>
        <v>5.9520613444444441</v>
      </c>
    </row>
    <row r="8621" spans="1:7" x14ac:dyDescent="0.3">
      <c r="A8621">
        <v>86.159872055053697</v>
      </c>
      <c r="B8621">
        <v>54.520980000000002</v>
      </c>
      <c r="C8621">
        <v>0.23201129000000001</v>
      </c>
      <c r="D8621">
        <v>-0.44985655000000002</v>
      </c>
      <c r="E8621">
        <v>6.0578859999999999</v>
      </c>
      <c r="F8621">
        <f t="shared" si="268"/>
        <v>7.7337096666666674E-2</v>
      </c>
      <c r="G8621">
        <f t="shared" si="269"/>
        <v>5.9465580111111116</v>
      </c>
    </row>
    <row r="8622" spans="1:7" x14ac:dyDescent="0.3">
      <c r="A8622">
        <v>86.169874191284094</v>
      </c>
      <c r="B8622">
        <v>54.541935000000002</v>
      </c>
      <c r="C8622">
        <v>0.23215791999999999</v>
      </c>
      <c r="D8622">
        <v>-0.34242812</v>
      </c>
      <c r="E8622">
        <v>6.0602144999999998</v>
      </c>
      <c r="F8622">
        <f t="shared" si="268"/>
        <v>7.738597333333333E-2</v>
      </c>
      <c r="G8622">
        <f t="shared" si="269"/>
        <v>5.9488863444444444</v>
      </c>
    </row>
    <row r="8623" spans="1:7" x14ac:dyDescent="0.3">
      <c r="A8623">
        <v>86.179876327514606</v>
      </c>
      <c r="B8623">
        <v>54.59337</v>
      </c>
      <c r="C8623">
        <v>0.23246452000000001</v>
      </c>
      <c r="D8623">
        <v>-4.0896050000000003E-2</v>
      </c>
      <c r="E8623">
        <v>6.0659293999999999</v>
      </c>
      <c r="F8623">
        <f t="shared" si="268"/>
        <v>7.7488173333333341E-2</v>
      </c>
      <c r="G8623">
        <f t="shared" si="269"/>
        <v>5.9546013444444448</v>
      </c>
    </row>
    <row r="8624" spans="1:7" x14ac:dyDescent="0.3">
      <c r="A8624">
        <v>86.189878463745103</v>
      </c>
      <c r="B8624">
        <v>54.644799999999996</v>
      </c>
      <c r="C8624">
        <v>0.23245119</v>
      </c>
      <c r="D8624">
        <v>-7.1415489999999998E-2</v>
      </c>
      <c r="E8624">
        <v>6.0716434000000001</v>
      </c>
      <c r="F8624">
        <f t="shared" si="268"/>
        <v>7.7483730000000001E-2</v>
      </c>
      <c r="G8624">
        <f t="shared" si="269"/>
        <v>5.960315788888888</v>
      </c>
    </row>
    <row r="8625" spans="1:7" x14ac:dyDescent="0.3">
      <c r="A8625">
        <v>86.200002670288001</v>
      </c>
      <c r="B8625">
        <v>54.715282000000002</v>
      </c>
      <c r="C8625">
        <v>0.23237120999999999</v>
      </c>
      <c r="D8625">
        <v>-0.18738937</v>
      </c>
      <c r="E8625">
        <v>6.0794750000000004</v>
      </c>
      <c r="F8625">
        <f t="shared" si="268"/>
        <v>7.7457070000000003E-2</v>
      </c>
      <c r="G8625">
        <f t="shared" si="269"/>
        <v>5.9681471222222227</v>
      </c>
    </row>
    <row r="8626" spans="1:7" x14ac:dyDescent="0.3">
      <c r="A8626">
        <v>86.209875106811495</v>
      </c>
      <c r="B8626">
        <v>54.707659999999997</v>
      </c>
      <c r="C8626">
        <v>0.23237120999999999</v>
      </c>
      <c r="D8626">
        <v>-0.21668804</v>
      </c>
      <c r="E8626">
        <v>6.0786275999999999</v>
      </c>
      <c r="F8626">
        <f t="shared" si="268"/>
        <v>7.7457070000000003E-2</v>
      </c>
      <c r="G8626">
        <f t="shared" si="269"/>
        <v>5.9673002333333329</v>
      </c>
    </row>
    <row r="8627" spans="1:7" x14ac:dyDescent="0.3">
      <c r="A8627">
        <v>86.219999313354407</v>
      </c>
      <c r="B8627">
        <v>54.715282000000002</v>
      </c>
      <c r="C8627">
        <v>0.23237120999999999</v>
      </c>
      <c r="D8627">
        <v>-0.2459867</v>
      </c>
      <c r="E8627">
        <v>6.0794750000000004</v>
      </c>
      <c r="F8627">
        <f t="shared" si="268"/>
        <v>7.7457070000000003E-2</v>
      </c>
      <c r="G8627">
        <f t="shared" si="269"/>
        <v>5.9681471222222227</v>
      </c>
    </row>
    <row r="8628" spans="1:7" x14ac:dyDescent="0.3">
      <c r="A8628">
        <v>86.229871749877901</v>
      </c>
      <c r="B8628">
        <v>54.700043000000001</v>
      </c>
      <c r="C8628">
        <v>0.23238455</v>
      </c>
      <c r="D8628">
        <v>-0.26063603000000002</v>
      </c>
      <c r="E8628">
        <v>6.0777817000000001</v>
      </c>
      <c r="F8628">
        <f t="shared" si="268"/>
        <v>7.746151666666666E-2</v>
      </c>
      <c r="G8628">
        <f t="shared" si="269"/>
        <v>5.9664539000000003</v>
      </c>
    </row>
    <row r="8629" spans="1:7" x14ac:dyDescent="0.3">
      <c r="A8629">
        <v>86.239873886108398</v>
      </c>
      <c r="B8629">
        <v>54.654324000000003</v>
      </c>
      <c r="C8629">
        <v>0.23238455</v>
      </c>
      <c r="D8629">
        <v>-0.28993469999999999</v>
      </c>
      <c r="E8629">
        <v>6.0727019999999996</v>
      </c>
      <c r="F8629">
        <f t="shared" si="268"/>
        <v>7.746151666666666E-2</v>
      </c>
      <c r="G8629">
        <f t="shared" si="269"/>
        <v>5.9613740111111113</v>
      </c>
    </row>
    <row r="8630" spans="1:7" x14ac:dyDescent="0.3">
      <c r="A8630">
        <v>86.249876022338796</v>
      </c>
      <c r="B8630">
        <v>54.686706999999998</v>
      </c>
      <c r="C8630">
        <v>0.23238455</v>
      </c>
      <c r="D8630">
        <v>-0.31923336000000002</v>
      </c>
      <c r="E8630">
        <v>6.0762996999999999</v>
      </c>
      <c r="F8630">
        <f t="shared" si="268"/>
        <v>7.746151666666666E-2</v>
      </c>
      <c r="G8630">
        <f t="shared" si="269"/>
        <v>5.9649721222222221</v>
      </c>
    </row>
    <row r="8631" spans="1:7" x14ac:dyDescent="0.3">
      <c r="A8631">
        <v>86.260000228881793</v>
      </c>
      <c r="B8631">
        <v>54.637180000000001</v>
      </c>
      <c r="C8631">
        <v>0.23238455</v>
      </c>
      <c r="D8631">
        <v>-0.34853202</v>
      </c>
      <c r="E8631">
        <v>6.0707969999999998</v>
      </c>
      <c r="F8631">
        <f t="shared" si="268"/>
        <v>7.746151666666666E-2</v>
      </c>
      <c r="G8631">
        <f t="shared" si="269"/>
        <v>5.959469122222222</v>
      </c>
    </row>
    <row r="8632" spans="1:7" x14ac:dyDescent="0.3">
      <c r="A8632">
        <v>86.269872665405202</v>
      </c>
      <c r="B8632">
        <v>54.633369999999999</v>
      </c>
      <c r="C8632">
        <v>0.23238455</v>
      </c>
      <c r="D8632">
        <v>-0.36318135000000001</v>
      </c>
      <c r="E8632">
        <v>6.0703734999999996</v>
      </c>
      <c r="F8632">
        <f t="shared" si="268"/>
        <v>7.746151666666666E-2</v>
      </c>
      <c r="G8632">
        <f t="shared" si="269"/>
        <v>5.959045788888889</v>
      </c>
    </row>
    <row r="8633" spans="1:7" x14ac:dyDescent="0.3">
      <c r="A8633">
        <v>86.2798748016357</v>
      </c>
      <c r="B8633">
        <v>54.614322999999999</v>
      </c>
      <c r="C8633">
        <v>0.23238455</v>
      </c>
      <c r="D8633">
        <v>-0.39248001999999999</v>
      </c>
      <c r="E8633">
        <v>6.0682573</v>
      </c>
      <c r="F8633">
        <f t="shared" si="268"/>
        <v>7.746151666666666E-2</v>
      </c>
      <c r="G8633">
        <f t="shared" si="269"/>
        <v>5.9569294555555556</v>
      </c>
    </row>
    <row r="8634" spans="1:7" x14ac:dyDescent="0.3">
      <c r="A8634">
        <v>86.289999008178697</v>
      </c>
      <c r="B8634">
        <v>54.578130000000002</v>
      </c>
      <c r="C8634">
        <v>0.23238455</v>
      </c>
      <c r="D8634">
        <v>-0.42177868000000002</v>
      </c>
      <c r="E8634">
        <v>6.0642357000000002</v>
      </c>
      <c r="F8634">
        <f t="shared" si="268"/>
        <v>7.746151666666666E-2</v>
      </c>
      <c r="G8634">
        <f t="shared" si="269"/>
        <v>5.952908011111111</v>
      </c>
    </row>
    <row r="8635" spans="1:7" x14ac:dyDescent="0.3">
      <c r="A8635">
        <v>86.300001144409094</v>
      </c>
      <c r="B8635">
        <v>54.602893999999999</v>
      </c>
      <c r="C8635">
        <v>0.23238455</v>
      </c>
      <c r="D8635">
        <v>-0.45107733999999999</v>
      </c>
      <c r="E8635">
        <v>6.0669870000000001</v>
      </c>
      <c r="F8635">
        <f t="shared" si="268"/>
        <v>7.746151666666666E-2</v>
      </c>
      <c r="G8635">
        <f t="shared" si="269"/>
        <v>5.9556595666666663</v>
      </c>
    </row>
    <row r="8636" spans="1:7" x14ac:dyDescent="0.3">
      <c r="A8636">
        <v>86.310003280639606</v>
      </c>
      <c r="B8636">
        <v>54.568604000000001</v>
      </c>
      <c r="C8636">
        <v>0.23239787000000001</v>
      </c>
      <c r="D8636">
        <v>-0.46694743999999999</v>
      </c>
      <c r="E8636">
        <v>6.0631776000000004</v>
      </c>
      <c r="F8636">
        <f t="shared" si="268"/>
        <v>7.7465956666666669E-2</v>
      </c>
      <c r="G8636">
        <f t="shared" si="269"/>
        <v>5.9518495666666666</v>
      </c>
    </row>
    <row r="8637" spans="1:7" x14ac:dyDescent="0.3">
      <c r="A8637">
        <v>86.319875717163001</v>
      </c>
      <c r="B8637">
        <v>54.574317999999998</v>
      </c>
      <c r="C8637">
        <v>0.23267779</v>
      </c>
      <c r="D8637">
        <v>-0.20692182000000001</v>
      </c>
      <c r="E8637">
        <v>6.0638123000000004</v>
      </c>
      <c r="F8637">
        <f t="shared" si="268"/>
        <v>7.7559263333333336E-2</v>
      </c>
      <c r="G8637">
        <f t="shared" si="269"/>
        <v>5.9524844555555552</v>
      </c>
    </row>
    <row r="8638" spans="1:7" x14ac:dyDescent="0.3">
      <c r="A8638">
        <v>86.329877853393498</v>
      </c>
      <c r="B8638">
        <v>54.682899999999997</v>
      </c>
      <c r="C8638">
        <v>0.23295774999999999</v>
      </c>
      <c r="D8638">
        <v>5.188305E-2</v>
      </c>
      <c r="E8638">
        <v>6.0758770000000002</v>
      </c>
      <c r="F8638">
        <f t="shared" si="268"/>
        <v>7.765258333333333E-2</v>
      </c>
      <c r="G8638">
        <f t="shared" si="269"/>
        <v>5.9645491222222216</v>
      </c>
    </row>
    <row r="8639" spans="1:7" x14ac:dyDescent="0.3">
      <c r="A8639">
        <v>86.339872360229407</v>
      </c>
      <c r="B8639">
        <v>54.747664999999998</v>
      </c>
      <c r="C8639">
        <v>0.23291772999999999</v>
      </c>
      <c r="D8639">
        <v>-2.014283E-2</v>
      </c>
      <c r="E8639">
        <v>6.0830729999999997</v>
      </c>
      <c r="F8639">
        <f t="shared" si="268"/>
        <v>7.763924333333333E-2</v>
      </c>
      <c r="G8639">
        <f t="shared" si="269"/>
        <v>5.9717452333333334</v>
      </c>
    </row>
    <row r="8640" spans="1:7" x14ac:dyDescent="0.3">
      <c r="A8640">
        <v>86.349874496459904</v>
      </c>
      <c r="B8640">
        <v>54.858142999999998</v>
      </c>
      <c r="C8640">
        <v>0.23286440999999999</v>
      </c>
      <c r="D8640">
        <v>-9.3389490000000006E-2</v>
      </c>
      <c r="E8640">
        <v>6.0953489999999997</v>
      </c>
      <c r="F8640">
        <f t="shared" si="268"/>
        <v>7.7621469999999998E-2</v>
      </c>
      <c r="G8640">
        <f t="shared" si="269"/>
        <v>5.9840205666666666</v>
      </c>
    </row>
    <row r="8641" spans="1:7" x14ac:dyDescent="0.3">
      <c r="A8641">
        <v>86.359876632690401</v>
      </c>
      <c r="B8641">
        <v>54.808616999999998</v>
      </c>
      <c r="C8641">
        <v>0.23287773000000001</v>
      </c>
      <c r="D8641">
        <v>-0.1092596</v>
      </c>
      <c r="E8641">
        <v>6.0898459999999996</v>
      </c>
      <c r="F8641">
        <f t="shared" si="268"/>
        <v>7.7625910000000006E-2</v>
      </c>
      <c r="G8641">
        <f t="shared" si="269"/>
        <v>5.9785176777777771</v>
      </c>
    </row>
    <row r="8642" spans="1:7" x14ac:dyDescent="0.3">
      <c r="A8642">
        <v>86.369878768920898</v>
      </c>
      <c r="B8642">
        <v>54.844810000000003</v>
      </c>
      <c r="C8642">
        <v>0.23287773000000001</v>
      </c>
      <c r="D8642">
        <v>-0.13855827000000001</v>
      </c>
      <c r="E8642">
        <v>6.0938673000000003</v>
      </c>
      <c r="F8642">
        <f t="shared" si="268"/>
        <v>7.7625910000000006E-2</v>
      </c>
      <c r="G8642">
        <f t="shared" si="269"/>
        <v>5.9825391222222226</v>
      </c>
    </row>
    <row r="8643" spans="1:7" x14ac:dyDescent="0.3">
      <c r="A8643">
        <v>86.379873275756793</v>
      </c>
      <c r="B8643">
        <v>54.823855999999999</v>
      </c>
      <c r="C8643">
        <v>0.23287773000000001</v>
      </c>
      <c r="D8643">
        <v>-0.16785692999999999</v>
      </c>
      <c r="E8643">
        <v>6.091539</v>
      </c>
      <c r="F8643">
        <f t="shared" si="268"/>
        <v>7.7625910000000006E-2</v>
      </c>
      <c r="G8643">
        <f t="shared" si="269"/>
        <v>5.9802108999999994</v>
      </c>
    </row>
    <row r="8644" spans="1:7" x14ac:dyDescent="0.3">
      <c r="A8644">
        <v>86.389875411987305</v>
      </c>
      <c r="B8644">
        <v>54.785760000000003</v>
      </c>
      <c r="C8644">
        <v>0.23287773000000001</v>
      </c>
      <c r="D8644">
        <v>-0.19715559999999999</v>
      </c>
      <c r="E8644">
        <v>6.0873059999999999</v>
      </c>
      <c r="F8644">
        <f t="shared" si="268"/>
        <v>7.7625910000000006E-2</v>
      </c>
      <c r="G8644">
        <f t="shared" si="269"/>
        <v>5.9759780111111116</v>
      </c>
    </row>
    <row r="8645" spans="1:7" x14ac:dyDescent="0.3">
      <c r="A8645">
        <v>86.399877548217702</v>
      </c>
      <c r="B8645">
        <v>54.797187999999998</v>
      </c>
      <c r="C8645">
        <v>0.23289107000000001</v>
      </c>
      <c r="D8645">
        <v>-0.21180493</v>
      </c>
      <c r="E8645">
        <v>6.0885759999999998</v>
      </c>
      <c r="F8645">
        <f t="shared" si="268"/>
        <v>7.7630356666666664E-2</v>
      </c>
      <c r="G8645">
        <f t="shared" si="269"/>
        <v>5.9772477888888886</v>
      </c>
    </row>
    <row r="8646" spans="1:7" x14ac:dyDescent="0.3">
      <c r="A8646">
        <v>86.409872055053697</v>
      </c>
      <c r="B8646">
        <v>54.760993999999997</v>
      </c>
      <c r="C8646">
        <v>0.23289107000000001</v>
      </c>
      <c r="D8646">
        <v>-0.24110359000000001</v>
      </c>
      <c r="E8646">
        <v>6.0845539999999998</v>
      </c>
      <c r="F8646">
        <f t="shared" ref="F8646:F8709" si="270">C8646/3</f>
        <v>7.7630356666666664E-2</v>
      </c>
      <c r="G8646">
        <f t="shared" ref="G8646:G8709" si="271">(B8646-$B$5)/9</f>
        <v>5.9732262333333326</v>
      </c>
    </row>
    <row r="8647" spans="1:7" x14ac:dyDescent="0.3">
      <c r="A8647">
        <v>86.420003890991197</v>
      </c>
      <c r="B8647">
        <v>54.770519999999998</v>
      </c>
      <c r="C8647">
        <v>0.23290438999999999</v>
      </c>
      <c r="D8647">
        <v>-0.25697367999999998</v>
      </c>
      <c r="E8647">
        <v>6.0856123000000002</v>
      </c>
      <c r="F8647">
        <f t="shared" si="270"/>
        <v>7.7634796666666658E-2</v>
      </c>
      <c r="G8647">
        <f t="shared" si="271"/>
        <v>5.9742846777777778</v>
      </c>
    </row>
    <row r="8648" spans="1:7" x14ac:dyDescent="0.3">
      <c r="A8648">
        <v>86.429876327514606</v>
      </c>
      <c r="B8648">
        <v>54.774329999999999</v>
      </c>
      <c r="C8648">
        <v>0.23291772999999999</v>
      </c>
      <c r="D8648">
        <v>-0.25819448</v>
      </c>
      <c r="E8648">
        <v>6.086036</v>
      </c>
      <c r="F8648">
        <f t="shared" si="270"/>
        <v>7.763924333333333E-2</v>
      </c>
      <c r="G8648">
        <f t="shared" si="271"/>
        <v>5.9747080111111108</v>
      </c>
    </row>
    <row r="8649" spans="1:7" x14ac:dyDescent="0.3">
      <c r="A8649">
        <v>86.439878463745103</v>
      </c>
      <c r="B8649">
        <v>54.743850000000002</v>
      </c>
      <c r="C8649">
        <v>0.23293108000000001</v>
      </c>
      <c r="D8649">
        <v>-0.27406457000000001</v>
      </c>
      <c r="E8649">
        <v>6.0826497000000002</v>
      </c>
      <c r="F8649">
        <f t="shared" si="270"/>
        <v>7.7643693333333333E-2</v>
      </c>
      <c r="G8649">
        <f t="shared" si="271"/>
        <v>5.9713213444444442</v>
      </c>
    </row>
    <row r="8650" spans="1:7" x14ac:dyDescent="0.3">
      <c r="A8650">
        <v>86.450002670288001</v>
      </c>
      <c r="B8650">
        <v>54.766710000000003</v>
      </c>
      <c r="C8650">
        <v>0.23295774999999999</v>
      </c>
      <c r="D8650">
        <v>-0.27650613000000002</v>
      </c>
      <c r="E8650">
        <v>6.0851889999999997</v>
      </c>
      <c r="F8650">
        <f t="shared" si="270"/>
        <v>7.765258333333333E-2</v>
      </c>
      <c r="G8650">
        <f t="shared" si="271"/>
        <v>5.9738613444444448</v>
      </c>
    </row>
    <row r="8651" spans="1:7" x14ac:dyDescent="0.3">
      <c r="A8651">
        <v>86.459875106811495</v>
      </c>
      <c r="B8651">
        <v>54.734324999999998</v>
      </c>
      <c r="C8651">
        <v>0.23298441</v>
      </c>
      <c r="D8651">
        <v>-0.27894767999999998</v>
      </c>
      <c r="E8651">
        <v>6.0815910000000004</v>
      </c>
      <c r="F8651">
        <f t="shared" si="270"/>
        <v>7.7661469999999996E-2</v>
      </c>
      <c r="G8651">
        <f t="shared" si="271"/>
        <v>5.9702630111111112</v>
      </c>
    </row>
    <row r="8652" spans="1:7" x14ac:dyDescent="0.3">
      <c r="A8652">
        <v>86.469877243041907</v>
      </c>
      <c r="B8652">
        <v>54.749564999999997</v>
      </c>
      <c r="C8652">
        <v>0.23302439</v>
      </c>
      <c r="D8652">
        <v>-0.26673989999999997</v>
      </c>
      <c r="E8652">
        <v>6.0832850000000001</v>
      </c>
      <c r="F8652">
        <f t="shared" si="270"/>
        <v>7.7674796666666671E-2</v>
      </c>
      <c r="G8652">
        <f t="shared" si="271"/>
        <v>5.9719563444444441</v>
      </c>
    </row>
    <row r="8653" spans="1:7" x14ac:dyDescent="0.3">
      <c r="A8653">
        <v>86.479871749877901</v>
      </c>
      <c r="B8653">
        <v>54.741950000000003</v>
      </c>
      <c r="C8653">
        <v>0.23306437999999999</v>
      </c>
      <c r="D8653">
        <v>-0.25453213000000002</v>
      </c>
      <c r="E8653">
        <v>6.0824379999999998</v>
      </c>
      <c r="F8653">
        <f t="shared" si="270"/>
        <v>7.7688126666666663E-2</v>
      </c>
      <c r="G8653">
        <f t="shared" si="271"/>
        <v>5.9711102333333335</v>
      </c>
    </row>
    <row r="8654" spans="1:7" x14ac:dyDescent="0.3">
      <c r="A8654">
        <v>86.489873886108398</v>
      </c>
      <c r="B8654">
        <v>54.717185999999998</v>
      </c>
      <c r="C8654">
        <v>0.23309104</v>
      </c>
      <c r="D8654">
        <v>-0.25697367999999998</v>
      </c>
      <c r="E8654">
        <v>6.0796859999999997</v>
      </c>
      <c r="F8654">
        <f t="shared" si="270"/>
        <v>7.7697013333333328E-2</v>
      </c>
      <c r="G8654">
        <f t="shared" si="271"/>
        <v>5.9683586777777773</v>
      </c>
    </row>
    <row r="8655" spans="1:7" x14ac:dyDescent="0.3">
      <c r="A8655">
        <v>86.499876022338796</v>
      </c>
      <c r="B8655">
        <v>54.757182999999998</v>
      </c>
      <c r="C8655">
        <v>0.23313101999999999</v>
      </c>
      <c r="D8655">
        <v>-0.2459867</v>
      </c>
      <c r="E8655">
        <v>6.0841311999999999</v>
      </c>
      <c r="F8655">
        <f t="shared" si="270"/>
        <v>7.7710340000000003E-2</v>
      </c>
      <c r="G8655">
        <f t="shared" si="271"/>
        <v>5.9728027888888882</v>
      </c>
    </row>
    <row r="8656" spans="1:7" x14ac:dyDescent="0.3">
      <c r="A8656">
        <v>86.510000228881793</v>
      </c>
      <c r="B8656">
        <v>54.745753999999998</v>
      </c>
      <c r="C8656">
        <v>0.23315768000000001</v>
      </c>
      <c r="D8656">
        <v>-0.24842826000000001</v>
      </c>
      <c r="E8656">
        <v>6.0828610000000003</v>
      </c>
      <c r="F8656">
        <f t="shared" si="270"/>
        <v>7.7719226666666669E-2</v>
      </c>
      <c r="G8656">
        <f t="shared" si="271"/>
        <v>5.9715328999999997</v>
      </c>
    </row>
    <row r="8657" spans="1:7" x14ac:dyDescent="0.3">
      <c r="A8657">
        <v>86.520002365112305</v>
      </c>
      <c r="B8657">
        <v>54.774329999999999</v>
      </c>
      <c r="C8657">
        <v>0.23318435000000001</v>
      </c>
      <c r="D8657">
        <v>-0.23622048000000001</v>
      </c>
      <c r="E8657">
        <v>6.086036</v>
      </c>
      <c r="F8657">
        <f t="shared" si="270"/>
        <v>7.7728116666666666E-2</v>
      </c>
      <c r="G8657">
        <f t="shared" si="271"/>
        <v>5.9747080111111108</v>
      </c>
    </row>
    <row r="8658" spans="1:7" x14ac:dyDescent="0.3">
      <c r="A8658">
        <v>86.5299968719482</v>
      </c>
      <c r="B8658">
        <v>54.789566000000001</v>
      </c>
      <c r="C8658">
        <v>0.23321101</v>
      </c>
      <c r="D8658">
        <v>-0.23866203</v>
      </c>
      <c r="E8658">
        <v>6.0877290000000004</v>
      </c>
      <c r="F8658">
        <f t="shared" si="270"/>
        <v>7.7737003333333332E-2</v>
      </c>
      <c r="G8658">
        <f t="shared" si="271"/>
        <v>5.9764008999999998</v>
      </c>
    </row>
    <row r="8659" spans="1:7" x14ac:dyDescent="0.3">
      <c r="A8659">
        <v>86.539999008178697</v>
      </c>
      <c r="B8659">
        <v>54.770519999999998</v>
      </c>
      <c r="C8659">
        <v>0.23322433000000001</v>
      </c>
      <c r="D8659">
        <v>-0.25453213000000002</v>
      </c>
      <c r="E8659">
        <v>6.0856123000000002</v>
      </c>
      <c r="F8659">
        <f t="shared" si="270"/>
        <v>7.774144333333334E-2</v>
      </c>
      <c r="G8659">
        <f t="shared" si="271"/>
        <v>5.9742846777777778</v>
      </c>
    </row>
    <row r="8660" spans="1:7" x14ac:dyDescent="0.3">
      <c r="A8660">
        <v>86.549879074096594</v>
      </c>
      <c r="B8660">
        <v>54.806713000000002</v>
      </c>
      <c r="C8660">
        <v>0.23325098999999999</v>
      </c>
      <c r="D8660">
        <v>-0.25575291999999999</v>
      </c>
      <c r="E8660">
        <v>6.0896343999999996</v>
      </c>
      <c r="F8660">
        <f t="shared" si="270"/>
        <v>7.7750329999999993E-2</v>
      </c>
      <c r="G8660">
        <f t="shared" si="271"/>
        <v>5.9783061222222225</v>
      </c>
    </row>
    <row r="8661" spans="1:7" x14ac:dyDescent="0.3">
      <c r="A8661">
        <v>86.559873580932603</v>
      </c>
      <c r="B8661">
        <v>54.772423000000003</v>
      </c>
      <c r="C8661">
        <v>0.23326432999999999</v>
      </c>
      <c r="D8661">
        <v>-0.27162301999999999</v>
      </c>
      <c r="E8661">
        <v>6.0858239999999997</v>
      </c>
      <c r="F8661">
        <f t="shared" si="270"/>
        <v>7.7754776666666664E-2</v>
      </c>
      <c r="G8661">
        <f t="shared" si="271"/>
        <v>5.9744961222222228</v>
      </c>
    </row>
    <row r="8662" spans="1:7" x14ac:dyDescent="0.3">
      <c r="A8662">
        <v>86.569875717163001</v>
      </c>
      <c r="B8662">
        <v>54.778137000000001</v>
      </c>
      <c r="C8662">
        <v>0.23329099</v>
      </c>
      <c r="D8662">
        <v>-0.27284380000000003</v>
      </c>
      <c r="E8662">
        <v>6.0864589999999996</v>
      </c>
      <c r="F8662">
        <f t="shared" si="270"/>
        <v>7.776366333333333E-2</v>
      </c>
      <c r="G8662">
        <f t="shared" si="271"/>
        <v>5.9751310111111113</v>
      </c>
    </row>
    <row r="8663" spans="1:7" x14ac:dyDescent="0.3">
      <c r="A8663">
        <v>86.579877853393498</v>
      </c>
      <c r="B8663">
        <v>54.785760000000003</v>
      </c>
      <c r="C8663">
        <v>0.23330429999999999</v>
      </c>
      <c r="D8663">
        <v>-0.28749313999999998</v>
      </c>
      <c r="E8663">
        <v>6.0873059999999999</v>
      </c>
      <c r="F8663">
        <f t="shared" si="270"/>
        <v>7.7768099999999993E-2</v>
      </c>
      <c r="G8663">
        <f t="shared" si="271"/>
        <v>5.9759780111111116</v>
      </c>
    </row>
    <row r="8664" spans="1:7" x14ac:dyDescent="0.3">
      <c r="A8664">
        <v>86.590002059936495</v>
      </c>
      <c r="B8664">
        <v>54.753376000000003</v>
      </c>
      <c r="C8664">
        <v>0.23333097</v>
      </c>
      <c r="D8664">
        <v>-0.28871390000000002</v>
      </c>
      <c r="E8664">
        <v>6.0837082999999996</v>
      </c>
      <c r="F8664">
        <f t="shared" si="270"/>
        <v>7.7776990000000004E-2</v>
      </c>
      <c r="G8664">
        <f t="shared" si="271"/>
        <v>5.9723797888888894</v>
      </c>
    </row>
    <row r="8665" spans="1:7" x14ac:dyDescent="0.3">
      <c r="A8665">
        <v>86.599996566772404</v>
      </c>
      <c r="B8665">
        <v>54.793377</v>
      </c>
      <c r="C8665">
        <v>0.2333443</v>
      </c>
      <c r="D8665">
        <v>-0.30336322999999998</v>
      </c>
      <c r="E8665">
        <v>6.0881524000000002</v>
      </c>
      <c r="F8665">
        <f t="shared" si="270"/>
        <v>7.778143333333333E-2</v>
      </c>
      <c r="G8665">
        <f t="shared" si="271"/>
        <v>5.9768243444444442</v>
      </c>
    </row>
    <row r="8666" spans="1:7" x14ac:dyDescent="0.3">
      <c r="A8666">
        <v>86.609998703002901</v>
      </c>
      <c r="B8666">
        <v>54.75909</v>
      </c>
      <c r="C8666">
        <v>0.23335761999999999</v>
      </c>
      <c r="D8666">
        <v>-0.30458403000000001</v>
      </c>
      <c r="E8666">
        <v>6.0843425</v>
      </c>
      <c r="F8666">
        <f t="shared" si="270"/>
        <v>7.7785873333333325E-2</v>
      </c>
      <c r="G8666">
        <f t="shared" si="271"/>
        <v>5.9730146777777779</v>
      </c>
    </row>
    <row r="8667" spans="1:7" x14ac:dyDescent="0.3">
      <c r="A8667">
        <v>86.620000839233398</v>
      </c>
      <c r="B8667">
        <v>54.781948</v>
      </c>
      <c r="C8667">
        <v>0.23337095999999999</v>
      </c>
      <c r="D8667">
        <v>-0.32045412000000001</v>
      </c>
      <c r="E8667">
        <v>6.0868826</v>
      </c>
      <c r="F8667">
        <f t="shared" si="270"/>
        <v>7.7790319999999996E-2</v>
      </c>
      <c r="G8667">
        <f t="shared" si="271"/>
        <v>5.9755544555555558</v>
      </c>
    </row>
    <row r="8668" spans="1:7" x14ac:dyDescent="0.3">
      <c r="A8668">
        <v>86.629873275756793</v>
      </c>
      <c r="B8668">
        <v>54.797187999999998</v>
      </c>
      <c r="C8668">
        <v>0.23338429999999999</v>
      </c>
      <c r="D8668">
        <v>-0.33632424</v>
      </c>
      <c r="E8668">
        <v>6.0885759999999998</v>
      </c>
      <c r="F8668">
        <f t="shared" si="270"/>
        <v>7.7794766666666668E-2</v>
      </c>
      <c r="G8668">
        <f t="shared" si="271"/>
        <v>5.9772477888888886</v>
      </c>
    </row>
    <row r="8669" spans="1:7" x14ac:dyDescent="0.3">
      <c r="A8669">
        <v>86.639875411987305</v>
      </c>
      <c r="B8669">
        <v>54.757182999999998</v>
      </c>
      <c r="C8669">
        <v>0.23341095000000001</v>
      </c>
      <c r="D8669">
        <v>-0.33754499999999998</v>
      </c>
      <c r="E8669">
        <v>6.0841311999999999</v>
      </c>
      <c r="F8669">
        <f t="shared" si="270"/>
        <v>7.7803650000000002E-2</v>
      </c>
      <c r="G8669">
        <f t="shared" si="271"/>
        <v>5.9728027888888882</v>
      </c>
    </row>
    <row r="8670" spans="1:7" x14ac:dyDescent="0.3">
      <c r="A8670">
        <v>86.649877548217702</v>
      </c>
      <c r="B8670">
        <v>54.789566000000001</v>
      </c>
      <c r="C8670">
        <v>0.23342428000000001</v>
      </c>
      <c r="D8670">
        <v>-0.35341513000000002</v>
      </c>
      <c r="E8670">
        <v>6.0877290000000004</v>
      </c>
      <c r="F8670">
        <f t="shared" si="270"/>
        <v>7.7808093333333342E-2</v>
      </c>
      <c r="G8670">
        <f t="shared" si="271"/>
        <v>5.9764008999999998</v>
      </c>
    </row>
    <row r="8671" spans="1:7" x14ac:dyDescent="0.3">
      <c r="A8671">
        <v>86.659872055053697</v>
      </c>
      <c r="B8671">
        <v>54.755279999999999</v>
      </c>
      <c r="C8671">
        <v>0.23343760999999999</v>
      </c>
      <c r="D8671">
        <v>-0.36928523000000002</v>
      </c>
      <c r="E8671">
        <v>6.0839195000000004</v>
      </c>
      <c r="F8671">
        <f t="shared" si="270"/>
        <v>7.7812536666666668E-2</v>
      </c>
      <c r="G8671">
        <f t="shared" si="271"/>
        <v>5.9725913444444441</v>
      </c>
    </row>
    <row r="8672" spans="1:7" x14ac:dyDescent="0.3">
      <c r="A8672">
        <v>86.669874191284094</v>
      </c>
      <c r="B8672">
        <v>54.778137000000001</v>
      </c>
      <c r="C8672">
        <v>0.23346427</v>
      </c>
      <c r="D8672">
        <v>-0.37050601999999999</v>
      </c>
      <c r="E8672">
        <v>6.0864589999999996</v>
      </c>
      <c r="F8672">
        <f t="shared" si="270"/>
        <v>7.7821423333333334E-2</v>
      </c>
      <c r="G8672">
        <f t="shared" si="271"/>
        <v>5.9751310111111113</v>
      </c>
    </row>
    <row r="8673" spans="1:7" x14ac:dyDescent="0.3">
      <c r="A8673">
        <v>86.679998397827106</v>
      </c>
      <c r="B8673">
        <v>54.781948</v>
      </c>
      <c r="C8673">
        <v>0.23347759000000001</v>
      </c>
      <c r="D8673">
        <v>-0.37172677999999998</v>
      </c>
      <c r="E8673">
        <v>6.0868826</v>
      </c>
      <c r="F8673">
        <f t="shared" si="270"/>
        <v>7.7825863333333342E-2</v>
      </c>
      <c r="G8673">
        <f t="shared" si="271"/>
        <v>5.9755544555555558</v>
      </c>
    </row>
    <row r="8674" spans="1:7" x14ac:dyDescent="0.3">
      <c r="A8674">
        <v>86.690000534057603</v>
      </c>
      <c r="B8674">
        <v>54.755279999999999</v>
      </c>
      <c r="C8674">
        <v>0.23349093000000001</v>
      </c>
      <c r="D8674">
        <v>-0.38759690000000002</v>
      </c>
      <c r="E8674">
        <v>6.0839195000000004</v>
      </c>
      <c r="F8674">
        <f t="shared" si="270"/>
        <v>7.783031E-2</v>
      </c>
      <c r="G8674">
        <f t="shared" si="271"/>
        <v>5.9725913444444441</v>
      </c>
    </row>
    <row r="8675" spans="1:7" x14ac:dyDescent="0.3">
      <c r="A8675">
        <v>86.700002670288001</v>
      </c>
      <c r="B8675">
        <v>54.780045000000001</v>
      </c>
      <c r="C8675">
        <v>0.23351759</v>
      </c>
      <c r="D8675">
        <v>-0.39003845999999998</v>
      </c>
      <c r="E8675">
        <v>6.0866709999999999</v>
      </c>
      <c r="F8675">
        <f t="shared" si="270"/>
        <v>7.7839196666666666E-2</v>
      </c>
      <c r="G8675">
        <f t="shared" si="271"/>
        <v>5.9753430111111108</v>
      </c>
    </row>
    <row r="8676" spans="1:7" x14ac:dyDescent="0.3">
      <c r="A8676">
        <v>86.709997177123995</v>
      </c>
      <c r="B8676">
        <v>54.741950000000003</v>
      </c>
      <c r="C8676">
        <v>0.23353091000000001</v>
      </c>
      <c r="D8676">
        <v>-0.40590854999999998</v>
      </c>
      <c r="E8676">
        <v>6.0824379999999998</v>
      </c>
      <c r="F8676">
        <f t="shared" si="270"/>
        <v>7.7843636666666674E-2</v>
      </c>
      <c r="G8676">
        <f t="shared" si="271"/>
        <v>5.9711102333333335</v>
      </c>
    </row>
    <row r="8677" spans="1:7" x14ac:dyDescent="0.3">
      <c r="A8677">
        <v>86.719999313354407</v>
      </c>
      <c r="B8677">
        <v>54.760993999999997</v>
      </c>
      <c r="C8677">
        <v>0.23355756999999999</v>
      </c>
      <c r="D8677">
        <v>-0.40712935</v>
      </c>
      <c r="E8677">
        <v>6.0845539999999998</v>
      </c>
      <c r="F8677">
        <f t="shared" si="270"/>
        <v>7.7852523333333326E-2</v>
      </c>
      <c r="G8677">
        <f t="shared" si="271"/>
        <v>5.9732262333333326</v>
      </c>
    </row>
    <row r="8678" spans="1:7" x14ac:dyDescent="0.3">
      <c r="A8678">
        <v>86.730001449584904</v>
      </c>
      <c r="B8678">
        <v>54.778137000000001</v>
      </c>
      <c r="C8678">
        <v>0.23377087999999999</v>
      </c>
      <c r="D8678">
        <v>-0.21668804</v>
      </c>
      <c r="E8678">
        <v>6.0864589999999996</v>
      </c>
      <c r="F8678">
        <f t="shared" si="270"/>
        <v>7.7923626666666662E-2</v>
      </c>
      <c r="G8678">
        <f t="shared" si="271"/>
        <v>5.9751310111111113</v>
      </c>
    </row>
    <row r="8679" spans="1:7" x14ac:dyDescent="0.3">
      <c r="A8679">
        <v>86.739873886108398</v>
      </c>
      <c r="B8679">
        <v>54.841000000000001</v>
      </c>
      <c r="C8679">
        <v>0.23397082</v>
      </c>
      <c r="D8679">
        <v>-4.0896050000000003E-2</v>
      </c>
      <c r="E8679">
        <v>6.0934439999999999</v>
      </c>
      <c r="F8679">
        <f t="shared" si="270"/>
        <v>7.7990273333333332E-2</v>
      </c>
      <c r="G8679">
        <f t="shared" si="271"/>
        <v>5.9821157888888887</v>
      </c>
    </row>
    <row r="8680" spans="1:7" x14ac:dyDescent="0.3">
      <c r="A8680">
        <v>86.749876022338796</v>
      </c>
      <c r="B8680">
        <v>54.932434000000001</v>
      </c>
      <c r="C8680">
        <v>0.23387751000000001</v>
      </c>
      <c r="D8680">
        <v>-0.17151926000000001</v>
      </c>
      <c r="E8680">
        <v>6.1036029999999997</v>
      </c>
      <c r="F8680">
        <f t="shared" si="270"/>
        <v>7.7959170000000008E-2</v>
      </c>
      <c r="G8680">
        <f t="shared" si="271"/>
        <v>5.9922751222222219</v>
      </c>
    </row>
    <row r="8681" spans="1:7" x14ac:dyDescent="0.3">
      <c r="A8681">
        <v>86.759878158569293</v>
      </c>
      <c r="B8681">
        <v>54.915289999999999</v>
      </c>
      <c r="C8681">
        <v>0.23382420000000001</v>
      </c>
      <c r="D8681">
        <v>-0.24354513999999999</v>
      </c>
      <c r="E8681">
        <v>6.1016984000000001</v>
      </c>
      <c r="F8681">
        <f t="shared" si="270"/>
        <v>7.7941400000000008E-2</v>
      </c>
      <c r="G8681">
        <f t="shared" si="271"/>
        <v>5.9903702333333335</v>
      </c>
    </row>
    <row r="8682" spans="1:7" x14ac:dyDescent="0.3">
      <c r="A8682">
        <v>86.770002365112305</v>
      </c>
      <c r="B8682">
        <v>54.936245</v>
      </c>
      <c r="C8682">
        <v>0.23383752999999999</v>
      </c>
      <c r="D8682">
        <v>-0.25819448</v>
      </c>
      <c r="E8682">
        <v>6.1040263000000001</v>
      </c>
      <c r="F8682">
        <f t="shared" si="270"/>
        <v>7.7945843333333334E-2</v>
      </c>
      <c r="G8682">
        <f t="shared" si="271"/>
        <v>5.9926985666666663</v>
      </c>
    </row>
    <row r="8683" spans="1:7" x14ac:dyDescent="0.3">
      <c r="A8683">
        <v>86.7799968719482</v>
      </c>
      <c r="B8683">
        <v>54.940052000000001</v>
      </c>
      <c r="C8683">
        <v>0.23383752999999999</v>
      </c>
      <c r="D8683">
        <v>-0.28749313999999998</v>
      </c>
      <c r="E8683">
        <v>6.1044492999999997</v>
      </c>
      <c r="F8683">
        <f t="shared" si="270"/>
        <v>7.7945843333333334E-2</v>
      </c>
      <c r="G8683">
        <f t="shared" si="271"/>
        <v>5.9931215666666668</v>
      </c>
    </row>
    <row r="8684" spans="1:7" x14ac:dyDescent="0.3">
      <c r="A8684">
        <v>86.789999008178697</v>
      </c>
      <c r="B8684">
        <v>54.909576000000001</v>
      </c>
      <c r="C8684">
        <v>0.23383752999999999</v>
      </c>
      <c r="D8684">
        <v>-0.31679180000000001</v>
      </c>
      <c r="E8684">
        <v>6.1010637000000001</v>
      </c>
      <c r="F8684">
        <f t="shared" si="270"/>
        <v>7.7945843333333334E-2</v>
      </c>
      <c r="G8684">
        <f t="shared" si="271"/>
        <v>5.9897353444444441</v>
      </c>
    </row>
    <row r="8685" spans="1:7" x14ac:dyDescent="0.3">
      <c r="A8685">
        <v>86.800001144409094</v>
      </c>
      <c r="B8685">
        <v>54.9191</v>
      </c>
      <c r="C8685">
        <v>0.23383752999999999</v>
      </c>
      <c r="D8685">
        <v>-0.34609046999999998</v>
      </c>
      <c r="E8685">
        <v>6.1021213999999997</v>
      </c>
      <c r="F8685">
        <f t="shared" si="270"/>
        <v>7.7945843333333334E-2</v>
      </c>
      <c r="G8685">
        <f t="shared" si="271"/>
        <v>5.9907935666666665</v>
      </c>
    </row>
    <row r="8686" spans="1:7" x14ac:dyDescent="0.3">
      <c r="A8686">
        <v>86.810003280639606</v>
      </c>
      <c r="B8686">
        <v>54.884810000000002</v>
      </c>
      <c r="C8686">
        <v>0.23383752999999999</v>
      </c>
      <c r="D8686">
        <v>-0.37538913000000002</v>
      </c>
      <c r="E8686">
        <v>6.0983114</v>
      </c>
      <c r="F8686">
        <f t="shared" si="270"/>
        <v>7.7945843333333334E-2</v>
      </c>
      <c r="G8686">
        <f t="shared" si="271"/>
        <v>5.9869835666666669</v>
      </c>
    </row>
    <row r="8687" spans="1:7" x14ac:dyDescent="0.3">
      <c r="A8687">
        <v>86.819875717163001</v>
      </c>
      <c r="B8687">
        <v>54.875286000000003</v>
      </c>
      <c r="C8687">
        <v>0.23383752999999999</v>
      </c>
      <c r="D8687">
        <v>-0.40468779999999999</v>
      </c>
      <c r="E8687">
        <v>6.0972530000000003</v>
      </c>
      <c r="F8687">
        <f t="shared" si="270"/>
        <v>7.7945843333333334E-2</v>
      </c>
      <c r="G8687">
        <f t="shared" si="271"/>
        <v>5.9859253444444445</v>
      </c>
    </row>
    <row r="8688" spans="1:7" x14ac:dyDescent="0.3">
      <c r="A8688">
        <v>86.829877853393498</v>
      </c>
      <c r="B8688">
        <v>54.863857000000003</v>
      </c>
      <c r="C8688">
        <v>0.23383752999999999</v>
      </c>
      <c r="D8688">
        <v>-0.43398646000000002</v>
      </c>
      <c r="E8688">
        <v>6.0959835</v>
      </c>
      <c r="F8688">
        <f t="shared" si="270"/>
        <v>7.7945843333333334E-2</v>
      </c>
      <c r="G8688">
        <f t="shared" si="271"/>
        <v>5.984655455555556</v>
      </c>
    </row>
    <row r="8689" spans="1:7" x14ac:dyDescent="0.3">
      <c r="A8689">
        <v>86.839872360229407</v>
      </c>
      <c r="B8689">
        <v>54.839095999999998</v>
      </c>
      <c r="C8689">
        <v>0.23383752999999999</v>
      </c>
      <c r="D8689">
        <v>-0.44863579999999997</v>
      </c>
      <c r="E8689">
        <v>6.0932320000000004</v>
      </c>
      <c r="F8689">
        <f t="shared" si="270"/>
        <v>7.7945843333333334E-2</v>
      </c>
      <c r="G8689">
        <f t="shared" si="271"/>
        <v>5.9819042333333332</v>
      </c>
    </row>
    <row r="8690" spans="1:7" x14ac:dyDescent="0.3">
      <c r="A8690">
        <v>86.849996566772404</v>
      </c>
      <c r="B8690">
        <v>54.860050000000001</v>
      </c>
      <c r="C8690">
        <v>0.23403747</v>
      </c>
      <c r="D8690">
        <v>-0.28627235000000001</v>
      </c>
      <c r="E8690">
        <v>6.0955605999999998</v>
      </c>
      <c r="F8690">
        <f t="shared" si="270"/>
        <v>7.8012490000000004E-2</v>
      </c>
      <c r="G8690">
        <f t="shared" si="271"/>
        <v>5.9842324555555555</v>
      </c>
    </row>
    <row r="8691" spans="1:7" x14ac:dyDescent="0.3">
      <c r="A8691">
        <v>86.859998703002901</v>
      </c>
      <c r="B8691">
        <v>54.896239999999999</v>
      </c>
      <c r="C8691">
        <v>0.23431742</v>
      </c>
      <c r="D8691">
        <v>-1.2818164999999999E-2</v>
      </c>
      <c r="E8691">
        <v>6.0995812000000003</v>
      </c>
      <c r="F8691">
        <f t="shared" si="270"/>
        <v>7.8105806666666666E-2</v>
      </c>
      <c r="G8691">
        <f t="shared" si="271"/>
        <v>5.9882535666666667</v>
      </c>
    </row>
    <row r="8692" spans="1:7" x14ac:dyDescent="0.3">
      <c r="A8692">
        <v>86.870000839233398</v>
      </c>
      <c r="B8692">
        <v>54.987675000000003</v>
      </c>
      <c r="C8692">
        <v>0.23426409000000001</v>
      </c>
      <c r="D8692">
        <v>-8.606482E-2</v>
      </c>
      <c r="E8692">
        <v>6.1097406999999997</v>
      </c>
      <c r="F8692">
        <f t="shared" si="270"/>
        <v>7.8088030000000003E-2</v>
      </c>
      <c r="G8692">
        <f t="shared" si="271"/>
        <v>5.9984130111111114</v>
      </c>
    </row>
    <row r="8693" spans="1:7" x14ac:dyDescent="0.3">
      <c r="A8693">
        <v>86.879873275756793</v>
      </c>
      <c r="B8693">
        <v>55.016249999999999</v>
      </c>
      <c r="C8693">
        <v>0.23419741999999999</v>
      </c>
      <c r="D8693">
        <v>-0.20081793000000001</v>
      </c>
      <c r="E8693">
        <v>6.1129160000000002</v>
      </c>
      <c r="F8693">
        <f t="shared" si="270"/>
        <v>7.8065806666666668E-2</v>
      </c>
      <c r="G8693">
        <f t="shared" si="271"/>
        <v>6.0015880111111111</v>
      </c>
    </row>
    <row r="8694" spans="1:7" x14ac:dyDescent="0.3">
      <c r="A8694">
        <v>86.889997482299805</v>
      </c>
      <c r="B8694">
        <v>55.008625000000002</v>
      </c>
      <c r="C8694">
        <v>0.23419741999999999</v>
      </c>
      <c r="D8694">
        <v>-0.23133736999999999</v>
      </c>
      <c r="E8694">
        <v>6.112069</v>
      </c>
      <c r="F8694">
        <f t="shared" si="270"/>
        <v>7.8065806666666668E-2</v>
      </c>
      <c r="G8694">
        <f t="shared" si="271"/>
        <v>6.0007407888888888</v>
      </c>
    </row>
    <row r="8695" spans="1:7" x14ac:dyDescent="0.3">
      <c r="A8695">
        <v>86.899877548217702</v>
      </c>
      <c r="B8695">
        <v>55.016249999999999</v>
      </c>
      <c r="C8695">
        <v>0.23419741999999999</v>
      </c>
      <c r="D8695">
        <v>-0.26063603000000002</v>
      </c>
      <c r="E8695">
        <v>6.1129160000000002</v>
      </c>
      <c r="F8695">
        <f t="shared" si="270"/>
        <v>7.8065806666666668E-2</v>
      </c>
      <c r="G8695">
        <f t="shared" si="271"/>
        <v>6.0015880111111111</v>
      </c>
    </row>
    <row r="8696" spans="1:7" x14ac:dyDescent="0.3">
      <c r="A8696">
        <v>86.909872055053697</v>
      </c>
      <c r="B8696">
        <v>54.978152999999999</v>
      </c>
      <c r="C8696">
        <v>0.23419741999999999</v>
      </c>
      <c r="D8696">
        <v>-0.28993469999999999</v>
      </c>
      <c r="E8696">
        <v>6.1086825999999999</v>
      </c>
      <c r="F8696">
        <f t="shared" si="270"/>
        <v>7.8065806666666668E-2</v>
      </c>
      <c r="G8696">
        <f t="shared" si="271"/>
        <v>5.9973550111111109</v>
      </c>
    </row>
    <row r="8697" spans="1:7" x14ac:dyDescent="0.3">
      <c r="A8697">
        <v>86.920003890991197</v>
      </c>
      <c r="B8697">
        <v>54.968628000000002</v>
      </c>
      <c r="C8697">
        <v>0.23419741999999999</v>
      </c>
      <c r="D8697">
        <v>-0.30458403000000001</v>
      </c>
      <c r="E8697">
        <v>6.1076249999999996</v>
      </c>
      <c r="F8697">
        <f t="shared" si="270"/>
        <v>7.8065806666666668E-2</v>
      </c>
      <c r="G8697">
        <f t="shared" si="271"/>
        <v>5.996296677777778</v>
      </c>
    </row>
    <row r="8698" spans="1:7" x14ac:dyDescent="0.3">
      <c r="A8698">
        <v>86.929876327514606</v>
      </c>
      <c r="B8698">
        <v>54.951484999999998</v>
      </c>
      <c r="C8698">
        <v>0.23419741999999999</v>
      </c>
      <c r="D8698">
        <v>-0.33388269999999998</v>
      </c>
      <c r="E8698">
        <v>6.1057199999999998</v>
      </c>
      <c r="F8698">
        <f t="shared" si="270"/>
        <v>7.8065806666666668E-2</v>
      </c>
      <c r="G8698">
        <f t="shared" si="271"/>
        <v>5.9943919000000001</v>
      </c>
    </row>
    <row r="8699" spans="1:7" x14ac:dyDescent="0.3">
      <c r="A8699">
        <v>86.939878463745103</v>
      </c>
      <c r="B8699">
        <v>54.905766</v>
      </c>
      <c r="C8699">
        <v>0.23419741999999999</v>
      </c>
      <c r="D8699">
        <v>-0.36318135000000001</v>
      </c>
      <c r="E8699">
        <v>6.1006400000000003</v>
      </c>
      <c r="F8699">
        <f t="shared" si="270"/>
        <v>7.8065806666666668E-2</v>
      </c>
      <c r="G8699">
        <f t="shared" si="271"/>
        <v>5.9893120111111111</v>
      </c>
    </row>
    <row r="8700" spans="1:7" x14ac:dyDescent="0.3">
      <c r="A8700">
        <v>86.949872970580998</v>
      </c>
      <c r="B8700">
        <v>54.940052000000001</v>
      </c>
      <c r="C8700">
        <v>0.23419741999999999</v>
      </c>
      <c r="D8700">
        <v>-0.39248001999999999</v>
      </c>
      <c r="E8700">
        <v>6.1044492999999997</v>
      </c>
      <c r="F8700">
        <f t="shared" si="270"/>
        <v>7.8065806666666668E-2</v>
      </c>
      <c r="G8700">
        <f t="shared" si="271"/>
        <v>5.9931215666666668</v>
      </c>
    </row>
    <row r="8701" spans="1:7" x14ac:dyDescent="0.3">
      <c r="A8701">
        <v>86.959997177123995</v>
      </c>
      <c r="B8701">
        <v>54.894337</v>
      </c>
      <c r="C8701">
        <v>0.23419741999999999</v>
      </c>
      <c r="D8701">
        <v>-0.42177868000000002</v>
      </c>
      <c r="E8701">
        <v>6.0993700000000004</v>
      </c>
      <c r="F8701">
        <f t="shared" si="270"/>
        <v>7.8065806666666668E-2</v>
      </c>
      <c r="G8701">
        <f t="shared" si="271"/>
        <v>5.9880421222222218</v>
      </c>
    </row>
    <row r="8702" spans="1:7" x14ac:dyDescent="0.3">
      <c r="A8702">
        <v>86.969877243041907</v>
      </c>
      <c r="B8702">
        <v>54.898147999999999</v>
      </c>
      <c r="C8702">
        <v>0.23421074</v>
      </c>
      <c r="D8702">
        <v>-0.43764877000000002</v>
      </c>
      <c r="E8702">
        <v>6.0997934000000003</v>
      </c>
      <c r="F8702">
        <f t="shared" si="270"/>
        <v>7.8070246666666662E-2</v>
      </c>
      <c r="G8702">
        <f t="shared" si="271"/>
        <v>5.9884655666666662</v>
      </c>
    </row>
    <row r="8703" spans="1:7" x14ac:dyDescent="0.3">
      <c r="A8703">
        <v>86.980001449584904</v>
      </c>
      <c r="B8703">
        <v>54.888621999999998</v>
      </c>
      <c r="C8703">
        <v>0.23426409000000001</v>
      </c>
      <c r="D8703">
        <v>-0.42544100000000001</v>
      </c>
      <c r="E8703">
        <v>6.0987349999999996</v>
      </c>
      <c r="F8703">
        <f t="shared" si="270"/>
        <v>7.8088030000000003E-2</v>
      </c>
      <c r="G8703">
        <f t="shared" si="271"/>
        <v>5.9874071222222218</v>
      </c>
    </row>
    <row r="8704" spans="1:7" x14ac:dyDescent="0.3">
      <c r="A8704">
        <v>86.989873886108398</v>
      </c>
      <c r="B8704">
        <v>54.884810000000002</v>
      </c>
      <c r="C8704">
        <v>0.23463732000000001</v>
      </c>
      <c r="D8704">
        <v>-7.0194714000000005E-2</v>
      </c>
      <c r="E8704">
        <v>6.0983114</v>
      </c>
      <c r="F8704">
        <f t="shared" si="270"/>
        <v>7.8212440000000008E-2</v>
      </c>
      <c r="G8704">
        <f t="shared" si="271"/>
        <v>5.9869835666666669</v>
      </c>
    </row>
    <row r="8705" spans="1:7" x14ac:dyDescent="0.3">
      <c r="A8705">
        <v>86.999998092651296</v>
      </c>
      <c r="B8705">
        <v>55.012439999999998</v>
      </c>
      <c r="C8705">
        <v>0.23477063000000001</v>
      </c>
      <c r="D8705">
        <v>6.4090826000000004E-2</v>
      </c>
      <c r="E8705">
        <v>6.1124926000000004</v>
      </c>
      <c r="F8705">
        <f t="shared" si="270"/>
        <v>7.8256876666666669E-2</v>
      </c>
      <c r="G8705">
        <f t="shared" si="271"/>
        <v>6.0011646777777772</v>
      </c>
    </row>
    <row r="8706" spans="1:7" x14ac:dyDescent="0.3">
      <c r="A8706">
        <v>87.010000228881793</v>
      </c>
      <c r="B8706">
        <v>55.061962000000001</v>
      </c>
      <c r="C8706">
        <v>0.23470397000000001</v>
      </c>
      <c r="D8706">
        <v>-3.7233717999999999E-2</v>
      </c>
      <c r="E8706">
        <v>6.1179952999999996</v>
      </c>
      <c r="F8706">
        <f t="shared" si="270"/>
        <v>7.8234656666666666E-2</v>
      </c>
      <c r="G8706">
        <f t="shared" si="271"/>
        <v>6.0066671222222219</v>
      </c>
    </row>
    <row r="8707" spans="1:7" x14ac:dyDescent="0.3">
      <c r="A8707">
        <v>87.019872665405202</v>
      </c>
      <c r="B8707">
        <v>55.122920000000001</v>
      </c>
      <c r="C8707">
        <v>0.23470397000000001</v>
      </c>
      <c r="D8707">
        <v>-6.6532380000000002E-2</v>
      </c>
      <c r="E8707">
        <v>6.1247686999999997</v>
      </c>
      <c r="F8707">
        <f t="shared" si="270"/>
        <v>7.8234656666666666E-2</v>
      </c>
      <c r="G8707">
        <f t="shared" si="271"/>
        <v>6.0134402333333332</v>
      </c>
    </row>
    <row r="8708" spans="1:7" x14ac:dyDescent="0.3">
      <c r="A8708">
        <v>87.0299968719482</v>
      </c>
      <c r="B8708">
        <v>55.128635000000003</v>
      </c>
      <c r="C8708">
        <v>0.23470397000000001</v>
      </c>
      <c r="D8708">
        <v>-9.5831044000000004E-2</v>
      </c>
      <c r="E8708">
        <v>6.1254030000000004</v>
      </c>
      <c r="F8708">
        <f t="shared" si="270"/>
        <v>7.8234656666666666E-2</v>
      </c>
      <c r="G8708">
        <f t="shared" si="271"/>
        <v>6.0140752333333332</v>
      </c>
    </row>
    <row r="8709" spans="1:7" x14ac:dyDescent="0.3">
      <c r="A8709">
        <v>87.039876937866197</v>
      </c>
      <c r="B8709">
        <v>55.096252</v>
      </c>
      <c r="C8709">
        <v>0.23470397000000001</v>
      </c>
      <c r="D8709">
        <v>-0.12512971000000001</v>
      </c>
      <c r="E8709">
        <v>6.1218050000000002</v>
      </c>
      <c r="F8709">
        <f t="shared" si="270"/>
        <v>7.8234656666666666E-2</v>
      </c>
      <c r="G8709">
        <f t="shared" si="271"/>
        <v>6.0104771222222224</v>
      </c>
    </row>
    <row r="8710" spans="1:7" x14ac:dyDescent="0.3">
      <c r="A8710">
        <v>87.050001144409094</v>
      </c>
      <c r="B8710">
        <v>55.111490000000003</v>
      </c>
      <c r="C8710">
        <v>0.23470397000000001</v>
      </c>
      <c r="D8710">
        <v>-0.15442838</v>
      </c>
      <c r="E8710">
        <v>6.1234979999999997</v>
      </c>
      <c r="F8710">
        <f t="shared" ref="F8710:F8773" si="272">C8710/3</f>
        <v>7.8234656666666666E-2</v>
      </c>
      <c r="G8710">
        <f t="shared" ref="G8710:G8773" si="273">(B8710-$B$5)/9</f>
        <v>6.0121702333333333</v>
      </c>
    </row>
    <row r="8711" spans="1:7" x14ac:dyDescent="0.3">
      <c r="A8711">
        <v>87.060003280639606</v>
      </c>
      <c r="B8711">
        <v>55.084820000000001</v>
      </c>
      <c r="C8711">
        <v>0.23471731000000001</v>
      </c>
      <c r="D8711">
        <v>-0.16907770999999999</v>
      </c>
      <c r="E8711">
        <v>6.1205344000000004</v>
      </c>
      <c r="F8711">
        <f t="shared" si="272"/>
        <v>7.8239103333333337E-2</v>
      </c>
      <c r="G8711">
        <f t="shared" si="273"/>
        <v>6.0092068999999997</v>
      </c>
    </row>
    <row r="8712" spans="1:7" x14ac:dyDescent="0.3">
      <c r="A8712">
        <v>87.069997787475501</v>
      </c>
      <c r="B8712">
        <v>55.090533999999998</v>
      </c>
      <c r="C8712">
        <v>0.23473063</v>
      </c>
      <c r="D8712">
        <v>-0.18494782000000001</v>
      </c>
      <c r="E8712">
        <v>6.1211696</v>
      </c>
      <c r="F8712">
        <f t="shared" si="272"/>
        <v>7.8243543333333332E-2</v>
      </c>
      <c r="G8712">
        <f t="shared" si="273"/>
        <v>6.0098417888888882</v>
      </c>
    </row>
    <row r="8713" spans="1:7" x14ac:dyDescent="0.3">
      <c r="A8713">
        <v>87.079999923705998</v>
      </c>
      <c r="B8713">
        <v>55.084820000000001</v>
      </c>
      <c r="C8713">
        <v>0.23474397</v>
      </c>
      <c r="D8713">
        <v>-0.18616859999999999</v>
      </c>
      <c r="E8713">
        <v>6.1205344000000004</v>
      </c>
      <c r="F8713">
        <f t="shared" si="272"/>
        <v>7.8247990000000003E-2</v>
      </c>
      <c r="G8713">
        <f t="shared" si="273"/>
        <v>6.0092068999999997</v>
      </c>
    </row>
    <row r="8714" spans="1:7" x14ac:dyDescent="0.3">
      <c r="A8714">
        <v>87.090002059936495</v>
      </c>
      <c r="B8714">
        <v>55.048630000000003</v>
      </c>
      <c r="C8714">
        <v>0.23477063000000001</v>
      </c>
      <c r="D8714">
        <v>-0.18861015</v>
      </c>
      <c r="E8714">
        <v>6.1165136999999996</v>
      </c>
      <c r="F8714">
        <f t="shared" si="272"/>
        <v>7.8256876666666669E-2</v>
      </c>
      <c r="G8714">
        <f t="shared" si="273"/>
        <v>6.0051857888888893</v>
      </c>
    </row>
    <row r="8715" spans="1:7" x14ac:dyDescent="0.3">
      <c r="A8715">
        <v>87.099874496459904</v>
      </c>
      <c r="B8715">
        <v>55.067677000000003</v>
      </c>
      <c r="C8715">
        <v>0.23479728</v>
      </c>
      <c r="D8715">
        <v>-0.19105169999999999</v>
      </c>
      <c r="E8715">
        <v>6.1186303999999998</v>
      </c>
      <c r="F8715">
        <f t="shared" si="272"/>
        <v>7.8265760000000004E-2</v>
      </c>
      <c r="G8715">
        <f t="shared" si="273"/>
        <v>6.0073021222222227</v>
      </c>
    </row>
    <row r="8716" spans="1:7" x14ac:dyDescent="0.3">
      <c r="A8716">
        <v>87.109998703002901</v>
      </c>
      <c r="B8716">
        <v>55.039104000000002</v>
      </c>
      <c r="C8716">
        <v>0.23482394000000001</v>
      </c>
      <c r="D8716">
        <v>-0.19227248</v>
      </c>
      <c r="E8716">
        <v>6.1154549999999999</v>
      </c>
      <c r="F8716">
        <f t="shared" si="272"/>
        <v>7.827464666666667E-2</v>
      </c>
      <c r="G8716">
        <f t="shared" si="273"/>
        <v>6.004127344444445</v>
      </c>
    </row>
    <row r="8717" spans="1:7" x14ac:dyDescent="0.3">
      <c r="A8717">
        <v>87.119878768920898</v>
      </c>
      <c r="B8717">
        <v>55.052436999999998</v>
      </c>
      <c r="C8717">
        <v>0.23486392</v>
      </c>
      <c r="D8717">
        <v>-0.18128548999999999</v>
      </c>
      <c r="E8717">
        <v>6.1169367000000001</v>
      </c>
      <c r="F8717">
        <f t="shared" si="272"/>
        <v>7.828797333333333E-2</v>
      </c>
      <c r="G8717">
        <f t="shared" si="273"/>
        <v>6.0056087888888889</v>
      </c>
    </row>
    <row r="8718" spans="1:7" x14ac:dyDescent="0.3">
      <c r="A8718">
        <v>87.130002975463796</v>
      </c>
      <c r="B8718">
        <v>55.067677000000003</v>
      </c>
      <c r="C8718">
        <v>0.23490395</v>
      </c>
      <c r="D8718">
        <v>-0.17029849</v>
      </c>
      <c r="E8718">
        <v>6.1186303999999998</v>
      </c>
      <c r="F8718">
        <f t="shared" si="272"/>
        <v>7.8301316666666662E-2</v>
      </c>
      <c r="G8718">
        <f t="shared" si="273"/>
        <v>6.0073021222222227</v>
      </c>
    </row>
    <row r="8719" spans="1:7" x14ac:dyDescent="0.3">
      <c r="A8719">
        <v>87.139875411987305</v>
      </c>
      <c r="B8719">
        <v>55.06006</v>
      </c>
      <c r="C8719">
        <v>0.23494393999999999</v>
      </c>
      <c r="D8719">
        <v>-0.15931149</v>
      </c>
      <c r="E8719">
        <v>6.1177840000000003</v>
      </c>
      <c r="F8719">
        <f t="shared" si="272"/>
        <v>7.8314646666666668E-2</v>
      </c>
      <c r="G8719">
        <f t="shared" si="273"/>
        <v>6.0064557888888892</v>
      </c>
    </row>
    <row r="8720" spans="1:7" x14ac:dyDescent="0.3">
      <c r="A8720">
        <v>87.149877548217702</v>
      </c>
      <c r="B8720">
        <v>55.084820000000001</v>
      </c>
      <c r="C8720">
        <v>0.2349706</v>
      </c>
      <c r="D8720">
        <v>-0.16175303999999999</v>
      </c>
      <c r="E8720">
        <v>6.1205344000000004</v>
      </c>
      <c r="F8720">
        <f t="shared" si="272"/>
        <v>7.8323533333333334E-2</v>
      </c>
      <c r="G8720">
        <f t="shared" si="273"/>
        <v>6.0092068999999997</v>
      </c>
    </row>
    <row r="8721" spans="1:7" x14ac:dyDescent="0.3">
      <c r="A8721">
        <v>87.1600017547607</v>
      </c>
      <c r="B8721">
        <v>55.067677000000003</v>
      </c>
      <c r="C8721">
        <v>0.23499726000000001</v>
      </c>
      <c r="D8721">
        <v>-0.14832449</v>
      </c>
      <c r="E8721">
        <v>6.1186303999999998</v>
      </c>
      <c r="F8721">
        <f t="shared" si="272"/>
        <v>7.833242E-2</v>
      </c>
      <c r="G8721">
        <f t="shared" si="273"/>
        <v>6.0073021222222227</v>
      </c>
    </row>
    <row r="8722" spans="1:7" x14ac:dyDescent="0.3">
      <c r="A8722">
        <v>87.170003890991197</v>
      </c>
      <c r="B8722">
        <v>55.094344999999997</v>
      </c>
      <c r="C8722">
        <v>0.23502392</v>
      </c>
      <c r="D8722">
        <v>-0.14832449</v>
      </c>
      <c r="E8722">
        <v>6.1215929999999998</v>
      </c>
      <c r="F8722">
        <f t="shared" si="272"/>
        <v>7.8341306666666666E-2</v>
      </c>
      <c r="G8722">
        <f t="shared" si="273"/>
        <v>6.0102652333333326</v>
      </c>
    </row>
    <row r="8723" spans="1:7" x14ac:dyDescent="0.3">
      <c r="A8723">
        <v>87.179998397827106</v>
      </c>
      <c r="B8723">
        <v>55.109585000000003</v>
      </c>
      <c r="C8723">
        <v>0.23505056999999999</v>
      </c>
      <c r="D8723">
        <v>-0.14954527000000001</v>
      </c>
      <c r="E8723">
        <v>6.1232867000000004</v>
      </c>
      <c r="F8723">
        <f t="shared" si="272"/>
        <v>7.835019E-2</v>
      </c>
      <c r="G8723">
        <f t="shared" si="273"/>
        <v>6.0119585666666673</v>
      </c>
    </row>
    <row r="8724" spans="1:7" x14ac:dyDescent="0.3">
      <c r="A8724">
        <v>87.190000534057603</v>
      </c>
      <c r="B8724">
        <v>55.088630000000002</v>
      </c>
      <c r="C8724">
        <v>0.23507723</v>
      </c>
      <c r="D8724">
        <v>-0.15076603999999999</v>
      </c>
      <c r="E8724">
        <v>6.1209582999999999</v>
      </c>
      <c r="F8724">
        <f t="shared" si="272"/>
        <v>7.8359076666666666E-2</v>
      </c>
      <c r="G8724">
        <f t="shared" si="273"/>
        <v>6.0096302333333336</v>
      </c>
    </row>
    <row r="8725" spans="1:7" x14ac:dyDescent="0.3">
      <c r="A8725">
        <v>87.199872970580998</v>
      </c>
      <c r="B8725">
        <v>55.134349999999998</v>
      </c>
      <c r="C8725">
        <v>0.23509055000000001</v>
      </c>
      <c r="D8725">
        <v>-0.16663615000000001</v>
      </c>
      <c r="E8725">
        <v>6.1260380000000003</v>
      </c>
      <c r="F8725">
        <f t="shared" si="272"/>
        <v>7.8363516666666674E-2</v>
      </c>
      <c r="G8725">
        <f t="shared" si="273"/>
        <v>6.0147102333333331</v>
      </c>
    </row>
    <row r="8726" spans="1:7" x14ac:dyDescent="0.3">
      <c r="A8726">
        <v>87.209875106811495</v>
      </c>
      <c r="B8726">
        <v>55.103870000000001</v>
      </c>
      <c r="C8726">
        <v>0.23511720999999999</v>
      </c>
      <c r="D8726">
        <v>-0.16907770999999999</v>
      </c>
      <c r="E8726">
        <v>6.1226516000000002</v>
      </c>
      <c r="F8726">
        <f t="shared" si="272"/>
        <v>7.8372403333333326E-2</v>
      </c>
      <c r="G8726">
        <f t="shared" si="273"/>
        <v>6.0113235666666665</v>
      </c>
    </row>
    <row r="8727" spans="1:7" x14ac:dyDescent="0.3">
      <c r="A8727">
        <v>87.219877243041907</v>
      </c>
      <c r="B8727">
        <v>55.111490000000003</v>
      </c>
      <c r="C8727">
        <v>0.23515720000000001</v>
      </c>
      <c r="D8727">
        <v>-0.15686992999999999</v>
      </c>
      <c r="E8727">
        <v>6.1234979999999997</v>
      </c>
      <c r="F8727">
        <f t="shared" si="272"/>
        <v>7.8385733333333332E-2</v>
      </c>
      <c r="G8727">
        <f t="shared" si="273"/>
        <v>6.0121702333333333</v>
      </c>
    </row>
    <row r="8728" spans="1:7" x14ac:dyDescent="0.3">
      <c r="A8728">
        <v>87.230001449584904</v>
      </c>
      <c r="B8728">
        <v>55.101967000000002</v>
      </c>
      <c r="C8728">
        <v>0.23518385999999999</v>
      </c>
      <c r="D8728">
        <v>-0.15931149</v>
      </c>
      <c r="E8728">
        <v>6.1224403000000001</v>
      </c>
      <c r="F8728">
        <f t="shared" si="272"/>
        <v>7.8394619999999998E-2</v>
      </c>
      <c r="G8728">
        <f t="shared" si="273"/>
        <v>6.0111121222222224</v>
      </c>
    </row>
    <row r="8729" spans="1:7" x14ac:dyDescent="0.3">
      <c r="A8729">
        <v>87.239873886108398</v>
      </c>
      <c r="B8729">
        <v>55.100059999999999</v>
      </c>
      <c r="C8729">
        <v>0.23521052000000001</v>
      </c>
      <c r="D8729">
        <v>-0.14710371</v>
      </c>
      <c r="E8729">
        <v>6.1222279999999998</v>
      </c>
      <c r="F8729">
        <f t="shared" si="272"/>
        <v>7.8403506666666664E-2</v>
      </c>
      <c r="G8729">
        <f t="shared" si="273"/>
        <v>6.0109002333333335</v>
      </c>
    </row>
    <row r="8730" spans="1:7" x14ac:dyDescent="0.3">
      <c r="A8730">
        <v>87.249998092651296</v>
      </c>
      <c r="B8730">
        <v>55.122920000000001</v>
      </c>
      <c r="C8730">
        <v>0.23522386000000001</v>
      </c>
      <c r="D8730">
        <v>-0.16175303999999999</v>
      </c>
      <c r="E8730">
        <v>6.1247686999999997</v>
      </c>
      <c r="F8730">
        <f t="shared" si="272"/>
        <v>7.8407953333333336E-2</v>
      </c>
      <c r="G8730">
        <f t="shared" si="273"/>
        <v>6.0134402333333332</v>
      </c>
    </row>
    <row r="8731" spans="1:7" x14ac:dyDescent="0.3">
      <c r="A8731">
        <v>87.260000228881793</v>
      </c>
      <c r="B8731">
        <v>55.098156000000003</v>
      </c>
      <c r="C8731">
        <v>0.23525051999999999</v>
      </c>
      <c r="D8731">
        <v>-0.16297381999999999</v>
      </c>
      <c r="E8731">
        <v>6.1220163999999997</v>
      </c>
      <c r="F8731">
        <f t="shared" si="272"/>
        <v>7.8416840000000002E-2</v>
      </c>
      <c r="G8731">
        <f t="shared" si="273"/>
        <v>6.0106886777777779</v>
      </c>
    </row>
    <row r="8732" spans="1:7" x14ac:dyDescent="0.3">
      <c r="A8732">
        <v>87.270002365112305</v>
      </c>
      <c r="B8732">
        <v>55.107680000000002</v>
      </c>
      <c r="C8732">
        <v>0.23527718</v>
      </c>
      <c r="D8732">
        <v>-0.16541538</v>
      </c>
      <c r="E8732">
        <v>6.123075</v>
      </c>
      <c r="F8732">
        <f t="shared" si="272"/>
        <v>7.8425726666666667E-2</v>
      </c>
      <c r="G8732">
        <f t="shared" si="273"/>
        <v>6.0117469000000003</v>
      </c>
    </row>
    <row r="8733" spans="1:7" x14ac:dyDescent="0.3">
      <c r="A8733">
        <v>87.2799968719482</v>
      </c>
      <c r="B8733">
        <v>55.124825000000001</v>
      </c>
      <c r="C8733">
        <v>0.23529050000000001</v>
      </c>
      <c r="D8733">
        <v>-0.18128548999999999</v>
      </c>
      <c r="E8733">
        <v>6.1249799999999999</v>
      </c>
      <c r="F8733">
        <f t="shared" si="272"/>
        <v>7.8430166666666676E-2</v>
      </c>
      <c r="G8733">
        <f t="shared" si="273"/>
        <v>6.0136519000000002</v>
      </c>
    </row>
    <row r="8734" spans="1:7" x14ac:dyDescent="0.3">
      <c r="A8734">
        <v>87.289999008178697</v>
      </c>
      <c r="B8734">
        <v>55.100059999999999</v>
      </c>
      <c r="C8734">
        <v>0.23531716</v>
      </c>
      <c r="D8734">
        <v>-0.18250626</v>
      </c>
      <c r="E8734">
        <v>6.1222279999999998</v>
      </c>
      <c r="F8734">
        <f t="shared" si="272"/>
        <v>7.8439053333333328E-2</v>
      </c>
      <c r="G8734">
        <f t="shared" si="273"/>
        <v>6.0109002333333335</v>
      </c>
    </row>
    <row r="8735" spans="1:7" x14ac:dyDescent="0.3">
      <c r="A8735">
        <v>87.300001144409094</v>
      </c>
      <c r="B8735">
        <v>55.124825000000001</v>
      </c>
      <c r="C8735">
        <v>0.23533049</v>
      </c>
      <c r="D8735">
        <v>-0.19837637</v>
      </c>
      <c r="E8735">
        <v>6.1249799999999999</v>
      </c>
      <c r="F8735">
        <f t="shared" si="272"/>
        <v>7.8443496666666668E-2</v>
      </c>
      <c r="G8735">
        <f t="shared" si="273"/>
        <v>6.0136519000000002</v>
      </c>
    </row>
    <row r="8736" spans="1:7" x14ac:dyDescent="0.3">
      <c r="A8736">
        <v>87.310003280639606</v>
      </c>
      <c r="B8736">
        <v>55.113396000000002</v>
      </c>
      <c r="C8736">
        <v>0.23535714999999999</v>
      </c>
      <c r="D8736">
        <v>-0.20081793000000001</v>
      </c>
      <c r="E8736">
        <v>6.12371</v>
      </c>
      <c r="F8736">
        <f t="shared" si="272"/>
        <v>7.8452383333333334E-2</v>
      </c>
      <c r="G8736">
        <f t="shared" si="273"/>
        <v>6.0123820111111108</v>
      </c>
    </row>
    <row r="8737" spans="1:7" x14ac:dyDescent="0.3">
      <c r="A8737">
        <v>87.319997787475501</v>
      </c>
      <c r="B8737">
        <v>55.121014000000002</v>
      </c>
      <c r="C8737">
        <v>0.23537048999999999</v>
      </c>
      <c r="D8737">
        <v>-0.20203869999999999</v>
      </c>
      <c r="E8737">
        <v>6.1245564999999997</v>
      </c>
      <c r="F8737">
        <f t="shared" si="272"/>
        <v>7.8456829999999991E-2</v>
      </c>
      <c r="G8737">
        <f t="shared" si="273"/>
        <v>6.0132284555555557</v>
      </c>
    </row>
    <row r="8738" spans="1:7" x14ac:dyDescent="0.3">
      <c r="A8738">
        <v>87.329999923705998</v>
      </c>
      <c r="B8738">
        <v>55.134349999999998</v>
      </c>
      <c r="C8738">
        <v>0.23539715</v>
      </c>
      <c r="D8738">
        <v>-0.20448026</v>
      </c>
      <c r="E8738">
        <v>6.1260380000000003</v>
      </c>
      <c r="F8738">
        <f t="shared" si="272"/>
        <v>7.8465716666666671E-2</v>
      </c>
      <c r="G8738">
        <f t="shared" si="273"/>
        <v>6.0147102333333331</v>
      </c>
    </row>
    <row r="8739" spans="1:7" x14ac:dyDescent="0.3">
      <c r="A8739">
        <v>87.339872360229407</v>
      </c>
      <c r="B8739">
        <v>55.107680000000002</v>
      </c>
      <c r="C8739">
        <v>0.23541047000000001</v>
      </c>
      <c r="D8739">
        <v>-0.22035036999999999</v>
      </c>
      <c r="E8739">
        <v>6.123075</v>
      </c>
      <c r="F8739">
        <f t="shared" si="272"/>
        <v>7.8470156666666666E-2</v>
      </c>
      <c r="G8739">
        <f t="shared" si="273"/>
        <v>6.0117469000000003</v>
      </c>
    </row>
    <row r="8740" spans="1:7" x14ac:dyDescent="0.3">
      <c r="A8740">
        <v>87.349996566772404</v>
      </c>
      <c r="B8740">
        <v>55.122920000000001</v>
      </c>
      <c r="C8740">
        <v>0.23543712</v>
      </c>
      <c r="D8740">
        <v>-0.23622048000000001</v>
      </c>
      <c r="E8740">
        <v>6.1247686999999997</v>
      </c>
      <c r="F8740">
        <f t="shared" si="272"/>
        <v>7.847904E-2</v>
      </c>
      <c r="G8740">
        <f t="shared" si="273"/>
        <v>6.0134402333333332</v>
      </c>
    </row>
    <row r="8741" spans="1:7" x14ac:dyDescent="0.3">
      <c r="A8741">
        <v>87.359876632690401</v>
      </c>
      <c r="B8741">
        <v>55.101967000000002</v>
      </c>
      <c r="C8741">
        <v>0.23545046</v>
      </c>
      <c r="D8741">
        <v>-0.23866203</v>
      </c>
      <c r="E8741">
        <v>6.1224403000000001</v>
      </c>
      <c r="F8741">
        <f t="shared" si="272"/>
        <v>7.8483486666666671E-2</v>
      </c>
      <c r="G8741">
        <f t="shared" si="273"/>
        <v>6.0111121222222224</v>
      </c>
    </row>
    <row r="8742" spans="1:7" x14ac:dyDescent="0.3">
      <c r="A8742">
        <v>87.370000839233398</v>
      </c>
      <c r="B8742">
        <v>55.128635000000003</v>
      </c>
      <c r="C8742">
        <v>0.23546378000000001</v>
      </c>
      <c r="D8742">
        <v>-0.25453213000000002</v>
      </c>
      <c r="E8742">
        <v>6.1254030000000004</v>
      </c>
      <c r="F8742">
        <f t="shared" si="272"/>
        <v>7.8487926666666666E-2</v>
      </c>
      <c r="G8742">
        <f t="shared" si="273"/>
        <v>6.0140752333333332</v>
      </c>
    </row>
    <row r="8743" spans="1:7" x14ac:dyDescent="0.3">
      <c r="A8743">
        <v>87.380002975463796</v>
      </c>
      <c r="B8743">
        <v>55.103870000000001</v>
      </c>
      <c r="C8743">
        <v>0.23547712000000001</v>
      </c>
      <c r="D8743">
        <v>-0.27040225000000001</v>
      </c>
      <c r="E8743">
        <v>6.1226516000000002</v>
      </c>
      <c r="F8743">
        <f t="shared" si="272"/>
        <v>7.8492373333333337E-2</v>
      </c>
      <c r="G8743">
        <f t="shared" si="273"/>
        <v>6.0113235666666665</v>
      </c>
    </row>
    <row r="8744" spans="1:7" x14ac:dyDescent="0.3">
      <c r="A8744">
        <v>87.389875411987305</v>
      </c>
      <c r="B8744">
        <v>55.084820000000001</v>
      </c>
      <c r="C8744">
        <v>0.23549044</v>
      </c>
      <c r="D8744">
        <v>-0.28627235000000001</v>
      </c>
      <c r="E8744">
        <v>6.1205344000000004</v>
      </c>
      <c r="F8744">
        <f t="shared" si="272"/>
        <v>7.8496813333333332E-2</v>
      </c>
      <c r="G8744">
        <f t="shared" si="273"/>
        <v>6.0092068999999997</v>
      </c>
    </row>
    <row r="8745" spans="1:7" x14ac:dyDescent="0.3">
      <c r="A8745">
        <v>87.399999618530202</v>
      </c>
      <c r="B8745">
        <v>55.107680000000002</v>
      </c>
      <c r="C8745">
        <v>0.23550378</v>
      </c>
      <c r="D8745">
        <v>-0.28749313999999998</v>
      </c>
      <c r="E8745">
        <v>6.123075</v>
      </c>
      <c r="F8745">
        <f t="shared" si="272"/>
        <v>7.8501260000000003E-2</v>
      </c>
      <c r="G8745">
        <f t="shared" si="273"/>
        <v>6.0117469000000003</v>
      </c>
    </row>
    <row r="8746" spans="1:7" x14ac:dyDescent="0.3">
      <c r="A8746">
        <v>87.409872055053697</v>
      </c>
      <c r="B8746">
        <v>55.071486999999998</v>
      </c>
      <c r="C8746">
        <v>0.23551710000000001</v>
      </c>
      <c r="D8746">
        <v>-0.30336322999999998</v>
      </c>
      <c r="E8746">
        <v>6.1190540000000002</v>
      </c>
      <c r="F8746">
        <f t="shared" si="272"/>
        <v>7.8505699999999998E-2</v>
      </c>
      <c r="G8746">
        <f t="shared" si="273"/>
        <v>6.0077254555555548</v>
      </c>
    </row>
    <row r="8747" spans="1:7" x14ac:dyDescent="0.3">
      <c r="A8747">
        <v>87.419874191284094</v>
      </c>
      <c r="B8747">
        <v>55.096252</v>
      </c>
      <c r="C8747">
        <v>0.23553046999999999</v>
      </c>
      <c r="D8747">
        <v>-0.31923336000000002</v>
      </c>
      <c r="E8747">
        <v>6.1218050000000002</v>
      </c>
      <c r="F8747">
        <f t="shared" si="272"/>
        <v>7.8510156666666664E-2</v>
      </c>
      <c r="G8747">
        <f t="shared" si="273"/>
        <v>6.0104771222222224</v>
      </c>
    </row>
    <row r="8748" spans="1:7" x14ac:dyDescent="0.3">
      <c r="A8748">
        <v>87.429998397827106</v>
      </c>
      <c r="B8748">
        <v>55.098156000000003</v>
      </c>
      <c r="C8748">
        <v>0.23554379</v>
      </c>
      <c r="D8748">
        <v>-0.33510345000000002</v>
      </c>
      <c r="E8748">
        <v>6.1220163999999997</v>
      </c>
      <c r="F8748">
        <f t="shared" si="272"/>
        <v>7.8514596666666672E-2</v>
      </c>
      <c r="G8748">
        <f t="shared" si="273"/>
        <v>6.0106886777777779</v>
      </c>
    </row>
    <row r="8749" spans="1:7" x14ac:dyDescent="0.3">
      <c r="A8749">
        <v>87.439878463745103</v>
      </c>
      <c r="B8749">
        <v>55.071486999999998</v>
      </c>
      <c r="C8749">
        <v>0.23557044999999999</v>
      </c>
      <c r="D8749">
        <v>-0.33632424</v>
      </c>
      <c r="E8749">
        <v>6.1190540000000002</v>
      </c>
      <c r="F8749">
        <f t="shared" si="272"/>
        <v>7.8523483333333324E-2</v>
      </c>
      <c r="G8749">
        <f t="shared" si="273"/>
        <v>6.0077254555555548</v>
      </c>
    </row>
    <row r="8750" spans="1:7" x14ac:dyDescent="0.3">
      <c r="A8750">
        <v>87.449872970580998</v>
      </c>
      <c r="B8750">
        <v>55.084820000000001</v>
      </c>
      <c r="C8750">
        <v>0.23558377999999999</v>
      </c>
      <c r="D8750">
        <v>-0.35219433999999999</v>
      </c>
      <c r="E8750">
        <v>6.1205344000000004</v>
      </c>
      <c r="F8750">
        <f t="shared" si="272"/>
        <v>7.8527926666666664E-2</v>
      </c>
      <c r="G8750">
        <f t="shared" si="273"/>
        <v>6.0092068999999997</v>
      </c>
    </row>
    <row r="8751" spans="1:7" x14ac:dyDescent="0.3">
      <c r="A8751">
        <v>87.459997177123995</v>
      </c>
      <c r="B8751">
        <v>55.069583999999999</v>
      </c>
      <c r="C8751">
        <v>0.23558377999999999</v>
      </c>
      <c r="D8751">
        <v>-0.38149300000000003</v>
      </c>
      <c r="E8751">
        <v>6.1188419999999999</v>
      </c>
      <c r="F8751">
        <f t="shared" si="272"/>
        <v>7.8527926666666664E-2</v>
      </c>
      <c r="G8751">
        <f t="shared" si="273"/>
        <v>6.0075140111111107</v>
      </c>
    </row>
    <row r="8752" spans="1:7" x14ac:dyDescent="0.3">
      <c r="A8752">
        <v>87.469999313354407</v>
      </c>
      <c r="B8752">
        <v>55.077199999999998</v>
      </c>
      <c r="C8752">
        <v>0.23559711999999999</v>
      </c>
      <c r="D8752">
        <v>-0.39614232999999999</v>
      </c>
      <c r="E8752">
        <v>6.1196890000000002</v>
      </c>
      <c r="F8752">
        <f t="shared" si="272"/>
        <v>7.8532373333333336E-2</v>
      </c>
      <c r="G8752">
        <f t="shared" si="273"/>
        <v>6.0083602333333328</v>
      </c>
    </row>
    <row r="8753" spans="1:7" x14ac:dyDescent="0.3">
      <c r="A8753">
        <v>87.479871749877901</v>
      </c>
      <c r="B8753">
        <v>55.06006</v>
      </c>
      <c r="C8753">
        <v>0.23561044</v>
      </c>
      <c r="D8753">
        <v>-0.39736313000000001</v>
      </c>
      <c r="E8753">
        <v>6.1177840000000003</v>
      </c>
      <c r="F8753">
        <f t="shared" si="272"/>
        <v>7.853681333333333E-2</v>
      </c>
      <c r="G8753">
        <f t="shared" si="273"/>
        <v>6.0064557888888892</v>
      </c>
    </row>
    <row r="8754" spans="1:7" x14ac:dyDescent="0.3">
      <c r="A8754">
        <v>87.490003585815401</v>
      </c>
      <c r="B8754">
        <v>55.035294</v>
      </c>
      <c r="C8754">
        <v>0.23562378</v>
      </c>
      <c r="D8754">
        <v>-0.41201246000000002</v>
      </c>
      <c r="E8754">
        <v>6.1150317000000003</v>
      </c>
      <c r="F8754">
        <f t="shared" si="272"/>
        <v>7.8541260000000002E-2</v>
      </c>
      <c r="G8754">
        <f t="shared" si="273"/>
        <v>6.0037040111111111</v>
      </c>
    </row>
    <row r="8755" spans="1:7" x14ac:dyDescent="0.3">
      <c r="A8755">
        <v>87.499998092651296</v>
      </c>
      <c r="B8755">
        <v>55.075299999999999</v>
      </c>
      <c r="C8755">
        <v>0.23565043999999999</v>
      </c>
      <c r="D8755">
        <v>-0.41323322000000001</v>
      </c>
      <c r="E8755">
        <v>6.1194769999999998</v>
      </c>
      <c r="F8755">
        <f t="shared" si="272"/>
        <v>7.8550146666666668E-2</v>
      </c>
      <c r="G8755">
        <f t="shared" si="273"/>
        <v>6.0081491222222221</v>
      </c>
    </row>
    <row r="8756" spans="1:7" x14ac:dyDescent="0.3">
      <c r="A8756">
        <v>87.510000228881793</v>
      </c>
      <c r="B8756">
        <v>55.042920000000002</v>
      </c>
      <c r="C8756">
        <v>0.2356771</v>
      </c>
      <c r="D8756">
        <v>-0.41567478000000002</v>
      </c>
      <c r="E8756">
        <v>6.1158789999999996</v>
      </c>
      <c r="F8756">
        <f t="shared" si="272"/>
        <v>7.8559033333333333E-2</v>
      </c>
      <c r="G8756">
        <f t="shared" si="273"/>
        <v>6.0045513444444447</v>
      </c>
    </row>
    <row r="8757" spans="1:7" x14ac:dyDescent="0.3">
      <c r="A8757">
        <v>87.520002365112305</v>
      </c>
      <c r="B8757">
        <v>55.063870000000001</v>
      </c>
      <c r="C8757">
        <v>0.23570374999999999</v>
      </c>
      <c r="D8757">
        <v>-0.43032409999999999</v>
      </c>
      <c r="E8757">
        <v>6.1182074999999996</v>
      </c>
      <c r="F8757">
        <f t="shared" si="272"/>
        <v>7.8567916666666668E-2</v>
      </c>
      <c r="G8757">
        <f t="shared" si="273"/>
        <v>6.0068791222222222</v>
      </c>
    </row>
    <row r="8758" spans="1:7" x14ac:dyDescent="0.3">
      <c r="A8758">
        <v>87.5299968719482</v>
      </c>
      <c r="B8758">
        <v>55.065773</v>
      </c>
      <c r="C8758">
        <v>0.23573041</v>
      </c>
      <c r="D8758">
        <v>-0.41933712000000001</v>
      </c>
      <c r="E8758">
        <v>6.1184187000000003</v>
      </c>
      <c r="F8758">
        <f t="shared" si="272"/>
        <v>7.8576803333333334E-2</v>
      </c>
      <c r="G8758">
        <f t="shared" si="273"/>
        <v>6.0070905666666663</v>
      </c>
    </row>
    <row r="8759" spans="1:7" x14ac:dyDescent="0.3">
      <c r="A8759">
        <v>87.539876937866197</v>
      </c>
      <c r="B8759">
        <v>55.065773</v>
      </c>
      <c r="C8759">
        <v>0.23606363999999999</v>
      </c>
      <c r="D8759">
        <v>-0.105597265</v>
      </c>
      <c r="E8759">
        <v>6.1184187000000003</v>
      </c>
      <c r="F8759">
        <f t="shared" si="272"/>
        <v>7.8687880000000002E-2</v>
      </c>
      <c r="G8759">
        <f t="shared" si="273"/>
        <v>6.0070905666666663</v>
      </c>
    </row>
    <row r="8760" spans="1:7" x14ac:dyDescent="0.3">
      <c r="A8760">
        <v>87.550001144409094</v>
      </c>
      <c r="B8760">
        <v>55.212449999999997</v>
      </c>
      <c r="C8760">
        <v>0.23618364</v>
      </c>
      <c r="D8760">
        <v>-1.2818164999999999E-2</v>
      </c>
      <c r="E8760">
        <v>6.1347155999999998</v>
      </c>
      <c r="F8760">
        <f t="shared" si="272"/>
        <v>7.872788E-2</v>
      </c>
      <c r="G8760">
        <f t="shared" si="273"/>
        <v>6.0233880111111109</v>
      </c>
    </row>
    <row r="8761" spans="1:7" x14ac:dyDescent="0.3">
      <c r="A8761">
        <v>87.560003280639606</v>
      </c>
      <c r="B8761">
        <v>55.225783999999997</v>
      </c>
      <c r="C8761">
        <v>0.23607697999999999</v>
      </c>
      <c r="D8761">
        <v>-0.13001283</v>
      </c>
      <c r="E8761">
        <v>6.1361976</v>
      </c>
      <c r="F8761">
        <f t="shared" si="272"/>
        <v>7.8692326666666659E-2</v>
      </c>
      <c r="G8761">
        <f t="shared" si="273"/>
        <v>6.0248695666666663</v>
      </c>
    </row>
    <row r="8762" spans="1:7" x14ac:dyDescent="0.3">
      <c r="A8762">
        <v>87.569997787475501</v>
      </c>
      <c r="B8762">
        <v>55.288640000000001</v>
      </c>
      <c r="C8762">
        <v>0.23606363999999999</v>
      </c>
      <c r="D8762">
        <v>-0.18738937</v>
      </c>
      <c r="E8762">
        <v>6.1431820000000004</v>
      </c>
      <c r="F8762">
        <f t="shared" si="272"/>
        <v>7.8687880000000002E-2</v>
      </c>
      <c r="G8762">
        <f t="shared" si="273"/>
        <v>6.0318535666666664</v>
      </c>
    </row>
    <row r="8763" spans="1:7" x14ac:dyDescent="0.3">
      <c r="A8763">
        <v>87.579877853393498</v>
      </c>
      <c r="B8763">
        <v>55.256259999999997</v>
      </c>
      <c r="C8763">
        <v>0.23607697999999999</v>
      </c>
      <c r="D8763">
        <v>-0.20325947999999999</v>
      </c>
      <c r="E8763">
        <v>6.1395835999999999</v>
      </c>
      <c r="F8763">
        <f t="shared" si="272"/>
        <v>7.8692326666666659E-2</v>
      </c>
      <c r="G8763">
        <f t="shared" si="273"/>
        <v>6.0282557888888881</v>
      </c>
    </row>
    <row r="8764" spans="1:7" x14ac:dyDescent="0.3">
      <c r="A8764">
        <v>87.590002059936495</v>
      </c>
      <c r="B8764">
        <v>55.225783999999997</v>
      </c>
      <c r="C8764">
        <v>0.23607697999999999</v>
      </c>
      <c r="D8764">
        <v>-0.23255814999999999</v>
      </c>
      <c r="E8764">
        <v>6.1361976</v>
      </c>
      <c r="F8764">
        <f t="shared" si="272"/>
        <v>7.8692326666666659E-2</v>
      </c>
      <c r="G8764">
        <f t="shared" si="273"/>
        <v>6.0248695666666663</v>
      </c>
    </row>
    <row r="8765" spans="1:7" x14ac:dyDescent="0.3">
      <c r="A8765">
        <v>87.599874496459904</v>
      </c>
      <c r="B8765">
        <v>55.242927999999999</v>
      </c>
      <c r="C8765">
        <v>0.23607697999999999</v>
      </c>
      <c r="D8765">
        <v>-0.2618568</v>
      </c>
      <c r="E8765">
        <v>6.1381019999999999</v>
      </c>
      <c r="F8765">
        <f t="shared" si="272"/>
        <v>7.8692326666666659E-2</v>
      </c>
      <c r="G8765">
        <f t="shared" si="273"/>
        <v>6.0267744555555556</v>
      </c>
    </row>
    <row r="8766" spans="1:7" x14ac:dyDescent="0.3">
      <c r="A8766">
        <v>87.609998703002901</v>
      </c>
      <c r="B8766">
        <v>55.197209999999998</v>
      </c>
      <c r="C8766">
        <v>0.23607697999999999</v>
      </c>
      <c r="D8766">
        <v>-0.29115545999999998</v>
      </c>
      <c r="E8766">
        <v>6.1330223000000004</v>
      </c>
      <c r="F8766">
        <f t="shared" si="272"/>
        <v>7.8692326666666659E-2</v>
      </c>
      <c r="G8766">
        <f t="shared" si="273"/>
        <v>6.0216946777777771</v>
      </c>
    </row>
    <row r="8767" spans="1:7" x14ac:dyDescent="0.3">
      <c r="A8767">
        <v>87.620000839233398</v>
      </c>
      <c r="B8767">
        <v>55.199115999999997</v>
      </c>
      <c r="C8767">
        <v>0.23607697999999999</v>
      </c>
      <c r="D8767">
        <v>-0.32045412000000001</v>
      </c>
      <c r="E8767">
        <v>6.1332339999999999</v>
      </c>
      <c r="F8767">
        <f t="shared" si="272"/>
        <v>7.8692326666666659E-2</v>
      </c>
      <c r="G8767">
        <f t="shared" si="273"/>
        <v>6.0219064555555555</v>
      </c>
    </row>
    <row r="8768" spans="1:7" x14ac:dyDescent="0.3">
      <c r="A8768">
        <v>87.630002975463796</v>
      </c>
      <c r="B8768">
        <v>55.195304999999998</v>
      </c>
      <c r="C8768">
        <v>0.2360903</v>
      </c>
      <c r="D8768">
        <v>-0.33510345000000002</v>
      </c>
      <c r="E8768">
        <v>6.1328106</v>
      </c>
      <c r="F8768">
        <f t="shared" si="272"/>
        <v>7.8696766666666668E-2</v>
      </c>
      <c r="G8768">
        <f t="shared" si="273"/>
        <v>6.0214830111111111</v>
      </c>
    </row>
    <row r="8769" spans="1:7" x14ac:dyDescent="0.3">
      <c r="A8769">
        <v>87.639997482299805</v>
      </c>
      <c r="B8769">
        <v>55.166733000000001</v>
      </c>
      <c r="C8769">
        <v>0.23610364</v>
      </c>
      <c r="D8769">
        <v>-0.33632424</v>
      </c>
      <c r="E8769">
        <v>6.1296362999999996</v>
      </c>
      <c r="F8769">
        <f t="shared" si="272"/>
        <v>7.8701213333333339E-2</v>
      </c>
      <c r="G8769">
        <f t="shared" si="273"/>
        <v>6.0183083444444447</v>
      </c>
    </row>
    <row r="8770" spans="1:7" x14ac:dyDescent="0.3">
      <c r="A8770">
        <v>87.649999618530202</v>
      </c>
      <c r="B8770">
        <v>55.183875999999998</v>
      </c>
      <c r="C8770">
        <v>0.23610364</v>
      </c>
      <c r="D8770">
        <v>-0.36562289999999997</v>
      </c>
      <c r="E8770">
        <v>6.1315410000000004</v>
      </c>
      <c r="F8770">
        <f t="shared" si="272"/>
        <v>7.8701213333333339E-2</v>
      </c>
      <c r="G8770">
        <f t="shared" si="273"/>
        <v>6.0202131222222217</v>
      </c>
    </row>
    <row r="8771" spans="1:7" x14ac:dyDescent="0.3">
      <c r="A8771">
        <v>87.6600017547607</v>
      </c>
      <c r="B8771">
        <v>55.155304000000001</v>
      </c>
      <c r="C8771">
        <v>0.23610364</v>
      </c>
      <c r="D8771">
        <v>-0.39492157</v>
      </c>
      <c r="E8771">
        <v>6.1283665000000003</v>
      </c>
      <c r="F8771">
        <f t="shared" si="272"/>
        <v>7.8701213333333339E-2</v>
      </c>
      <c r="G8771">
        <f t="shared" si="273"/>
        <v>6.0170384555555554</v>
      </c>
    </row>
    <row r="8772" spans="1:7" x14ac:dyDescent="0.3">
      <c r="A8772">
        <v>87.669874191284094</v>
      </c>
      <c r="B8772">
        <v>55.159109999999998</v>
      </c>
      <c r="C8772">
        <v>0.23611695999999999</v>
      </c>
      <c r="D8772">
        <v>-0.41079167</v>
      </c>
      <c r="E8772">
        <v>6.1287893999999996</v>
      </c>
      <c r="F8772">
        <f t="shared" si="272"/>
        <v>7.8705653333333334E-2</v>
      </c>
      <c r="G8772">
        <f t="shared" si="273"/>
        <v>6.0174613444444445</v>
      </c>
    </row>
    <row r="8773" spans="1:7" x14ac:dyDescent="0.3">
      <c r="A8773">
        <v>87.679998397827106</v>
      </c>
      <c r="B8773">
        <v>55.153396999999998</v>
      </c>
      <c r="C8773">
        <v>0.23635692999999999</v>
      </c>
      <c r="D8773">
        <v>-0.20814260000000001</v>
      </c>
      <c r="E8773">
        <v>6.1281543000000003</v>
      </c>
      <c r="F8773">
        <f t="shared" si="272"/>
        <v>7.8785643333333336E-2</v>
      </c>
      <c r="G8773">
        <f t="shared" si="273"/>
        <v>6.0168265666666665</v>
      </c>
    </row>
    <row r="8774" spans="1:7" x14ac:dyDescent="0.3">
      <c r="A8774">
        <v>87.690000534057603</v>
      </c>
      <c r="B8774">
        <v>55.216259999999998</v>
      </c>
      <c r="C8774">
        <v>0.23665016999999999</v>
      </c>
      <c r="D8774">
        <v>7.7519379999999999E-2</v>
      </c>
      <c r="E8774">
        <v>6.1351389999999997</v>
      </c>
      <c r="F8774">
        <f t="shared" ref="F8774:F8837" si="274">C8774/3</f>
        <v>7.8883389999999998E-2</v>
      </c>
      <c r="G8774">
        <f t="shared" ref="G8774:G8837" si="275">(B8774-$B$5)/9</f>
        <v>6.0238113444444439</v>
      </c>
    </row>
    <row r="8775" spans="1:7" x14ac:dyDescent="0.3">
      <c r="A8775">
        <v>87.700002670288001</v>
      </c>
      <c r="B8775">
        <v>55.351500000000001</v>
      </c>
      <c r="C8775">
        <v>0.23661019</v>
      </c>
      <c r="D8775">
        <v>4.2727217E-3</v>
      </c>
      <c r="E8775">
        <v>6.1501659999999996</v>
      </c>
      <c r="F8775">
        <f t="shared" si="274"/>
        <v>7.8870063333333337E-2</v>
      </c>
      <c r="G8775">
        <f t="shared" si="275"/>
        <v>6.0388380111111113</v>
      </c>
    </row>
    <row r="8776" spans="1:7" x14ac:dyDescent="0.3">
      <c r="A8776">
        <v>87.709875106811495</v>
      </c>
      <c r="B8776">
        <v>55.362929999999999</v>
      </c>
      <c r="C8776">
        <v>0.23653020999999999</v>
      </c>
      <c r="D8776">
        <v>-0.11170115</v>
      </c>
      <c r="E8776">
        <v>6.1514360000000003</v>
      </c>
      <c r="F8776">
        <f t="shared" si="274"/>
        <v>7.8843403333333326E-2</v>
      </c>
      <c r="G8776">
        <f t="shared" si="275"/>
        <v>6.0401080111111112</v>
      </c>
    </row>
    <row r="8777" spans="1:7" x14ac:dyDescent="0.3">
      <c r="A8777">
        <v>87.719999313354407</v>
      </c>
      <c r="B8777">
        <v>55.383884000000002</v>
      </c>
      <c r="C8777">
        <v>0.23655687</v>
      </c>
      <c r="D8777">
        <v>-9.9493380000000006E-2</v>
      </c>
      <c r="E8777">
        <v>6.1537642000000004</v>
      </c>
      <c r="F8777">
        <f t="shared" si="274"/>
        <v>7.8852290000000005E-2</v>
      </c>
      <c r="G8777">
        <f t="shared" si="275"/>
        <v>6.0424362333333335</v>
      </c>
    </row>
    <row r="8778" spans="1:7" x14ac:dyDescent="0.3">
      <c r="A8778">
        <v>87.729871749877901</v>
      </c>
      <c r="B8778">
        <v>55.385787999999998</v>
      </c>
      <c r="C8778">
        <v>0.23655687</v>
      </c>
      <c r="D8778">
        <v>-0.12879204999999999</v>
      </c>
      <c r="E8778">
        <v>6.1539760000000001</v>
      </c>
      <c r="F8778">
        <f t="shared" si="274"/>
        <v>7.8852290000000005E-2</v>
      </c>
      <c r="G8778">
        <f t="shared" si="275"/>
        <v>6.042647788888889</v>
      </c>
    </row>
    <row r="8779" spans="1:7" x14ac:dyDescent="0.3">
      <c r="A8779">
        <v>87.740003585815401</v>
      </c>
      <c r="B8779">
        <v>55.343884000000003</v>
      </c>
      <c r="C8779">
        <v>0.23655687</v>
      </c>
      <c r="D8779">
        <v>-0.15809071</v>
      </c>
      <c r="E8779">
        <v>6.1493196000000001</v>
      </c>
      <c r="F8779">
        <f t="shared" si="274"/>
        <v>7.8852290000000005E-2</v>
      </c>
      <c r="G8779">
        <f t="shared" si="275"/>
        <v>6.0379917888888892</v>
      </c>
    </row>
    <row r="8780" spans="1:7" x14ac:dyDescent="0.3">
      <c r="A8780">
        <v>87.749998092651296</v>
      </c>
      <c r="B8780">
        <v>55.364837999999999</v>
      </c>
      <c r="C8780">
        <v>0.23655687</v>
      </c>
      <c r="D8780">
        <v>-0.18738937</v>
      </c>
      <c r="E8780">
        <v>6.1516479999999998</v>
      </c>
      <c r="F8780">
        <f t="shared" si="274"/>
        <v>7.8852290000000005E-2</v>
      </c>
      <c r="G8780">
        <f t="shared" si="275"/>
        <v>6.0403200111111106</v>
      </c>
    </row>
    <row r="8781" spans="1:7" x14ac:dyDescent="0.3">
      <c r="A8781">
        <v>87.760000228881793</v>
      </c>
      <c r="B8781">
        <v>55.303879999999999</v>
      </c>
      <c r="C8781">
        <v>0.23657020000000001</v>
      </c>
      <c r="D8781">
        <v>-0.20325947999999999</v>
      </c>
      <c r="E8781">
        <v>6.1448745999999996</v>
      </c>
      <c r="F8781">
        <f t="shared" si="274"/>
        <v>7.8856733333333331E-2</v>
      </c>
      <c r="G8781">
        <f t="shared" si="275"/>
        <v>6.0335469000000002</v>
      </c>
    </row>
    <row r="8782" spans="1:7" x14ac:dyDescent="0.3">
      <c r="A8782">
        <v>87.769872665405202</v>
      </c>
      <c r="B8782">
        <v>55.326735999999997</v>
      </c>
      <c r="C8782">
        <v>0.23658352999999999</v>
      </c>
      <c r="D8782">
        <v>-0.21912959000000001</v>
      </c>
      <c r="E8782">
        <v>6.1474146999999997</v>
      </c>
      <c r="F8782">
        <f t="shared" si="274"/>
        <v>7.8861176666666657E-2</v>
      </c>
      <c r="G8782">
        <f t="shared" si="275"/>
        <v>6.0360864555555551</v>
      </c>
    </row>
    <row r="8783" spans="1:7" x14ac:dyDescent="0.3">
      <c r="A8783">
        <v>87.7799968719482</v>
      </c>
      <c r="B8783">
        <v>55.324832999999998</v>
      </c>
      <c r="C8783">
        <v>0.23658352999999999</v>
      </c>
      <c r="D8783">
        <v>-0.24842826000000001</v>
      </c>
      <c r="E8783">
        <v>6.1472030000000002</v>
      </c>
      <c r="F8783">
        <f t="shared" si="274"/>
        <v>7.8861176666666657E-2</v>
      </c>
      <c r="G8783">
        <f t="shared" si="275"/>
        <v>6.035875011111111</v>
      </c>
    </row>
    <row r="8784" spans="1:7" x14ac:dyDescent="0.3">
      <c r="A8784">
        <v>87.789876937866197</v>
      </c>
      <c r="B8784">
        <v>55.281025</v>
      </c>
      <c r="C8784">
        <v>0.23661019</v>
      </c>
      <c r="D8784">
        <v>-0.24964902999999999</v>
      </c>
      <c r="E8784">
        <v>6.1423354000000003</v>
      </c>
      <c r="F8784">
        <f t="shared" si="274"/>
        <v>7.8870063333333337E-2</v>
      </c>
      <c r="G8784">
        <f t="shared" si="275"/>
        <v>6.0310074555555557</v>
      </c>
    </row>
    <row r="8785" spans="1:7" x14ac:dyDescent="0.3">
      <c r="A8785">
        <v>87.800001144409094</v>
      </c>
      <c r="B8785">
        <v>55.294353000000001</v>
      </c>
      <c r="C8785">
        <v>0.23663685000000001</v>
      </c>
      <c r="D8785">
        <v>-0.23744125999999999</v>
      </c>
      <c r="E8785">
        <v>6.1438160000000002</v>
      </c>
      <c r="F8785">
        <f t="shared" si="274"/>
        <v>7.8878950000000003E-2</v>
      </c>
      <c r="G8785">
        <f t="shared" si="275"/>
        <v>6.0324883444444444</v>
      </c>
    </row>
    <row r="8786" spans="1:7" x14ac:dyDescent="0.3">
      <c r="A8786">
        <v>87.809873580932603</v>
      </c>
      <c r="B8786">
        <v>55.277214000000001</v>
      </c>
      <c r="C8786">
        <v>0.23667684</v>
      </c>
      <c r="D8786">
        <v>-0.22523348000000001</v>
      </c>
      <c r="E8786">
        <v>6.1419119999999996</v>
      </c>
      <c r="F8786">
        <f t="shared" si="274"/>
        <v>7.8892279999999995E-2</v>
      </c>
      <c r="G8786">
        <f t="shared" si="275"/>
        <v>6.0305840111111113</v>
      </c>
    </row>
    <row r="8787" spans="1:7" x14ac:dyDescent="0.3">
      <c r="A8787">
        <v>87.819875717163001</v>
      </c>
      <c r="B8787">
        <v>55.294353000000001</v>
      </c>
      <c r="C8787">
        <v>0.23670350000000001</v>
      </c>
      <c r="D8787">
        <v>-0.22767504</v>
      </c>
      <c r="E8787">
        <v>6.1438160000000002</v>
      </c>
      <c r="F8787">
        <f t="shared" si="274"/>
        <v>7.8901166666666675E-2</v>
      </c>
      <c r="G8787">
        <f t="shared" si="275"/>
        <v>6.0324883444444444</v>
      </c>
    </row>
    <row r="8788" spans="1:7" x14ac:dyDescent="0.3">
      <c r="A8788">
        <v>87.829877853393498</v>
      </c>
      <c r="B8788">
        <v>55.298169999999999</v>
      </c>
      <c r="C8788">
        <v>0.23674348000000001</v>
      </c>
      <c r="D8788">
        <v>-0.21546725999999999</v>
      </c>
      <c r="E8788">
        <v>6.1442399999999999</v>
      </c>
      <c r="F8788">
        <f t="shared" si="274"/>
        <v>7.8914493333333335E-2</v>
      </c>
      <c r="G8788">
        <f t="shared" si="275"/>
        <v>6.0329124555555556</v>
      </c>
    </row>
    <row r="8789" spans="1:7" x14ac:dyDescent="0.3">
      <c r="A8789">
        <v>87.839872360229407</v>
      </c>
      <c r="B8789">
        <v>55.281025</v>
      </c>
      <c r="C8789">
        <v>0.23677013999999999</v>
      </c>
      <c r="D8789">
        <v>-0.21790881000000001</v>
      </c>
      <c r="E8789">
        <v>6.1423354000000003</v>
      </c>
      <c r="F8789">
        <f t="shared" si="274"/>
        <v>7.8923380000000001E-2</v>
      </c>
      <c r="G8789">
        <f t="shared" si="275"/>
        <v>6.0310074555555557</v>
      </c>
    </row>
    <row r="8790" spans="1:7" x14ac:dyDescent="0.3">
      <c r="A8790">
        <v>87.849996566772404</v>
      </c>
      <c r="B8790">
        <v>55.322932999999999</v>
      </c>
      <c r="C8790">
        <v>0.2367968</v>
      </c>
      <c r="D8790">
        <v>-0.22035036999999999</v>
      </c>
      <c r="E8790">
        <v>6.1469917000000001</v>
      </c>
      <c r="F8790">
        <f t="shared" si="274"/>
        <v>7.8932266666666667E-2</v>
      </c>
      <c r="G8790">
        <f t="shared" si="275"/>
        <v>6.0356638999999994</v>
      </c>
    </row>
    <row r="8791" spans="1:7" x14ac:dyDescent="0.3">
      <c r="A8791">
        <v>87.859876632690401</v>
      </c>
      <c r="B8791">
        <v>55.300075999999997</v>
      </c>
      <c r="C8791">
        <v>0.23682348</v>
      </c>
      <c r="D8791">
        <v>-0.22279193</v>
      </c>
      <c r="E8791">
        <v>6.1444516</v>
      </c>
      <c r="F8791">
        <f t="shared" si="274"/>
        <v>7.8941159999999996E-2</v>
      </c>
      <c r="G8791">
        <f t="shared" si="275"/>
        <v>6.033124233333333</v>
      </c>
    </row>
    <row r="8792" spans="1:7" x14ac:dyDescent="0.3">
      <c r="A8792">
        <v>87.869878768920898</v>
      </c>
      <c r="B8792">
        <v>55.332459999999998</v>
      </c>
      <c r="C8792">
        <v>0.23686347999999999</v>
      </c>
      <c r="D8792">
        <v>-0.21058415</v>
      </c>
      <c r="E8792">
        <v>6.1480503000000004</v>
      </c>
      <c r="F8792">
        <f t="shared" si="274"/>
        <v>7.8954493333333334E-2</v>
      </c>
      <c r="G8792">
        <f t="shared" si="275"/>
        <v>6.0367224555555552</v>
      </c>
    </row>
    <row r="8793" spans="1:7" x14ac:dyDescent="0.3">
      <c r="A8793">
        <v>87.880002975463796</v>
      </c>
      <c r="B8793">
        <v>55.353405000000002</v>
      </c>
      <c r="C8793">
        <v>0.23689014</v>
      </c>
      <c r="D8793">
        <v>-0.19837637</v>
      </c>
      <c r="E8793">
        <v>6.1503772999999997</v>
      </c>
      <c r="F8793">
        <f t="shared" si="274"/>
        <v>7.896338E-2</v>
      </c>
      <c r="G8793">
        <f t="shared" si="275"/>
        <v>6.0390496777777782</v>
      </c>
    </row>
    <row r="8794" spans="1:7" x14ac:dyDescent="0.3">
      <c r="A8794">
        <v>87.889875411987305</v>
      </c>
      <c r="B8794">
        <v>55.332459999999998</v>
      </c>
      <c r="C8794">
        <v>0.23690346000000001</v>
      </c>
      <c r="D8794">
        <v>-0.21424647999999999</v>
      </c>
      <c r="E8794">
        <v>6.1480503000000004</v>
      </c>
      <c r="F8794">
        <f t="shared" si="274"/>
        <v>7.8967820000000008E-2</v>
      </c>
      <c r="G8794">
        <f t="shared" si="275"/>
        <v>6.0367224555555552</v>
      </c>
    </row>
    <row r="8795" spans="1:7" x14ac:dyDescent="0.3">
      <c r="A8795">
        <v>87.899999618530202</v>
      </c>
      <c r="B8795">
        <v>55.374360000000003</v>
      </c>
      <c r="C8795">
        <v>0.23693012999999999</v>
      </c>
      <c r="D8795">
        <v>-0.21546725999999999</v>
      </c>
      <c r="E8795">
        <v>6.1527060000000002</v>
      </c>
      <c r="F8795">
        <f t="shared" si="274"/>
        <v>7.8976709999999992E-2</v>
      </c>
      <c r="G8795">
        <f t="shared" si="275"/>
        <v>6.0413780111111111</v>
      </c>
    </row>
    <row r="8796" spans="1:7" x14ac:dyDescent="0.3">
      <c r="A8796">
        <v>87.909872055053697</v>
      </c>
      <c r="B8796">
        <v>55.351500000000001</v>
      </c>
      <c r="C8796">
        <v>0.23694345</v>
      </c>
      <c r="D8796">
        <v>-0.23133736999999999</v>
      </c>
      <c r="E8796">
        <v>6.1501659999999996</v>
      </c>
      <c r="F8796">
        <f t="shared" si="274"/>
        <v>7.898115E-2</v>
      </c>
      <c r="G8796">
        <f t="shared" si="275"/>
        <v>6.0388380111111113</v>
      </c>
    </row>
    <row r="8797" spans="1:7" x14ac:dyDescent="0.3">
      <c r="A8797">
        <v>87.919874191284094</v>
      </c>
      <c r="B8797">
        <v>55.36674</v>
      </c>
      <c r="C8797">
        <v>0.23698345000000001</v>
      </c>
      <c r="D8797">
        <v>-0.22035036999999999</v>
      </c>
      <c r="E8797">
        <v>6.1518592999999999</v>
      </c>
      <c r="F8797">
        <f t="shared" si="274"/>
        <v>7.8994483333333337E-2</v>
      </c>
      <c r="G8797">
        <f t="shared" si="275"/>
        <v>6.0405313444444442</v>
      </c>
    </row>
    <row r="8798" spans="1:7" x14ac:dyDescent="0.3">
      <c r="A8798">
        <v>87.929876327514606</v>
      </c>
      <c r="B8798">
        <v>55.372456</v>
      </c>
      <c r="C8798">
        <v>0.2370101</v>
      </c>
      <c r="D8798">
        <v>-0.22157114999999999</v>
      </c>
      <c r="E8798">
        <v>6.1524944000000001</v>
      </c>
      <c r="F8798">
        <f t="shared" si="274"/>
        <v>7.9003366666666672E-2</v>
      </c>
      <c r="G8798">
        <f t="shared" si="275"/>
        <v>6.0411664555555555</v>
      </c>
    </row>
    <row r="8799" spans="1:7" x14ac:dyDescent="0.3">
      <c r="A8799">
        <v>87.940000534057603</v>
      </c>
      <c r="B8799">
        <v>55.355311999999998</v>
      </c>
      <c r="C8799">
        <v>0.23703676000000001</v>
      </c>
      <c r="D8799">
        <v>-0.22401270000000001</v>
      </c>
      <c r="E8799">
        <v>6.1505894999999997</v>
      </c>
      <c r="F8799">
        <f t="shared" si="274"/>
        <v>7.9012253333333338E-2</v>
      </c>
      <c r="G8799">
        <f t="shared" si="275"/>
        <v>6.0392615666666662</v>
      </c>
    </row>
    <row r="8800" spans="1:7" x14ac:dyDescent="0.3">
      <c r="A8800">
        <v>87.949872970580998</v>
      </c>
      <c r="B8800">
        <v>55.408650000000002</v>
      </c>
      <c r="C8800">
        <v>0.23706342</v>
      </c>
      <c r="D8800">
        <v>-0.22645425999999999</v>
      </c>
      <c r="E8800">
        <v>6.1565155999999996</v>
      </c>
      <c r="F8800">
        <f t="shared" si="274"/>
        <v>7.9021140000000004E-2</v>
      </c>
      <c r="G8800">
        <f t="shared" si="275"/>
        <v>6.0451880111111116</v>
      </c>
    </row>
    <row r="8801" spans="1:7" x14ac:dyDescent="0.3">
      <c r="A8801">
        <v>87.959997177123995</v>
      </c>
      <c r="B8801">
        <v>55.368645000000001</v>
      </c>
      <c r="C8801">
        <v>0.23707674000000001</v>
      </c>
      <c r="D8801">
        <v>-0.22767504</v>
      </c>
      <c r="E8801">
        <v>6.1520710000000003</v>
      </c>
      <c r="F8801">
        <f t="shared" si="274"/>
        <v>7.9025579999999998E-2</v>
      </c>
      <c r="G8801">
        <f t="shared" si="275"/>
        <v>6.0407430111111111</v>
      </c>
    </row>
    <row r="8802" spans="1:7" x14ac:dyDescent="0.3">
      <c r="A8802">
        <v>87.969999313354407</v>
      </c>
      <c r="B8802">
        <v>55.385787999999998</v>
      </c>
      <c r="C8802">
        <v>0.23710339999999999</v>
      </c>
      <c r="D8802">
        <v>-0.23011659000000001</v>
      </c>
      <c r="E8802">
        <v>6.1539760000000001</v>
      </c>
      <c r="F8802">
        <f t="shared" si="274"/>
        <v>7.9034466666666664E-2</v>
      </c>
      <c r="G8802">
        <f t="shared" si="275"/>
        <v>6.042647788888889</v>
      </c>
    </row>
    <row r="8803" spans="1:7" x14ac:dyDescent="0.3">
      <c r="A8803">
        <v>87.979871749877901</v>
      </c>
      <c r="B8803">
        <v>55.387695000000001</v>
      </c>
      <c r="C8803">
        <v>0.23711673999999999</v>
      </c>
      <c r="D8803">
        <v>-0.2459867</v>
      </c>
      <c r="E8803">
        <v>6.1541880000000004</v>
      </c>
      <c r="F8803">
        <f t="shared" si="274"/>
        <v>7.9038913333333335E-2</v>
      </c>
      <c r="G8803">
        <f t="shared" si="275"/>
        <v>6.0428596777777779</v>
      </c>
    </row>
    <row r="8804" spans="1:7" x14ac:dyDescent="0.3">
      <c r="A8804">
        <v>87.990003585815401</v>
      </c>
      <c r="B8804">
        <v>55.374360000000003</v>
      </c>
      <c r="C8804">
        <v>0.2371434</v>
      </c>
      <c r="D8804">
        <v>-0.24842826000000001</v>
      </c>
      <c r="E8804">
        <v>6.1527060000000002</v>
      </c>
      <c r="F8804">
        <f t="shared" si="274"/>
        <v>7.9047800000000001E-2</v>
      </c>
      <c r="G8804">
        <f t="shared" si="275"/>
        <v>6.0413780111111111</v>
      </c>
    </row>
    <row r="8805" spans="1:7" x14ac:dyDescent="0.3">
      <c r="A8805">
        <v>87.999998092651296</v>
      </c>
      <c r="B8805">
        <v>55.414363999999999</v>
      </c>
      <c r="C8805">
        <v>0.23717005999999999</v>
      </c>
      <c r="D8805">
        <v>-0.24964902999999999</v>
      </c>
      <c r="E8805">
        <v>6.1571506999999999</v>
      </c>
      <c r="F8805">
        <f t="shared" si="274"/>
        <v>7.9056686666666667E-2</v>
      </c>
      <c r="G8805">
        <f t="shared" si="275"/>
        <v>6.0458229000000001</v>
      </c>
    </row>
    <row r="8806" spans="1:7" x14ac:dyDescent="0.3">
      <c r="A8806">
        <v>88.010000228881793</v>
      </c>
      <c r="B8806">
        <v>55.387695000000001</v>
      </c>
      <c r="C8806">
        <v>0.23718338999999999</v>
      </c>
      <c r="D8806">
        <v>-0.26551913999999999</v>
      </c>
      <c r="E8806">
        <v>6.1541880000000004</v>
      </c>
      <c r="F8806">
        <f t="shared" si="274"/>
        <v>7.9061129999999993E-2</v>
      </c>
      <c r="G8806">
        <f t="shared" si="275"/>
        <v>6.0428596777777779</v>
      </c>
    </row>
    <row r="8807" spans="1:7" x14ac:dyDescent="0.3">
      <c r="A8807">
        <v>88.020002365112305</v>
      </c>
      <c r="B8807">
        <v>55.406742000000001</v>
      </c>
      <c r="C8807">
        <v>0.23719671000000001</v>
      </c>
      <c r="D8807">
        <v>-0.28138923999999998</v>
      </c>
      <c r="E8807">
        <v>6.1563040000000004</v>
      </c>
      <c r="F8807">
        <f t="shared" si="274"/>
        <v>7.9065570000000002E-2</v>
      </c>
      <c r="G8807">
        <f t="shared" si="275"/>
        <v>6.0449760111111113</v>
      </c>
    </row>
    <row r="8808" spans="1:7" x14ac:dyDescent="0.3">
      <c r="A8808">
        <v>88.0299968719482</v>
      </c>
      <c r="B8808">
        <v>55.399124</v>
      </c>
      <c r="C8808">
        <v>0.23722336999999999</v>
      </c>
      <c r="D8808">
        <v>-0.28383079999999999</v>
      </c>
      <c r="E8808">
        <v>6.1554574999999998</v>
      </c>
      <c r="F8808">
        <f t="shared" si="274"/>
        <v>7.9074456666666668E-2</v>
      </c>
      <c r="G8808">
        <f t="shared" si="275"/>
        <v>6.0441295666666663</v>
      </c>
    </row>
    <row r="8809" spans="1:7" x14ac:dyDescent="0.3">
      <c r="A8809">
        <v>88.039999008178697</v>
      </c>
      <c r="B8809">
        <v>55.36674</v>
      </c>
      <c r="C8809">
        <v>0.23723670999999999</v>
      </c>
      <c r="D8809">
        <v>-0.28505158000000003</v>
      </c>
      <c r="E8809">
        <v>6.1518592999999999</v>
      </c>
      <c r="F8809">
        <f t="shared" si="274"/>
        <v>7.9078903333333325E-2</v>
      </c>
      <c r="G8809">
        <f t="shared" si="275"/>
        <v>6.0405313444444442</v>
      </c>
    </row>
    <row r="8810" spans="1:7" x14ac:dyDescent="0.3">
      <c r="A8810">
        <v>88.049879074096594</v>
      </c>
      <c r="B8810">
        <v>55.412457000000003</v>
      </c>
      <c r="C8810">
        <v>0.23726337</v>
      </c>
      <c r="D8810">
        <v>-0.28749313999999998</v>
      </c>
      <c r="E8810">
        <v>6.1569386000000002</v>
      </c>
      <c r="F8810">
        <f t="shared" si="274"/>
        <v>7.9087790000000005E-2</v>
      </c>
      <c r="G8810">
        <f t="shared" si="275"/>
        <v>6.0456110111111112</v>
      </c>
    </row>
    <row r="8811" spans="1:7" x14ac:dyDescent="0.3">
      <c r="A8811">
        <v>88.059873580932603</v>
      </c>
      <c r="B8811">
        <v>55.372456</v>
      </c>
      <c r="C8811">
        <v>0.23727669000000001</v>
      </c>
      <c r="D8811">
        <v>-0.30336322999999998</v>
      </c>
      <c r="E8811">
        <v>6.1524944000000001</v>
      </c>
      <c r="F8811">
        <f t="shared" si="274"/>
        <v>7.9092229999999999E-2</v>
      </c>
      <c r="G8811">
        <f t="shared" si="275"/>
        <v>6.0411664555555555</v>
      </c>
    </row>
    <row r="8812" spans="1:7" x14ac:dyDescent="0.3">
      <c r="A8812">
        <v>88.069997787475501</v>
      </c>
      <c r="B8812">
        <v>55.395313000000002</v>
      </c>
      <c r="C8812">
        <v>0.23730335</v>
      </c>
      <c r="D8812">
        <v>-0.31923336000000002</v>
      </c>
      <c r="E8812">
        <v>6.1550345000000002</v>
      </c>
      <c r="F8812">
        <f t="shared" si="274"/>
        <v>7.9101116666666665E-2</v>
      </c>
      <c r="G8812">
        <f t="shared" si="275"/>
        <v>6.0437061222222219</v>
      </c>
    </row>
    <row r="8813" spans="1:7" x14ac:dyDescent="0.3">
      <c r="A8813">
        <v>88.079877853393498</v>
      </c>
      <c r="B8813">
        <v>55.412457000000003</v>
      </c>
      <c r="C8813">
        <v>0.23731668</v>
      </c>
      <c r="D8813">
        <v>-0.32167489999999999</v>
      </c>
      <c r="E8813">
        <v>6.1569386000000002</v>
      </c>
      <c r="F8813">
        <f t="shared" si="274"/>
        <v>7.9105560000000005E-2</v>
      </c>
      <c r="G8813">
        <f t="shared" si="275"/>
        <v>6.0456110111111112</v>
      </c>
    </row>
    <row r="8814" spans="1:7" x14ac:dyDescent="0.3">
      <c r="A8814">
        <v>88.090002059936495</v>
      </c>
      <c r="B8814">
        <v>55.381979999999999</v>
      </c>
      <c r="C8814">
        <v>0.23733000000000001</v>
      </c>
      <c r="D8814">
        <v>-0.33754499999999998</v>
      </c>
      <c r="E8814">
        <v>6.1535529999999996</v>
      </c>
      <c r="F8814">
        <f t="shared" si="274"/>
        <v>7.911E-2</v>
      </c>
      <c r="G8814">
        <f t="shared" si="275"/>
        <v>6.0422246777777779</v>
      </c>
    </row>
    <row r="8815" spans="1:7" x14ac:dyDescent="0.3">
      <c r="A8815">
        <v>88.099874496459904</v>
      </c>
      <c r="B8815">
        <v>55.401027999999997</v>
      </c>
      <c r="C8815">
        <v>0.23734334000000001</v>
      </c>
      <c r="D8815">
        <v>-0.35341513000000002</v>
      </c>
      <c r="E8815">
        <v>6.1556686999999997</v>
      </c>
      <c r="F8815">
        <f t="shared" si="274"/>
        <v>7.9114446666666671E-2</v>
      </c>
      <c r="G8815">
        <f t="shared" si="275"/>
        <v>6.0443411222222219</v>
      </c>
    </row>
    <row r="8816" spans="1:7" x14ac:dyDescent="0.3">
      <c r="A8816">
        <v>88.109876632690401</v>
      </c>
      <c r="B8816">
        <v>55.374360000000003</v>
      </c>
      <c r="C8816">
        <v>0.23735667999999999</v>
      </c>
      <c r="D8816">
        <v>-0.36928523000000002</v>
      </c>
      <c r="E8816">
        <v>6.1527060000000002</v>
      </c>
      <c r="F8816">
        <f t="shared" si="274"/>
        <v>7.9118893333333329E-2</v>
      </c>
      <c r="G8816">
        <f t="shared" si="275"/>
        <v>6.0413780111111111</v>
      </c>
    </row>
    <row r="8817" spans="1:7" x14ac:dyDescent="0.3">
      <c r="A8817">
        <v>88.120000839233398</v>
      </c>
      <c r="B8817">
        <v>55.381979999999999</v>
      </c>
      <c r="C8817">
        <v>0.23737</v>
      </c>
      <c r="D8817">
        <v>-0.37050601999999999</v>
      </c>
      <c r="E8817">
        <v>6.1535529999999996</v>
      </c>
      <c r="F8817">
        <f t="shared" si="274"/>
        <v>7.9123333333333337E-2</v>
      </c>
      <c r="G8817">
        <f t="shared" si="275"/>
        <v>6.0422246777777779</v>
      </c>
    </row>
    <row r="8818" spans="1:7" x14ac:dyDescent="0.3">
      <c r="A8818">
        <v>88.130002975463796</v>
      </c>
      <c r="B8818">
        <v>55.401027999999997</v>
      </c>
      <c r="C8818">
        <v>0.23738334</v>
      </c>
      <c r="D8818">
        <v>-0.3863761</v>
      </c>
      <c r="E8818">
        <v>6.1556686999999997</v>
      </c>
      <c r="F8818">
        <f t="shared" si="274"/>
        <v>7.9127779999999995E-2</v>
      </c>
      <c r="G8818">
        <f t="shared" si="275"/>
        <v>6.0443411222222219</v>
      </c>
    </row>
    <row r="8819" spans="1:7" x14ac:dyDescent="0.3">
      <c r="A8819">
        <v>88.139997482299805</v>
      </c>
      <c r="B8819">
        <v>55.364837999999999</v>
      </c>
      <c r="C8819">
        <v>0.23739666000000001</v>
      </c>
      <c r="D8819">
        <v>-0.40102544000000001</v>
      </c>
      <c r="E8819">
        <v>6.1516479999999998</v>
      </c>
      <c r="F8819">
        <f t="shared" si="274"/>
        <v>7.9132220000000003E-2</v>
      </c>
      <c r="G8819">
        <f t="shared" si="275"/>
        <v>6.0403200111111106</v>
      </c>
    </row>
    <row r="8820" spans="1:7" x14ac:dyDescent="0.3">
      <c r="A8820">
        <v>88.149877548217702</v>
      </c>
      <c r="B8820">
        <v>55.385787999999998</v>
      </c>
      <c r="C8820">
        <v>0.23741000000000001</v>
      </c>
      <c r="D8820">
        <v>-0.41689556999999999</v>
      </c>
      <c r="E8820">
        <v>6.1539760000000001</v>
      </c>
      <c r="F8820">
        <f t="shared" si="274"/>
        <v>7.9136666666666675E-2</v>
      </c>
      <c r="G8820">
        <f t="shared" si="275"/>
        <v>6.042647788888889</v>
      </c>
    </row>
    <row r="8821" spans="1:7" x14ac:dyDescent="0.3">
      <c r="A8821">
        <v>88.1600017547607</v>
      </c>
      <c r="B8821">
        <v>55.359122999999997</v>
      </c>
      <c r="C8821">
        <v>0.23743665</v>
      </c>
      <c r="D8821">
        <v>-0.41933712000000001</v>
      </c>
      <c r="E8821">
        <v>6.1510129999999998</v>
      </c>
      <c r="F8821">
        <f t="shared" si="274"/>
        <v>7.9145549999999995E-2</v>
      </c>
      <c r="G8821">
        <f t="shared" si="275"/>
        <v>6.0396850111111107</v>
      </c>
    </row>
    <row r="8822" spans="1:7" x14ac:dyDescent="0.3">
      <c r="A8822">
        <v>88.169874191284094</v>
      </c>
      <c r="B8822">
        <v>55.364837999999999</v>
      </c>
      <c r="C8822">
        <v>0.23746333999999999</v>
      </c>
      <c r="D8822">
        <v>-0.42177868000000002</v>
      </c>
      <c r="E8822">
        <v>6.1516479999999998</v>
      </c>
      <c r="F8822">
        <f t="shared" si="274"/>
        <v>7.915444666666667E-2</v>
      </c>
      <c r="G8822">
        <f t="shared" si="275"/>
        <v>6.0403200111111106</v>
      </c>
    </row>
    <row r="8823" spans="1:7" x14ac:dyDescent="0.3">
      <c r="A8823">
        <v>88.179876327514606</v>
      </c>
      <c r="B8823">
        <v>55.420079999999999</v>
      </c>
      <c r="C8823">
        <v>0.23776992</v>
      </c>
      <c r="D8823">
        <v>-0.13611671</v>
      </c>
      <c r="E8823">
        <v>6.1577859999999998</v>
      </c>
      <c r="F8823">
        <f t="shared" si="274"/>
        <v>7.9256640000000003E-2</v>
      </c>
      <c r="G8823">
        <f t="shared" si="275"/>
        <v>6.0464580111111106</v>
      </c>
    </row>
    <row r="8824" spans="1:7" x14ac:dyDescent="0.3">
      <c r="A8824">
        <v>88.190000534057603</v>
      </c>
      <c r="B8824">
        <v>55.488655000000001</v>
      </c>
      <c r="C8824">
        <v>0.23784989000000001</v>
      </c>
      <c r="D8824">
        <v>-8.362327E-2</v>
      </c>
      <c r="E8824">
        <v>6.1654058000000003</v>
      </c>
      <c r="F8824">
        <f t="shared" si="274"/>
        <v>7.9283296666666669E-2</v>
      </c>
      <c r="G8824">
        <f t="shared" si="275"/>
        <v>6.0540774555555554</v>
      </c>
    </row>
    <row r="8825" spans="1:7" x14ac:dyDescent="0.3">
      <c r="A8825">
        <v>88.199872970580998</v>
      </c>
      <c r="B8825">
        <v>55.549610000000001</v>
      </c>
      <c r="C8825">
        <v>0.23776992</v>
      </c>
      <c r="D8825">
        <v>-0.18494782000000001</v>
      </c>
      <c r="E8825">
        <v>6.1721782999999997</v>
      </c>
      <c r="F8825">
        <f t="shared" si="274"/>
        <v>7.9256640000000003E-2</v>
      </c>
      <c r="G8825">
        <f t="shared" si="275"/>
        <v>6.0608502333333334</v>
      </c>
    </row>
    <row r="8826" spans="1:7" x14ac:dyDescent="0.3">
      <c r="A8826">
        <v>88.209875106811495</v>
      </c>
      <c r="B8826">
        <v>55.5458</v>
      </c>
      <c r="C8826">
        <v>0.23775658</v>
      </c>
      <c r="D8826">
        <v>-0.22889581000000001</v>
      </c>
      <c r="E8826">
        <v>6.1717550000000001</v>
      </c>
      <c r="F8826">
        <f t="shared" si="274"/>
        <v>7.9252193333333332E-2</v>
      </c>
      <c r="G8826">
        <f t="shared" si="275"/>
        <v>6.0604268999999995</v>
      </c>
    </row>
    <row r="8827" spans="1:7" x14ac:dyDescent="0.3">
      <c r="A8827">
        <v>88.219877243041907</v>
      </c>
      <c r="B8827">
        <v>55.541992</v>
      </c>
      <c r="C8827">
        <v>0.23776992</v>
      </c>
      <c r="D8827">
        <v>-0.24476592</v>
      </c>
      <c r="E8827">
        <v>6.1713319999999996</v>
      </c>
      <c r="F8827">
        <f t="shared" si="274"/>
        <v>7.9256640000000003E-2</v>
      </c>
      <c r="G8827">
        <f t="shared" si="275"/>
        <v>6.0600037888888885</v>
      </c>
    </row>
    <row r="8828" spans="1:7" x14ac:dyDescent="0.3">
      <c r="A8828">
        <v>88.230001449584904</v>
      </c>
      <c r="B8828">
        <v>55.549610000000001</v>
      </c>
      <c r="C8828">
        <v>0.23776992</v>
      </c>
      <c r="D8828">
        <v>-0.27406457000000001</v>
      </c>
      <c r="E8828">
        <v>6.1721782999999997</v>
      </c>
      <c r="F8828">
        <f t="shared" si="274"/>
        <v>7.9256640000000003E-2</v>
      </c>
      <c r="G8828">
        <f t="shared" si="275"/>
        <v>6.0608502333333334</v>
      </c>
    </row>
    <row r="8829" spans="1:7" x14ac:dyDescent="0.3">
      <c r="A8829">
        <v>88.240003585815401</v>
      </c>
      <c r="B8829">
        <v>55.524844999999999</v>
      </c>
      <c r="C8829">
        <v>0.23776992</v>
      </c>
      <c r="D8829">
        <v>-0.30336322999999998</v>
      </c>
      <c r="E8829">
        <v>6.1694263999999999</v>
      </c>
      <c r="F8829">
        <f t="shared" si="274"/>
        <v>7.9256640000000003E-2</v>
      </c>
      <c r="G8829">
        <f t="shared" si="275"/>
        <v>6.0580985666666667</v>
      </c>
    </row>
    <row r="8830" spans="1:7" x14ac:dyDescent="0.3">
      <c r="A8830">
        <v>88.249998092651296</v>
      </c>
      <c r="B8830">
        <v>55.522939999999998</v>
      </c>
      <c r="C8830">
        <v>0.23776992</v>
      </c>
      <c r="D8830">
        <v>-0.33266190000000001</v>
      </c>
      <c r="E8830">
        <v>6.1692147000000004</v>
      </c>
      <c r="F8830">
        <f t="shared" si="274"/>
        <v>7.9256640000000003E-2</v>
      </c>
      <c r="G8830">
        <f t="shared" si="275"/>
        <v>6.0578868999999997</v>
      </c>
    </row>
    <row r="8831" spans="1:7" x14ac:dyDescent="0.3">
      <c r="A8831">
        <v>88.260000228881793</v>
      </c>
      <c r="B8831">
        <v>55.498176999999998</v>
      </c>
      <c r="C8831">
        <v>0.23776992</v>
      </c>
      <c r="D8831">
        <v>-0.36196055999999999</v>
      </c>
      <c r="E8831">
        <v>6.1664633999999996</v>
      </c>
      <c r="F8831">
        <f t="shared" si="274"/>
        <v>7.9256640000000003E-2</v>
      </c>
      <c r="G8831">
        <f t="shared" si="275"/>
        <v>6.055135455555555</v>
      </c>
    </row>
    <row r="8832" spans="1:7" x14ac:dyDescent="0.3">
      <c r="A8832">
        <v>88.269872665405202</v>
      </c>
      <c r="B8832">
        <v>55.509610000000002</v>
      </c>
      <c r="C8832">
        <v>0.23776992</v>
      </c>
      <c r="D8832">
        <v>-0.39125922000000002</v>
      </c>
      <c r="E8832">
        <v>6.1677330000000001</v>
      </c>
      <c r="F8832">
        <f t="shared" si="274"/>
        <v>7.9256640000000003E-2</v>
      </c>
      <c r="G8832">
        <f t="shared" si="275"/>
        <v>6.0564057888888891</v>
      </c>
    </row>
    <row r="8833" spans="1:7" x14ac:dyDescent="0.3">
      <c r="A8833">
        <v>88.2799968719482</v>
      </c>
      <c r="B8833">
        <v>55.490560000000002</v>
      </c>
      <c r="C8833">
        <v>0.23776992</v>
      </c>
      <c r="D8833">
        <v>-0.40590854999999998</v>
      </c>
      <c r="E8833">
        <v>6.1656170000000001</v>
      </c>
      <c r="F8833">
        <f t="shared" si="274"/>
        <v>7.9256640000000003E-2</v>
      </c>
      <c r="G8833">
        <f t="shared" si="275"/>
        <v>6.0542891222222224</v>
      </c>
    </row>
    <row r="8834" spans="1:7" x14ac:dyDescent="0.3">
      <c r="A8834">
        <v>88.289876937866197</v>
      </c>
      <c r="B8834">
        <v>55.452460000000002</v>
      </c>
      <c r="C8834">
        <v>0.23778324000000001</v>
      </c>
      <c r="D8834">
        <v>-0.42177868000000002</v>
      </c>
      <c r="E8834">
        <v>6.1613835999999997</v>
      </c>
      <c r="F8834">
        <f t="shared" si="274"/>
        <v>7.9261079999999998E-2</v>
      </c>
      <c r="G8834">
        <f t="shared" si="275"/>
        <v>6.0500557888888888</v>
      </c>
    </row>
    <row r="8835" spans="1:7" x14ac:dyDescent="0.3">
      <c r="A8835">
        <v>88.299879074096594</v>
      </c>
      <c r="B8835">
        <v>55.475320000000004</v>
      </c>
      <c r="C8835">
        <v>0.23798317999999999</v>
      </c>
      <c r="D8835">
        <v>-0.24720748000000001</v>
      </c>
      <c r="E8835">
        <v>6.1639236999999998</v>
      </c>
      <c r="F8835">
        <f t="shared" si="274"/>
        <v>7.9327726666666667E-2</v>
      </c>
      <c r="G8835">
        <f t="shared" si="275"/>
        <v>6.0525957888888895</v>
      </c>
    </row>
    <row r="8836" spans="1:7" x14ac:dyDescent="0.3">
      <c r="A8836">
        <v>88.309873580932603</v>
      </c>
      <c r="B8836">
        <v>55.509610000000002</v>
      </c>
      <c r="C8836">
        <v>0.23824981000000001</v>
      </c>
      <c r="D8836">
        <v>-3.051944E-3</v>
      </c>
      <c r="E8836">
        <v>6.1677330000000001</v>
      </c>
      <c r="F8836">
        <f t="shared" si="274"/>
        <v>7.9416603333333335E-2</v>
      </c>
      <c r="G8836">
        <f t="shared" si="275"/>
        <v>6.0564057888888891</v>
      </c>
    </row>
    <row r="8837" spans="1:7" x14ac:dyDescent="0.3">
      <c r="A8837">
        <v>88.319875717163001</v>
      </c>
      <c r="B8837">
        <v>55.625799999999998</v>
      </c>
      <c r="C8837">
        <v>0.23822314999999999</v>
      </c>
      <c r="D8837">
        <v>-6.2870049999999997E-2</v>
      </c>
      <c r="E8837">
        <v>6.180644</v>
      </c>
      <c r="F8837">
        <f t="shared" si="274"/>
        <v>7.940771666666667E-2</v>
      </c>
      <c r="G8837">
        <f t="shared" si="275"/>
        <v>6.0693157888888889</v>
      </c>
    </row>
    <row r="8838" spans="1:7" x14ac:dyDescent="0.3">
      <c r="A8838">
        <v>88.329877853393498</v>
      </c>
      <c r="B8838">
        <v>55.692473999999997</v>
      </c>
      <c r="C8838">
        <v>0.23818316</v>
      </c>
      <c r="D8838">
        <v>-0.13611671</v>
      </c>
      <c r="E8838">
        <v>6.1880519999999999</v>
      </c>
      <c r="F8838">
        <f t="shared" ref="F8838:F8901" si="276">C8838/3</f>
        <v>7.9394386666666664E-2</v>
      </c>
      <c r="G8838">
        <f t="shared" ref="G8838:G8901" si="277">(B8838-$B$5)/9</f>
        <v>6.0767240111111107</v>
      </c>
    </row>
    <row r="8839" spans="1:7" x14ac:dyDescent="0.3">
      <c r="A8839">
        <v>88.339872360229407</v>
      </c>
      <c r="B8839">
        <v>55.665806000000003</v>
      </c>
      <c r="C8839">
        <v>0.23818316</v>
      </c>
      <c r="D8839">
        <v>-0.16541538</v>
      </c>
      <c r="E8839">
        <v>6.1850886000000003</v>
      </c>
      <c r="F8839">
        <f t="shared" si="276"/>
        <v>7.9394386666666664E-2</v>
      </c>
      <c r="G8839">
        <f t="shared" si="277"/>
        <v>6.0737608999999999</v>
      </c>
    </row>
    <row r="8840" spans="1:7" x14ac:dyDescent="0.3">
      <c r="A8840">
        <v>88.349996566772404</v>
      </c>
      <c r="B8840">
        <v>55.692473999999997</v>
      </c>
      <c r="C8840">
        <v>0.23818316</v>
      </c>
      <c r="D8840">
        <v>-0.19471404</v>
      </c>
      <c r="E8840">
        <v>6.1880519999999999</v>
      </c>
      <c r="F8840">
        <f t="shared" si="276"/>
        <v>7.9394386666666664E-2</v>
      </c>
      <c r="G8840">
        <f t="shared" si="277"/>
        <v>6.0767240111111107</v>
      </c>
    </row>
    <row r="8841" spans="1:7" x14ac:dyDescent="0.3">
      <c r="A8841">
        <v>88.359876632690401</v>
      </c>
      <c r="B8841">
        <v>55.641039999999997</v>
      </c>
      <c r="C8841">
        <v>0.23819649000000001</v>
      </c>
      <c r="D8841">
        <v>-0.19593482000000001</v>
      </c>
      <c r="E8841">
        <v>6.1823373000000004</v>
      </c>
      <c r="F8841">
        <f t="shared" si="276"/>
        <v>7.9398830000000004E-2</v>
      </c>
      <c r="G8841">
        <f t="shared" si="277"/>
        <v>6.0710091222222218</v>
      </c>
    </row>
    <row r="8842" spans="1:7" x14ac:dyDescent="0.3">
      <c r="A8842">
        <v>88.369878768920898</v>
      </c>
      <c r="B8842">
        <v>55.635325999999999</v>
      </c>
      <c r="C8842">
        <v>0.23819649000000001</v>
      </c>
      <c r="D8842">
        <v>-0.22523348000000001</v>
      </c>
      <c r="E8842">
        <v>6.1817019999999996</v>
      </c>
      <c r="F8842">
        <f t="shared" si="276"/>
        <v>7.9398830000000004E-2</v>
      </c>
      <c r="G8842">
        <f t="shared" si="277"/>
        <v>6.0703742333333333</v>
      </c>
    </row>
    <row r="8843" spans="1:7" x14ac:dyDescent="0.3">
      <c r="A8843">
        <v>88.380002975463796</v>
      </c>
      <c r="B8843">
        <v>55.639136999999998</v>
      </c>
      <c r="C8843">
        <v>0.23819649000000001</v>
      </c>
      <c r="D8843">
        <v>-0.25453213000000002</v>
      </c>
      <c r="E8843">
        <v>6.1821260000000002</v>
      </c>
      <c r="F8843">
        <f t="shared" si="276"/>
        <v>7.9398830000000004E-2</v>
      </c>
      <c r="G8843">
        <f t="shared" si="277"/>
        <v>6.0707976777777777</v>
      </c>
    </row>
    <row r="8844" spans="1:7" x14ac:dyDescent="0.3">
      <c r="A8844">
        <v>88.389875411987305</v>
      </c>
      <c r="B8844">
        <v>55.616275999999999</v>
      </c>
      <c r="C8844">
        <v>0.23820980999999999</v>
      </c>
      <c r="D8844">
        <v>-0.26918145999999998</v>
      </c>
      <c r="E8844">
        <v>6.1795855</v>
      </c>
      <c r="F8844">
        <f t="shared" si="276"/>
        <v>7.9403269999999998E-2</v>
      </c>
      <c r="G8844">
        <f t="shared" si="277"/>
        <v>6.0682575666666665</v>
      </c>
    </row>
    <row r="8845" spans="1:7" x14ac:dyDescent="0.3">
      <c r="A8845">
        <v>88.399877548217702</v>
      </c>
      <c r="B8845">
        <v>55.625799999999998</v>
      </c>
      <c r="C8845">
        <v>0.23822314999999999</v>
      </c>
      <c r="D8845">
        <v>-0.28505158000000003</v>
      </c>
      <c r="E8845">
        <v>6.180644</v>
      </c>
      <c r="F8845">
        <f t="shared" si="276"/>
        <v>7.940771666666667E-2</v>
      </c>
      <c r="G8845">
        <f t="shared" si="277"/>
        <v>6.0693157888888889</v>
      </c>
    </row>
    <row r="8846" spans="1:7" x14ac:dyDescent="0.3">
      <c r="A8846">
        <v>88.409872055053697</v>
      </c>
      <c r="B8846">
        <v>55.585804000000003</v>
      </c>
      <c r="C8846">
        <v>0.23823649</v>
      </c>
      <c r="D8846">
        <v>-0.30092168000000002</v>
      </c>
      <c r="E8846">
        <v>6.1761993999999998</v>
      </c>
      <c r="F8846">
        <f t="shared" si="276"/>
        <v>7.9412163333333327E-2</v>
      </c>
      <c r="G8846">
        <f t="shared" si="277"/>
        <v>6.0648717888888894</v>
      </c>
    </row>
    <row r="8847" spans="1:7" x14ac:dyDescent="0.3">
      <c r="A8847">
        <v>88.420003890991197</v>
      </c>
      <c r="B8847">
        <v>55.585804000000003</v>
      </c>
      <c r="C8847">
        <v>0.23824981000000001</v>
      </c>
      <c r="D8847">
        <v>-0.31679180000000001</v>
      </c>
      <c r="E8847">
        <v>6.1761993999999998</v>
      </c>
      <c r="F8847">
        <f t="shared" si="276"/>
        <v>7.9416603333333335E-2</v>
      </c>
      <c r="G8847">
        <f t="shared" si="277"/>
        <v>6.0648717888888894</v>
      </c>
    </row>
    <row r="8848" spans="1:7" x14ac:dyDescent="0.3">
      <c r="A8848">
        <v>88.429998397827106</v>
      </c>
      <c r="B8848">
        <v>55.591520000000003</v>
      </c>
      <c r="C8848">
        <v>0.2382898</v>
      </c>
      <c r="D8848">
        <v>-0.30458403000000001</v>
      </c>
      <c r="E8848">
        <v>6.1768346000000003</v>
      </c>
      <c r="F8848">
        <f t="shared" si="276"/>
        <v>7.9429933333333327E-2</v>
      </c>
      <c r="G8848">
        <f t="shared" si="277"/>
        <v>6.0655068999999999</v>
      </c>
    </row>
    <row r="8849" spans="1:7" x14ac:dyDescent="0.3">
      <c r="A8849">
        <v>88.439878463745103</v>
      </c>
      <c r="B8849">
        <v>55.572468000000001</v>
      </c>
      <c r="C8849">
        <v>0.23834311999999999</v>
      </c>
      <c r="D8849">
        <v>-0.26551913999999999</v>
      </c>
      <c r="E8849">
        <v>6.1747173999999996</v>
      </c>
      <c r="F8849">
        <f t="shared" si="276"/>
        <v>7.9447706666666659E-2</v>
      </c>
      <c r="G8849">
        <f t="shared" si="277"/>
        <v>6.0633900111111112</v>
      </c>
    </row>
    <row r="8850" spans="1:7" x14ac:dyDescent="0.3">
      <c r="A8850">
        <v>88.450002670288001</v>
      </c>
      <c r="B8850">
        <v>55.597233000000003</v>
      </c>
      <c r="C8850">
        <v>0.23840976</v>
      </c>
      <c r="D8850">
        <v>-0.22767504</v>
      </c>
      <c r="E8850">
        <v>6.1774696999999996</v>
      </c>
      <c r="F8850">
        <f t="shared" si="276"/>
        <v>7.9469919999999999E-2</v>
      </c>
      <c r="G8850">
        <f t="shared" si="277"/>
        <v>6.0661416777777779</v>
      </c>
    </row>
    <row r="8851" spans="1:7" x14ac:dyDescent="0.3">
      <c r="A8851">
        <v>88.459875106811495</v>
      </c>
      <c r="B8851">
        <v>55.593420000000002</v>
      </c>
      <c r="C8851">
        <v>0.23846308999999999</v>
      </c>
      <c r="D8851">
        <v>-0.20325947999999999</v>
      </c>
      <c r="E8851">
        <v>6.1770459999999998</v>
      </c>
      <c r="F8851">
        <f t="shared" si="276"/>
        <v>7.9487696666666663E-2</v>
      </c>
      <c r="G8851">
        <f t="shared" si="277"/>
        <v>6.0657180111111115</v>
      </c>
    </row>
    <row r="8852" spans="1:7" x14ac:dyDescent="0.3">
      <c r="A8852">
        <v>88.469877243041907</v>
      </c>
      <c r="B8852">
        <v>55.633423000000001</v>
      </c>
      <c r="C8852">
        <v>0.23850307000000001</v>
      </c>
      <c r="D8852">
        <v>-0.19105169999999999</v>
      </c>
      <c r="E8852">
        <v>6.1814910000000003</v>
      </c>
      <c r="F8852">
        <f t="shared" si="276"/>
        <v>7.9501023333333337E-2</v>
      </c>
      <c r="G8852">
        <f t="shared" si="277"/>
        <v>6.0701627888888892</v>
      </c>
    </row>
    <row r="8853" spans="1:7" x14ac:dyDescent="0.3">
      <c r="A8853">
        <v>88.479871749877901</v>
      </c>
      <c r="B8853">
        <v>55.669612999999998</v>
      </c>
      <c r="C8853">
        <v>0.23854306</v>
      </c>
      <c r="D8853">
        <v>-0.18006470999999999</v>
      </c>
      <c r="E8853">
        <v>6.1855115999999999</v>
      </c>
      <c r="F8853">
        <f t="shared" si="276"/>
        <v>7.9514353333333329E-2</v>
      </c>
      <c r="G8853">
        <f t="shared" si="277"/>
        <v>6.0741838999999995</v>
      </c>
    </row>
    <row r="8854" spans="1:7" x14ac:dyDescent="0.3">
      <c r="A8854">
        <v>88.489873886108398</v>
      </c>
      <c r="B8854">
        <v>55.654376999999997</v>
      </c>
      <c r="C8854">
        <v>0.23856972000000001</v>
      </c>
      <c r="D8854">
        <v>-0.18128548999999999</v>
      </c>
      <c r="E8854">
        <v>6.1838192999999997</v>
      </c>
      <c r="F8854">
        <f t="shared" si="276"/>
        <v>7.9523240000000009E-2</v>
      </c>
      <c r="G8854">
        <f t="shared" si="277"/>
        <v>6.0724910111111106</v>
      </c>
    </row>
    <row r="8855" spans="1:7" x14ac:dyDescent="0.3">
      <c r="A8855">
        <v>88.499998092651296</v>
      </c>
      <c r="B8855">
        <v>55.692473999999997</v>
      </c>
      <c r="C8855">
        <v>0.23859638</v>
      </c>
      <c r="D8855">
        <v>-0.18372704000000001</v>
      </c>
      <c r="E8855">
        <v>6.1880519999999999</v>
      </c>
      <c r="F8855">
        <f t="shared" si="276"/>
        <v>7.9532126666666661E-2</v>
      </c>
      <c r="G8855">
        <f t="shared" si="277"/>
        <v>6.0767240111111107</v>
      </c>
    </row>
    <row r="8856" spans="1:7" x14ac:dyDescent="0.3">
      <c r="A8856">
        <v>88.510000228881793</v>
      </c>
      <c r="B8856">
        <v>55.669612999999998</v>
      </c>
      <c r="C8856">
        <v>0.23863635999999999</v>
      </c>
      <c r="D8856">
        <v>-0.17151926000000001</v>
      </c>
      <c r="E8856">
        <v>6.1855115999999999</v>
      </c>
      <c r="F8856">
        <f t="shared" si="276"/>
        <v>7.9545453333333335E-2</v>
      </c>
      <c r="G8856">
        <f t="shared" si="277"/>
        <v>6.0741838999999995</v>
      </c>
    </row>
    <row r="8857" spans="1:7" x14ac:dyDescent="0.3">
      <c r="A8857">
        <v>88.520002365112305</v>
      </c>
      <c r="B8857">
        <v>55.709617999999999</v>
      </c>
      <c r="C8857">
        <v>0.23867635000000001</v>
      </c>
      <c r="D8857">
        <v>-0.14588292999999999</v>
      </c>
      <c r="E8857">
        <v>6.1899569999999997</v>
      </c>
      <c r="F8857">
        <f t="shared" si="276"/>
        <v>7.9558783333333341E-2</v>
      </c>
      <c r="G8857">
        <f t="shared" si="277"/>
        <v>6.0786289</v>
      </c>
    </row>
    <row r="8858" spans="1:7" x14ac:dyDescent="0.3">
      <c r="A8858">
        <v>88.5298748016357</v>
      </c>
      <c r="B8858">
        <v>55.717236</v>
      </c>
      <c r="C8858">
        <v>0.23871634999999999</v>
      </c>
      <c r="D8858">
        <v>-0.13367515999999999</v>
      </c>
      <c r="E8858">
        <v>6.1908029999999998</v>
      </c>
      <c r="F8858">
        <f t="shared" si="276"/>
        <v>7.9572116666666665E-2</v>
      </c>
      <c r="G8858">
        <f t="shared" si="277"/>
        <v>6.079475344444444</v>
      </c>
    </row>
    <row r="8859" spans="1:7" x14ac:dyDescent="0.3">
      <c r="A8859">
        <v>88.539876937866197</v>
      </c>
      <c r="B8859">
        <v>55.707709999999999</v>
      </c>
      <c r="C8859">
        <v>0.23874300000000001</v>
      </c>
      <c r="D8859">
        <v>-0.13489593999999999</v>
      </c>
      <c r="E8859">
        <v>6.1897450000000003</v>
      </c>
      <c r="F8859">
        <f t="shared" si="276"/>
        <v>7.9580999999999999E-2</v>
      </c>
      <c r="G8859">
        <f t="shared" si="277"/>
        <v>6.0784168999999997</v>
      </c>
    </row>
    <row r="8860" spans="1:7" x14ac:dyDescent="0.3">
      <c r="A8860">
        <v>88.550001144409094</v>
      </c>
      <c r="B8860">
        <v>55.751525999999998</v>
      </c>
      <c r="C8860">
        <v>0.23878302000000001</v>
      </c>
      <c r="D8860">
        <v>-0.13611671</v>
      </c>
      <c r="E8860">
        <v>6.1946135</v>
      </c>
      <c r="F8860">
        <f t="shared" si="276"/>
        <v>7.959434E-2</v>
      </c>
      <c r="G8860">
        <f t="shared" si="277"/>
        <v>6.0832853444444446</v>
      </c>
    </row>
    <row r="8861" spans="1:7" x14ac:dyDescent="0.3">
      <c r="A8861">
        <v>88.559873580932603</v>
      </c>
      <c r="B8861">
        <v>55.73057</v>
      </c>
      <c r="C8861">
        <v>0.23879634999999999</v>
      </c>
      <c r="D8861">
        <v>-0.13855827000000001</v>
      </c>
      <c r="E8861">
        <v>6.192285</v>
      </c>
      <c r="F8861">
        <f t="shared" si="276"/>
        <v>7.9598783333333326E-2</v>
      </c>
      <c r="G8861">
        <f t="shared" si="277"/>
        <v>6.0809569000000003</v>
      </c>
    </row>
    <row r="8862" spans="1:7" x14ac:dyDescent="0.3">
      <c r="A8862">
        <v>88.569997787475501</v>
      </c>
      <c r="B8862">
        <v>55.751525999999998</v>
      </c>
      <c r="C8862">
        <v>0.23882301</v>
      </c>
      <c r="D8862">
        <v>-0.14099982</v>
      </c>
      <c r="E8862">
        <v>6.1946135</v>
      </c>
      <c r="F8862">
        <f t="shared" si="276"/>
        <v>7.9607670000000005E-2</v>
      </c>
      <c r="G8862">
        <f t="shared" si="277"/>
        <v>6.0832853444444446</v>
      </c>
    </row>
    <row r="8863" spans="1:7" x14ac:dyDescent="0.3">
      <c r="A8863">
        <v>88.579877853393498</v>
      </c>
      <c r="B8863">
        <v>55.764859999999999</v>
      </c>
      <c r="C8863">
        <v>0.23883633000000001</v>
      </c>
      <c r="D8863">
        <v>-0.15686992999999999</v>
      </c>
      <c r="E8863">
        <v>6.1960949999999997</v>
      </c>
      <c r="F8863">
        <f t="shared" si="276"/>
        <v>7.961211E-2</v>
      </c>
      <c r="G8863">
        <f t="shared" si="277"/>
        <v>6.0847669</v>
      </c>
    </row>
    <row r="8864" spans="1:7" x14ac:dyDescent="0.3">
      <c r="A8864">
        <v>88.590002059936495</v>
      </c>
      <c r="B8864">
        <v>55.743904000000001</v>
      </c>
      <c r="C8864">
        <v>0.23887633</v>
      </c>
      <c r="D8864">
        <v>-0.14466216000000001</v>
      </c>
      <c r="E8864">
        <v>6.1937666</v>
      </c>
      <c r="F8864">
        <f t="shared" si="276"/>
        <v>7.9625443333333337E-2</v>
      </c>
      <c r="G8864">
        <f t="shared" si="277"/>
        <v>6.0824384555555557</v>
      </c>
    </row>
    <row r="8865" spans="1:7" x14ac:dyDescent="0.3">
      <c r="A8865">
        <v>88.599996566772404</v>
      </c>
      <c r="B8865">
        <v>55.787716000000003</v>
      </c>
      <c r="C8865">
        <v>0.23890299000000001</v>
      </c>
      <c r="D8865">
        <v>-0.13245438000000001</v>
      </c>
      <c r="E8865">
        <v>6.1986340000000002</v>
      </c>
      <c r="F8865">
        <f t="shared" si="276"/>
        <v>7.9634330000000003E-2</v>
      </c>
      <c r="G8865">
        <f t="shared" si="277"/>
        <v>6.0873064555555558</v>
      </c>
    </row>
    <row r="8866" spans="1:7" x14ac:dyDescent="0.3">
      <c r="A8866">
        <v>88.609998703002901</v>
      </c>
      <c r="B8866">
        <v>55.772480000000002</v>
      </c>
      <c r="C8866">
        <v>0.23894298</v>
      </c>
      <c r="D8866">
        <v>-0.1202466</v>
      </c>
      <c r="E8866">
        <v>6.1969414</v>
      </c>
      <c r="F8866">
        <f t="shared" si="276"/>
        <v>7.9647659999999995E-2</v>
      </c>
      <c r="G8866">
        <f t="shared" si="277"/>
        <v>6.0856135666666669</v>
      </c>
    </row>
    <row r="8867" spans="1:7" x14ac:dyDescent="0.3">
      <c r="A8867">
        <v>88.620000839233398</v>
      </c>
      <c r="B8867">
        <v>55.801051999999999</v>
      </c>
      <c r="C8867">
        <v>0.23895630000000001</v>
      </c>
      <c r="D8867">
        <v>-0.13611671</v>
      </c>
      <c r="E8867">
        <v>6.2001160000000004</v>
      </c>
      <c r="F8867">
        <f t="shared" si="276"/>
        <v>7.9652100000000003E-2</v>
      </c>
      <c r="G8867">
        <f t="shared" si="277"/>
        <v>6.0887882333333332</v>
      </c>
    </row>
    <row r="8868" spans="1:7" x14ac:dyDescent="0.3">
      <c r="A8868">
        <v>88.629873275756793</v>
      </c>
      <c r="B8868">
        <v>55.801051999999999</v>
      </c>
      <c r="C8868">
        <v>0.23898295999999999</v>
      </c>
      <c r="D8868">
        <v>-0.13733749000000001</v>
      </c>
      <c r="E8868">
        <v>6.2001160000000004</v>
      </c>
      <c r="F8868">
        <f t="shared" si="276"/>
        <v>7.9660986666666669E-2</v>
      </c>
      <c r="G8868">
        <f t="shared" si="277"/>
        <v>6.0887882333333332</v>
      </c>
    </row>
    <row r="8869" spans="1:7" x14ac:dyDescent="0.3">
      <c r="A8869">
        <v>88.639997482299805</v>
      </c>
      <c r="B8869">
        <v>55.776287000000004</v>
      </c>
      <c r="C8869">
        <v>0.23900962000000001</v>
      </c>
      <c r="D8869">
        <v>-0.13977904999999999</v>
      </c>
      <c r="E8869">
        <v>6.1973643000000003</v>
      </c>
      <c r="F8869">
        <f t="shared" si="276"/>
        <v>7.9669873333333335E-2</v>
      </c>
      <c r="G8869">
        <f t="shared" si="277"/>
        <v>6.0860365666666674</v>
      </c>
    </row>
    <row r="8870" spans="1:7" x14ac:dyDescent="0.3">
      <c r="A8870">
        <v>88.649877548217702</v>
      </c>
      <c r="B8870">
        <v>55.822006000000002</v>
      </c>
      <c r="C8870">
        <v>0.23904961</v>
      </c>
      <c r="D8870">
        <v>-0.12757126999999999</v>
      </c>
      <c r="E8870">
        <v>6.2024439999999998</v>
      </c>
      <c r="F8870">
        <f t="shared" si="276"/>
        <v>7.9683203333333327E-2</v>
      </c>
      <c r="G8870">
        <f t="shared" si="277"/>
        <v>6.0911164555555555</v>
      </c>
    </row>
    <row r="8871" spans="1:7" x14ac:dyDescent="0.3">
      <c r="A8871">
        <v>88.6600017547607</v>
      </c>
      <c r="B8871">
        <v>55.812480000000001</v>
      </c>
      <c r="C8871">
        <v>0.23907627000000001</v>
      </c>
      <c r="D8871">
        <v>-0.12879204999999999</v>
      </c>
      <c r="E8871">
        <v>6.2013860000000003</v>
      </c>
      <c r="F8871">
        <f t="shared" si="276"/>
        <v>7.9692090000000007E-2</v>
      </c>
      <c r="G8871">
        <f t="shared" si="277"/>
        <v>6.0900580111111111</v>
      </c>
    </row>
    <row r="8872" spans="1:7" x14ac:dyDescent="0.3">
      <c r="A8872">
        <v>88.669874191284094</v>
      </c>
      <c r="B8872">
        <v>55.827719999999999</v>
      </c>
      <c r="C8872">
        <v>0.23908960000000001</v>
      </c>
      <c r="D8872">
        <v>-0.14466216000000001</v>
      </c>
      <c r="E8872">
        <v>6.2030789999999998</v>
      </c>
      <c r="F8872">
        <f t="shared" si="276"/>
        <v>7.9696533333333333E-2</v>
      </c>
      <c r="G8872">
        <f t="shared" si="277"/>
        <v>6.091751344444444</v>
      </c>
    </row>
    <row r="8873" spans="1:7" x14ac:dyDescent="0.3">
      <c r="A8873">
        <v>88.679876327514606</v>
      </c>
      <c r="B8873">
        <v>55.829624000000003</v>
      </c>
      <c r="C8873">
        <v>0.23910292999999999</v>
      </c>
      <c r="D8873">
        <v>-0.14588292999999999</v>
      </c>
      <c r="E8873">
        <v>6.2032904999999996</v>
      </c>
      <c r="F8873">
        <f t="shared" si="276"/>
        <v>7.9700976666666659E-2</v>
      </c>
      <c r="G8873">
        <f t="shared" si="277"/>
        <v>6.0919629000000004</v>
      </c>
    </row>
    <row r="8874" spans="1:7" x14ac:dyDescent="0.3">
      <c r="A8874">
        <v>88.690000534057603</v>
      </c>
      <c r="B8874">
        <v>55.820099999999996</v>
      </c>
      <c r="C8874">
        <v>0.23912959</v>
      </c>
      <c r="D8874">
        <v>-0.14832449</v>
      </c>
      <c r="E8874">
        <v>6.2022323999999998</v>
      </c>
      <c r="F8874">
        <f t="shared" si="276"/>
        <v>7.9709863333333339E-2</v>
      </c>
      <c r="G8874">
        <f t="shared" si="277"/>
        <v>6.0909046777777771</v>
      </c>
    </row>
    <row r="8875" spans="1:7" x14ac:dyDescent="0.3">
      <c r="A8875">
        <v>88.700002670288001</v>
      </c>
      <c r="B8875">
        <v>55.841053000000002</v>
      </c>
      <c r="C8875">
        <v>0.23915624999999999</v>
      </c>
      <c r="D8875">
        <v>-0.15076603999999999</v>
      </c>
      <c r="E8875">
        <v>6.2045602999999998</v>
      </c>
      <c r="F8875">
        <f t="shared" si="276"/>
        <v>7.9718749999999991E-2</v>
      </c>
      <c r="G8875">
        <f t="shared" si="277"/>
        <v>6.0932327888888889</v>
      </c>
    </row>
    <row r="8876" spans="1:7" x14ac:dyDescent="0.3">
      <c r="A8876">
        <v>88.709997177123995</v>
      </c>
      <c r="B8876">
        <v>55.812480000000001</v>
      </c>
      <c r="C8876">
        <v>0.2391829</v>
      </c>
      <c r="D8876">
        <v>-0.1532076</v>
      </c>
      <c r="E8876">
        <v>6.2013860000000003</v>
      </c>
      <c r="F8876">
        <f t="shared" si="276"/>
        <v>7.9727633333333339E-2</v>
      </c>
      <c r="G8876">
        <f t="shared" si="277"/>
        <v>6.0900580111111111</v>
      </c>
    </row>
    <row r="8877" spans="1:7" x14ac:dyDescent="0.3">
      <c r="A8877">
        <v>88.719877243041907</v>
      </c>
      <c r="B8877">
        <v>55.835340000000002</v>
      </c>
      <c r="C8877">
        <v>0.23919624</v>
      </c>
      <c r="D8877">
        <v>-0.16907770999999999</v>
      </c>
      <c r="E8877">
        <v>6.2039255999999998</v>
      </c>
      <c r="F8877">
        <f t="shared" si="276"/>
        <v>7.9732079999999997E-2</v>
      </c>
      <c r="G8877">
        <f t="shared" si="277"/>
        <v>6.0925980111111109</v>
      </c>
    </row>
    <row r="8878" spans="1:7" x14ac:dyDescent="0.3">
      <c r="A8878">
        <v>88.730001449584904</v>
      </c>
      <c r="B8878">
        <v>55.829624000000003</v>
      </c>
      <c r="C8878">
        <v>0.23922289999999999</v>
      </c>
      <c r="D8878">
        <v>-0.17029849</v>
      </c>
      <c r="E8878">
        <v>6.2032904999999996</v>
      </c>
      <c r="F8878">
        <f t="shared" si="276"/>
        <v>7.9740966666666663E-2</v>
      </c>
      <c r="G8878">
        <f t="shared" si="277"/>
        <v>6.0919629000000004</v>
      </c>
    </row>
    <row r="8879" spans="1:7" x14ac:dyDescent="0.3">
      <c r="A8879">
        <v>88.739873886108398</v>
      </c>
      <c r="B8879">
        <v>55.808669999999999</v>
      </c>
      <c r="C8879">
        <v>0.23923622</v>
      </c>
      <c r="D8879">
        <v>-0.18616859999999999</v>
      </c>
      <c r="E8879">
        <v>6.2009625000000002</v>
      </c>
      <c r="F8879">
        <f t="shared" si="276"/>
        <v>7.9745406666666671E-2</v>
      </c>
      <c r="G8879">
        <f t="shared" si="277"/>
        <v>6.0896346777777772</v>
      </c>
    </row>
    <row r="8880" spans="1:7" x14ac:dyDescent="0.3">
      <c r="A8880">
        <v>88.749876022338796</v>
      </c>
      <c r="B8880">
        <v>55.841053000000002</v>
      </c>
      <c r="C8880">
        <v>0.23926288000000001</v>
      </c>
      <c r="D8880">
        <v>-0.18861015</v>
      </c>
      <c r="E8880">
        <v>6.2045602999999998</v>
      </c>
      <c r="F8880">
        <f t="shared" si="276"/>
        <v>7.9754293333333337E-2</v>
      </c>
      <c r="G8880">
        <f t="shared" si="277"/>
        <v>6.0932327888888889</v>
      </c>
    </row>
    <row r="8881" spans="1:7" x14ac:dyDescent="0.3">
      <c r="A8881">
        <v>88.760000228881793</v>
      </c>
      <c r="B8881">
        <v>55.812480000000001</v>
      </c>
      <c r="C8881">
        <v>0.23928954</v>
      </c>
      <c r="D8881">
        <v>-0.17640238</v>
      </c>
      <c r="E8881">
        <v>6.2013860000000003</v>
      </c>
      <c r="F8881">
        <f t="shared" si="276"/>
        <v>7.9763180000000003E-2</v>
      </c>
      <c r="G8881">
        <f t="shared" si="277"/>
        <v>6.0900580111111111</v>
      </c>
    </row>
    <row r="8882" spans="1:7" x14ac:dyDescent="0.3">
      <c r="A8882">
        <v>88.769872665405202</v>
      </c>
      <c r="B8882">
        <v>55.831530000000001</v>
      </c>
      <c r="C8882">
        <v>0.23930287</v>
      </c>
      <c r="D8882">
        <v>-0.19105169999999999</v>
      </c>
      <c r="E8882">
        <v>6.2035026999999996</v>
      </c>
      <c r="F8882">
        <f t="shared" si="276"/>
        <v>7.9767623333333329E-2</v>
      </c>
      <c r="G8882">
        <f t="shared" si="277"/>
        <v>6.0921746777777779</v>
      </c>
    </row>
    <row r="8883" spans="1:7" x14ac:dyDescent="0.3">
      <c r="A8883">
        <v>88.7798748016357</v>
      </c>
      <c r="B8883">
        <v>55.842959999999998</v>
      </c>
      <c r="C8883">
        <v>0.23931620000000001</v>
      </c>
      <c r="D8883">
        <v>-0.20692182000000001</v>
      </c>
      <c r="E8883">
        <v>6.2047724999999998</v>
      </c>
      <c r="F8883">
        <f t="shared" si="276"/>
        <v>7.9772066666666669E-2</v>
      </c>
      <c r="G8883">
        <f t="shared" si="277"/>
        <v>6.0934446777777778</v>
      </c>
    </row>
    <row r="8884" spans="1:7" x14ac:dyDescent="0.3">
      <c r="A8884">
        <v>88.789999008178697</v>
      </c>
      <c r="B8884">
        <v>55.822006000000002</v>
      </c>
      <c r="C8884">
        <v>0.23932953000000001</v>
      </c>
      <c r="D8884">
        <v>-0.22279193</v>
      </c>
      <c r="E8884">
        <v>6.2024439999999998</v>
      </c>
      <c r="F8884">
        <f t="shared" si="276"/>
        <v>7.9776510000000009E-2</v>
      </c>
      <c r="G8884">
        <f t="shared" si="277"/>
        <v>6.0911164555555555</v>
      </c>
    </row>
    <row r="8885" spans="1:7" x14ac:dyDescent="0.3">
      <c r="A8885">
        <v>88.800001144409094</v>
      </c>
      <c r="B8885">
        <v>55.850580000000001</v>
      </c>
      <c r="C8885">
        <v>0.23935619</v>
      </c>
      <c r="D8885">
        <v>-0.22523348000000001</v>
      </c>
      <c r="E8885">
        <v>6.2056190000000004</v>
      </c>
      <c r="F8885">
        <f t="shared" si="276"/>
        <v>7.9785396666666661E-2</v>
      </c>
      <c r="G8885">
        <f t="shared" si="277"/>
        <v>6.0942913444444446</v>
      </c>
    </row>
    <row r="8886" spans="1:7" x14ac:dyDescent="0.3">
      <c r="A8886">
        <v>88.810003280639606</v>
      </c>
      <c r="B8886">
        <v>55.816290000000002</v>
      </c>
      <c r="C8886">
        <v>0.23939617999999999</v>
      </c>
      <c r="D8886">
        <v>-0.22767504</v>
      </c>
      <c r="E8886">
        <v>6.20181</v>
      </c>
      <c r="F8886">
        <f t="shared" si="276"/>
        <v>7.9798726666666667E-2</v>
      </c>
      <c r="G8886">
        <f t="shared" si="277"/>
        <v>6.090481344444445</v>
      </c>
    </row>
    <row r="8887" spans="1:7" x14ac:dyDescent="0.3">
      <c r="A8887">
        <v>88.819875717163001</v>
      </c>
      <c r="B8887">
        <v>55.85248</v>
      </c>
      <c r="C8887">
        <v>0.23940954</v>
      </c>
      <c r="D8887">
        <v>-0.23011659000000001</v>
      </c>
      <c r="E8887">
        <v>6.2058305999999996</v>
      </c>
      <c r="F8887">
        <f t="shared" si="276"/>
        <v>7.9803180000000001E-2</v>
      </c>
      <c r="G8887">
        <f t="shared" si="277"/>
        <v>6.0945024555555554</v>
      </c>
    </row>
    <row r="8888" spans="1:7" x14ac:dyDescent="0.3">
      <c r="A8888">
        <v>88.829877853393498</v>
      </c>
      <c r="B8888">
        <v>55.844864000000001</v>
      </c>
      <c r="C8888">
        <v>0.23943619999999999</v>
      </c>
      <c r="D8888">
        <v>-0.23255814999999999</v>
      </c>
      <c r="E8888">
        <v>6.2049839999999996</v>
      </c>
      <c r="F8888">
        <f t="shared" si="276"/>
        <v>7.9812066666666667E-2</v>
      </c>
      <c r="G8888">
        <f t="shared" si="277"/>
        <v>6.0936562333333333</v>
      </c>
    </row>
    <row r="8889" spans="1:7" x14ac:dyDescent="0.3">
      <c r="A8889">
        <v>88.840002059936495</v>
      </c>
      <c r="B8889">
        <v>55.835340000000002</v>
      </c>
      <c r="C8889">
        <v>0.23944952999999999</v>
      </c>
      <c r="D8889">
        <v>-0.23377892</v>
      </c>
      <c r="E8889">
        <v>6.2039255999999998</v>
      </c>
      <c r="F8889">
        <f t="shared" si="276"/>
        <v>7.9816509999999993E-2</v>
      </c>
      <c r="G8889">
        <f t="shared" si="277"/>
        <v>6.0925980111111109</v>
      </c>
    </row>
    <row r="8890" spans="1:7" x14ac:dyDescent="0.3">
      <c r="A8890">
        <v>88.849874496459904</v>
      </c>
      <c r="B8890">
        <v>55.850580000000001</v>
      </c>
      <c r="C8890">
        <v>0.23944952999999999</v>
      </c>
      <c r="D8890">
        <v>-0.26307760000000002</v>
      </c>
      <c r="E8890">
        <v>6.2056190000000004</v>
      </c>
      <c r="F8890">
        <f t="shared" si="276"/>
        <v>7.9816509999999993E-2</v>
      </c>
      <c r="G8890">
        <f t="shared" si="277"/>
        <v>6.0942913444444446</v>
      </c>
    </row>
    <row r="8891" spans="1:7" x14ac:dyDescent="0.3">
      <c r="A8891">
        <v>88.859998703002901</v>
      </c>
      <c r="B8891">
        <v>55.816290000000002</v>
      </c>
      <c r="C8891">
        <v>0.23947619000000001</v>
      </c>
      <c r="D8891">
        <v>-0.26429835000000002</v>
      </c>
      <c r="E8891">
        <v>6.20181</v>
      </c>
      <c r="F8891">
        <f t="shared" si="276"/>
        <v>7.9825396666666673E-2</v>
      </c>
      <c r="G8891">
        <f t="shared" si="277"/>
        <v>6.090481344444445</v>
      </c>
    </row>
    <row r="8892" spans="1:7" x14ac:dyDescent="0.3">
      <c r="A8892">
        <v>88.869878768920898</v>
      </c>
      <c r="B8892">
        <v>55.825812999999997</v>
      </c>
      <c r="C8892">
        <v>0.23950284999999999</v>
      </c>
      <c r="D8892">
        <v>-0.26673989999999997</v>
      </c>
      <c r="E8892">
        <v>6.2028670000000004</v>
      </c>
      <c r="F8892">
        <f t="shared" si="276"/>
        <v>7.9834283333333325E-2</v>
      </c>
      <c r="G8892">
        <f t="shared" si="277"/>
        <v>6.0915394555555551</v>
      </c>
    </row>
    <row r="8893" spans="1:7" x14ac:dyDescent="0.3">
      <c r="A8893">
        <v>88.879873275756793</v>
      </c>
      <c r="B8893">
        <v>55.825812999999997</v>
      </c>
      <c r="C8893">
        <v>0.23951617</v>
      </c>
      <c r="D8893">
        <v>-0.28261003000000001</v>
      </c>
      <c r="E8893">
        <v>6.2028670000000004</v>
      </c>
      <c r="F8893">
        <f t="shared" si="276"/>
        <v>7.9838723333333333E-2</v>
      </c>
      <c r="G8893">
        <f t="shared" si="277"/>
        <v>6.0915394555555551</v>
      </c>
    </row>
    <row r="8894" spans="1:7" x14ac:dyDescent="0.3">
      <c r="A8894">
        <v>88.889875411987305</v>
      </c>
      <c r="B8894">
        <v>55.808669999999999</v>
      </c>
      <c r="C8894">
        <v>0.23954283000000001</v>
      </c>
      <c r="D8894">
        <v>-0.28505158000000003</v>
      </c>
      <c r="E8894">
        <v>6.2009625000000002</v>
      </c>
      <c r="F8894">
        <f t="shared" si="276"/>
        <v>7.9847609999999999E-2</v>
      </c>
      <c r="G8894">
        <f t="shared" si="277"/>
        <v>6.0896346777777772</v>
      </c>
    </row>
    <row r="8895" spans="1:7" x14ac:dyDescent="0.3">
      <c r="A8895">
        <v>88.899877548217702</v>
      </c>
      <c r="B8895">
        <v>55.837246</v>
      </c>
      <c r="C8895">
        <v>0.23955615999999999</v>
      </c>
      <c r="D8895">
        <v>-0.29970091999999998</v>
      </c>
      <c r="E8895">
        <v>6.2041373000000002</v>
      </c>
      <c r="F8895">
        <f t="shared" si="276"/>
        <v>7.9852053333333325E-2</v>
      </c>
      <c r="G8895">
        <f t="shared" si="277"/>
        <v>6.0928097888888892</v>
      </c>
    </row>
    <row r="8896" spans="1:7" x14ac:dyDescent="0.3">
      <c r="A8896">
        <v>88.9100017547607</v>
      </c>
      <c r="B8896">
        <v>55.812480000000001</v>
      </c>
      <c r="C8896">
        <v>0.23958282</v>
      </c>
      <c r="D8896">
        <v>-0.30214247</v>
      </c>
      <c r="E8896">
        <v>6.2013860000000003</v>
      </c>
      <c r="F8896">
        <f t="shared" si="276"/>
        <v>7.9860940000000005E-2</v>
      </c>
      <c r="G8896">
        <f t="shared" si="277"/>
        <v>6.0900580111111111</v>
      </c>
    </row>
    <row r="8897" spans="1:7" x14ac:dyDescent="0.3">
      <c r="A8897">
        <v>88.920003890991197</v>
      </c>
      <c r="B8897">
        <v>55.848675</v>
      </c>
      <c r="C8897">
        <v>0.23959616</v>
      </c>
      <c r="D8897">
        <v>-0.30336322999999998</v>
      </c>
      <c r="E8897">
        <v>6.2054076</v>
      </c>
      <c r="F8897">
        <f t="shared" si="276"/>
        <v>7.9865386666666663E-2</v>
      </c>
      <c r="G8897">
        <f t="shared" si="277"/>
        <v>6.0940796777777777</v>
      </c>
    </row>
    <row r="8898" spans="1:7" x14ac:dyDescent="0.3">
      <c r="A8898">
        <v>88.929998397827106</v>
      </c>
      <c r="B8898">
        <v>55.860104</v>
      </c>
      <c r="C8898">
        <v>0.23962281999999999</v>
      </c>
      <c r="D8898">
        <v>-0.30580479999999999</v>
      </c>
      <c r="E8898">
        <v>6.2066774000000002</v>
      </c>
      <c r="F8898">
        <f t="shared" si="276"/>
        <v>7.9874273333333329E-2</v>
      </c>
      <c r="G8898">
        <f t="shared" si="277"/>
        <v>6.0953495666666662</v>
      </c>
    </row>
    <row r="8899" spans="1:7" x14ac:dyDescent="0.3">
      <c r="A8899">
        <v>88.939878463745103</v>
      </c>
      <c r="B8899">
        <v>55.822006000000002</v>
      </c>
      <c r="C8899">
        <v>0.23963614</v>
      </c>
      <c r="D8899">
        <v>-0.32167489999999999</v>
      </c>
      <c r="E8899">
        <v>6.2024439999999998</v>
      </c>
      <c r="F8899">
        <f t="shared" si="276"/>
        <v>7.9878713333333337E-2</v>
      </c>
      <c r="G8899">
        <f t="shared" si="277"/>
        <v>6.0911164555555555</v>
      </c>
    </row>
    <row r="8900" spans="1:7" x14ac:dyDescent="0.3">
      <c r="A8900">
        <v>88.950002670288001</v>
      </c>
      <c r="B8900">
        <v>55.839149999999997</v>
      </c>
      <c r="C8900">
        <v>0.23966280000000001</v>
      </c>
      <c r="D8900">
        <v>-0.32289568000000002</v>
      </c>
      <c r="E8900">
        <v>6.2043489999999997</v>
      </c>
      <c r="F8900">
        <f t="shared" si="276"/>
        <v>7.9887600000000003E-2</v>
      </c>
      <c r="G8900">
        <f t="shared" si="277"/>
        <v>6.0930213444444439</v>
      </c>
    </row>
    <row r="8901" spans="1:7" x14ac:dyDescent="0.3">
      <c r="A8901">
        <v>88.959997177123995</v>
      </c>
      <c r="B8901">
        <v>55.802956000000002</v>
      </c>
      <c r="C8901">
        <v>0.23968945</v>
      </c>
      <c r="D8901">
        <v>-0.32289568000000002</v>
      </c>
      <c r="E8901">
        <v>6.2003279999999998</v>
      </c>
      <c r="F8901">
        <f t="shared" si="276"/>
        <v>7.9896483333333337E-2</v>
      </c>
      <c r="G8901">
        <f t="shared" si="277"/>
        <v>6.0889997888888887</v>
      </c>
    </row>
    <row r="8902" spans="1:7" x14ac:dyDescent="0.3">
      <c r="A8902">
        <v>88.969877243041907</v>
      </c>
      <c r="B8902">
        <v>55.844864000000001</v>
      </c>
      <c r="C8902">
        <v>0.23971611000000001</v>
      </c>
      <c r="D8902">
        <v>-0.32411646999999999</v>
      </c>
      <c r="E8902">
        <v>6.2049839999999996</v>
      </c>
      <c r="F8902">
        <f t="shared" ref="F8902:F8965" si="278">C8902/3</f>
        <v>7.9905370000000003E-2</v>
      </c>
      <c r="G8902">
        <f t="shared" ref="G8902:G8965" si="279">(B8902-$B$5)/9</f>
        <v>6.0936562333333333</v>
      </c>
    </row>
    <row r="8903" spans="1:7" x14ac:dyDescent="0.3">
      <c r="A8903">
        <v>88.980001449584904</v>
      </c>
      <c r="B8903">
        <v>55.846767</v>
      </c>
      <c r="C8903">
        <v>0.23974276999999999</v>
      </c>
      <c r="D8903">
        <v>-0.32533722999999998</v>
      </c>
      <c r="E8903">
        <v>6.2051954</v>
      </c>
      <c r="F8903">
        <f t="shared" si="278"/>
        <v>7.9914256666666669E-2</v>
      </c>
      <c r="G8903">
        <f t="shared" si="279"/>
        <v>6.0938676777777774</v>
      </c>
    </row>
    <row r="8904" spans="1:7" x14ac:dyDescent="0.3">
      <c r="A8904">
        <v>88.990003585815401</v>
      </c>
      <c r="B8904">
        <v>55.831530000000001</v>
      </c>
      <c r="C8904">
        <v>0.2397561</v>
      </c>
      <c r="D8904">
        <v>-0.34120736000000002</v>
      </c>
      <c r="E8904">
        <v>6.2035026999999996</v>
      </c>
      <c r="F8904">
        <f t="shared" si="278"/>
        <v>7.9918699999999995E-2</v>
      </c>
      <c r="G8904">
        <f t="shared" si="279"/>
        <v>6.0921746777777779</v>
      </c>
    </row>
    <row r="8905" spans="1:7" x14ac:dyDescent="0.3">
      <c r="A8905">
        <v>88.999998092651296</v>
      </c>
      <c r="B8905">
        <v>55.856293000000001</v>
      </c>
      <c r="C8905">
        <v>0.23976944</v>
      </c>
      <c r="D8905">
        <v>-0.34242812</v>
      </c>
      <c r="E8905">
        <v>6.2062540000000004</v>
      </c>
      <c r="F8905">
        <f t="shared" si="278"/>
        <v>7.9923146666666667E-2</v>
      </c>
      <c r="G8905">
        <f t="shared" si="279"/>
        <v>6.0949261222222226</v>
      </c>
    </row>
    <row r="8906" spans="1:7" x14ac:dyDescent="0.3">
      <c r="A8906">
        <v>89.010000228881793</v>
      </c>
      <c r="B8906">
        <v>55.806767000000001</v>
      </c>
      <c r="C8906">
        <v>0.23979610000000001</v>
      </c>
      <c r="D8906">
        <v>-0.34486967000000002</v>
      </c>
      <c r="E8906">
        <v>6.2007513000000003</v>
      </c>
      <c r="F8906">
        <f t="shared" si="278"/>
        <v>7.9932033333333333E-2</v>
      </c>
      <c r="G8906">
        <f t="shared" si="279"/>
        <v>6.0894232333333331</v>
      </c>
    </row>
    <row r="8907" spans="1:7" x14ac:dyDescent="0.3">
      <c r="A8907">
        <v>89.019872665405202</v>
      </c>
      <c r="B8907">
        <v>55.839149999999997</v>
      </c>
      <c r="C8907">
        <v>0.23982276</v>
      </c>
      <c r="D8907">
        <v>-0.34731123000000003</v>
      </c>
      <c r="E8907">
        <v>6.2043489999999997</v>
      </c>
      <c r="F8907">
        <f t="shared" si="278"/>
        <v>7.9940919999999999E-2</v>
      </c>
      <c r="G8907">
        <f t="shared" si="279"/>
        <v>6.0930213444444439</v>
      </c>
    </row>
    <row r="8908" spans="1:7" x14ac:dyDescent="0.3">
      <c r="A8908">
        <v>89.0299968719482</v>
      </c>
      <c r="B8908">
        <v>55.85248</v>
      </c>
      <c r="C8908">
        <v>0.23984942000000001</v>
      </c>
      <c r="D8908">
        <v>-0.34975277999999999</v>
      </c>
      <c r="E8908">
        <v>6.2058305999999996</v>
      </c>
      <c r="F8908">
        <f t="shared" si="278"/>
        <v>7.9949806666666665E-2</v>
      </c>
      <c r="G8908">
        <f t="shared" si="279"/>
        <v>6.0945024555555554</v>
      </c>
    </row>
    <row r="8909" spans="1:7" x14ac:dyDescent="0.3">
      <c r="A8909">
        <v>89.039876937866197</v>
      </c>
      <c r="B8909">
        <v>55.837246</v>
      </c>
      <c r="C8909">
        <v>0.2398894</v>
      </c>
      <c r="D8909">
        <v>-0.33876580000000001</v>
      </c>
      <c r="E8909">
        <v>6.2041373000000002</v>
      </c>
      <c r="F8909">
        <f t="shared" si="278"/>
        <v>7.9963133333333339E-2</v>
      </c>
      <c r="G8909">
        <f t="shared" si="279"/>
        <v>6.0928097888888892</v>
      </c>
    </row>
    <row r="8910" spans="1:7" x14ac:dyDescent="0.3">
      <c r="A8910">
        <v>89.050001144409094</v>
      </c>
      <c r="B8910">
        <v>55.863914000000001</v>
      </c>
      <c r="C8910">
        <v>0.23992939999999999</v>
      </c>
      <c r="D8910">
        <v>-0.32655802</v>
      </c>
      <c r="E8910">
        <v>6.2071009999999998</v>
      </c>
      <c r="F8910">
        <f t="shared" si="278"/>
        <v>7.9976466666666662E-2</v>
      </c>
      <c r="G8910">
        <f t="shared" si="279"/>
        <v>6.0957729</v>
      </c>
    </row>
    <row r="8911" spans="1:7" x14ac:dyDescent="0.3">
      <c r="A8911">
        <v>89.059873580932603</v>
      </c>
      <c r="B8911">
        <v>55.856293000000001</v>
      </c>
      <c r="C8911">
        <v>0.23995605</v>
      </c>
      <c r="D8911">
        <v>-0.32777879999999998</v>
      </c>
      <c r="E8911">
        <v>6.2062540000000004</v>
      </c>
      <c r="F8911">
        <f t="shared" si="278"/>
        <v>7.9985349999999997E-2</v>
      </c>
      <c r="G8911">
        <f t="shared" si="279"/>
        <v>6.0949261222222226</v>
      </c>
    </row>
    <row r="8912" spans="1:7" x14ac:dyDescent="0.3">
      <c r="A8912">
        <v>89.069875717163001</v>
      </c>
      <c r="B8912">
        <v>55.888669999999998</v>
      </c>
      <c r="C8912">
        <v>0.23999604999999999</v>
      </c>
      <c r="D8912">
        <v>-0.31557099999999999</v>
      </c>
      <c r="E8912">
        <v>6.2098516999999998</v>
      </c>
      <c r="F8912">
        <f t="shared" si="278"/>
        <v>7.9998683333333334E-2</v>
      </c>
      <c r="G8912">
        <f t="shared" si="279"/>
        <v>6.0985235666666666</v>
      </c>
    </row>
    <row r="8913" spans="1:7" x14ac:dyDescent="0.3">
      <c r="A8913">
        <v>89.079999923705998</v>
      </c>
      <c r="B8913">
        <v>55.898197000000003</v>
      </c>
      <c r="C8913">
        <v>0.24002270000000001</v>
      </c>
      <c r="D8913">
        <v>-0.30336322999999998</v>
      </c>
      <c r="E8913">
        <v>6.2109103000000001</v>
      </c>
      <c r="F8913">
        <f t="shared" si="278"/>
        <v>8.0007566666666668E-2</v>
      </c>
      <c r="G8913">
        <f t="shared" si="279"/>
        <v>6.0995821222222224</v>
      </c>
    </row>
    <row r="8914" spans="1:7" x14ac:dyDescent="0.3">
      <c r="A8914">
        <v>89.089872360229407</v>
      </c>
      <c r="B8914">
        <v>55.877246999999997</v>
      </c>
      <c r="C8914">
        <v>0.24006271000000001</v>
      </c>
      <c r="D8914">
        <v>-0.29115545999999998</v>
      </c>
      <c r="E8914">
        <v>6.2085819999999998</v>
      </c>
      <c r="F8914">
        <f t="shared" si="278"/>
        <v>8.0020903333333337E-2</v>
      </c>
      <c r="G8914">
        <f t="shared" si="279"/>
        <v>6.097254344444444</v>
      </c>
    </row>
    <row r="8915" spans="1:7" x14ac:dyDescent="0.3">
      <c r="A8915">
        <v>89.099996566772404</v>
      </c>
      <c r="B8915">
        <v>55.909626000000003</v>
      </c>
      <c r="C8915">
        <v>0.24010271</v>
      </c>
      <c r="D8915">
        <v>-0.27894767999999998</v>
      </c>
      <c r="E8915">
        <v>6.21218</v>
      </c>
      <c r="F8915">
        <f t="shared" si="278"/>
        <v>8.0034236666666661E-2</v>
      </c>
      <c r="G8915">
        <f t="shared" si="279"/>
        <v>6.1008520111111118</v>
      </c>
    </row>
    <row r="8916" spans="1:7" x14ac:dyDescent="0.3">
      <c r="A8916">
        <v>89.109876632690401</v>
      </c>
      <c r="B8916">
        <v>55.892487000000003</v>
      </c>
      <c r="C8916">
        <v>0.24014268999999999</v>
      </c>
      <c r="D8916">
        <v>-0.2679607</v>
      </c>
      <c r="E8916">
        <v>6.2102750000000002</v>
      </c>
      <c r="F8916">
        <f t="shared" si="278"/>
        <v>8.0047563333333335E-2</v>
      </c>
      <c r="G8916">
        <f t="shared" si="279"/>
        <v>6.0989476777777778</v>
      </c>
    </row>
    <row r="8917" spans="1:7" x14ac:dyDescent="0.3">
      <c r="A8917">
        <v>89.120000839233398</v>
      </c>
      <c r="B8917">
        <v>55.942010000000003</v>
      </c>
      <c r="C8917">
        <v>0.24019599999999999</v>
      </c>
      <c r="D8917">
        <v>-0.24354513999999999</v>
      </c>
      <c r="E8917">
        <v>6.2157780000000002</v>
      </c>
      <c r="F8917">
        <f t="shared" si="278"/>
        <v>8.0065333333333336E-2</v>
      </c>
      <c r="G8917">
        <f t="shared" si="279"/>
        <v>6.1044502333333339</v>
      </c>
    </row>
    <row r="8918" spans="1:7" x14ac:dyDescent="0.3">
      <c r="A8918">
        <v>89.129873275756793</v>
      </c>
      <c r="B8918">
        <v>55.961060000000003</v>
      </c>
      <c r="C8918">
        <v>0.24024934000000001</v>
      </c>
      <c r="D8918">
        <v>-0.21790881000000001</v>
      </c>
      <c r="E8918">
        <v>6.2178950000000004</v>
      </c>
      <c r="F8918">
        <f t="shared" si="278"/>
        <v>8.0083113333333331E-2</v>
      </c>
      <c r="G8918">
        <f t="shared" si="279"/>
        <v>6.1065669000000007</v>
      </c>
    </row>
    <row r="8919" spans="1:7" x14ac:dyDescent="0.3">
      <c r="A8919">
        <v>89.139875411987305</v>
      </c>
      <c r="B8919">
        <v>55.953437999999998</v>
      </c>
      <c r="C8919">
        <v>0.24030265000000001</v>
      </c>
      <c r="D8919">
        <v>-0.19227248</v>
      </c>
      <c r="E8919">
        <v>6.2170480000000001</v>
      </c>
      <c r="F8919">
        <f t="shared" si="278"/>
        <v>8.0100883333333331E-2</v>
      </c>
      <c r="G8919">
        <f t="shared" si="279"/>
        <v>6.105720011111111</v>
      </c>
    </row>
    <row r="8920" spans="1:7" x14ac:dyDescent="0.3">
      <c r="A8920">
        <v>89.149877548217702</v>
      </c>
      <c r="B8920">
        <v>56.016300000000001</v>
      </c>
      <c r="C8920">
        <v>0.24032930999999999</v>
      </c>
      <c r="D8920">
        <v>-0.19471404</v>
      </c>
      <c r="E8920">
        <v>6.2240330000000004</v>
      </c>
      <c r="F8920">
        <f t="shared" si="278"/>
        <v>8.0109769999999997E-2</v>
      </c>
      <c r="G8920">
        <f t="shared" si="279"/>
        <v>6.1127046777777778</v>
      </c>
    </row>
    <row r="8921" spans="1:7" x14ac:dyDescent="0.3">
      <c r="A8921">
        <v>89.1600017547607</v>
      </c>
      <c r="B8921">
        <v>56.006774999999998</v>
      </c>
      <c r="C8921">
        <v>0.24035597</v>
      </c>
      <c r="D8921">
        <v>-0.18250626</v>
      </c>
      <c r="E8921">
        <v>6.2229742999999997</v>
      </c>
      <c r="F8921">
        <f t="shared" si="278"/>
        <v>8.0118656666666663E-2</v>
      </c>
      <c r="G8921">
        <f t="shared" si="279"/>
        <v>6.111646344444444</v>
      </c>
    </row>
    <row r="8922" spans="1:7" x14ac:dyDescent="0.3">
      <c r="A8922">
        <v>89.169874191284094</v>
      </c>
      <c r="B8922">
        <v>56.039158</v>
      </c>
      <c r="C8922">
        <v>0.24038263000000001</v>
      </c>
      <c r="D8922">
        <v>-0.18494782000000001</v>
      </c>
      <c r="E8922">
        <v>6.226572</v>
      </c>
      <c r="F8922">
        <f t="shared" si="278"/>
        <v>8.0127543333333343E-2</v>
      </c>
      <c r="G8922">
        <f t="shared" si="279"/>
        <v>6.1152444555555556</v>
      </c>
    </row>
    <row r="8923" spans="1:7" x14ac:dyDescent="0.3">
      <c r="A8923">
        <v>89.179998397827106</v>
      </c>
      <c r="B8923">
        <v>56.046779999999998</v>
      </c>
      <c r="C8923">
        <v>0.24040928</v>
      </c>
      <c r="D8923">
        <v>-0.18738937</v>
      </c>
      <c r="E8923">
        <v>6.2274190000000003</v>
      </c>
      <c r="F8923">
        <f t="shared" si="278"/>
        <v>8.0136426666666663E-2</v>
      </c>
      <c r="G8923">
        <f t="shared" si="279"/>
        <v>6.1160913444444445</v>
      </c>
    </row>
    <row r="8924" spans="1:7" x14ac:dyDescent="0.3">
      <c r="A8924">
        <v>89.190000534057603</v>
      </c>
      <c r="B8924">
        <v>56.033442999999998</v>
      </c>
      <c r="C8924">
        <v>0.24044927999999999</v>
      </c>
      <c r="D8924">
        <v>-0.17640238</v>
      </c>
      <c r="E8924">
        <v>6.2259370000000001</v>
      </c>
      <c r="F8924">
        <f t="shared" si="278"/>
        <v>8.014976E-2</v>
      </c>
      <c r="G8924">
        <f t="shared" si="279"/>
        <v>6.1146094555555557</v>
      </c>
    </row>
    <row r="8925" spans="1:7" x14ac:dyDescent="0.3">
      <c r="A8925">
        <v>89.200002670288001</v>
      </c>
      <c r="B8925">
        <v>56.058210000000003</v>
      </c>
      <c r="C8925">
        <v>0.24050260000000001</v>
      </c>
      <c r="D8925">
        <v>-0.15198681999999999</v>
      </c>
      <c r="E8925">
        <v>6.2286890000000001</v>
      </c>
      <c r="F8925">
        <f t="shared" si="278"/>
        <v>8.0167533333333332E-2</v>
      </c>
      <c r="G8925">
        <f t="shared" si="279"/>
        <v>6.1173613444444443</v>
      </c>
    </row>
    <row r="8926" spans="1:7" x14ac:dyDescent="0.3">
      <c r="A8926">
        <v>89.209875106811495</v>
      </c>
      <c r="B8926">
        <v>56.048682999999997</v>
      </c>
      <c r="C8926">
        <v>0.24054258000000001</v>
      </c>
      <c r="D8926">
        <v>-0.13855827000000001</v>
      </c>
      <c r="E8926">
        <v>6.2276306000000003</v>
      </c>
      <c r="F8926">
        <f t="shared" si="278"/>
        <v>8.0180860000000007E-2</v>
      </c>
      <c r="G8926">
        <f t="shared" si="279"/>
        <v>6.1163027888888886</v>
      </c>
    </row>
    <row r="8927" spans="1:7" x14ac:dyDescent="0.3">
      <c r="A8927">
        <v>89.219999313354407</v>
      </c>
      <c r="B8927">
        <v>56.07535</v>
      </c>
      <c r="C8927">
        <v>0.24058257</v>
      </c>
      <c r="D8927">
        <v>-0.12757126999999999</v>
      </c>
      <c r="E8927">
        <v>6.230594</v>
      </c>
      <c r="F8927">
        <f t="shared" si="278"/>
        <v>8.0194189999999999E-2</v>
      </c>
      <c r="G8927">
        <f t="shared" si="279"/>
        <v>6.1192657888888888</v>
      </c>
    </row>
    <row r="8928" spans="1:7" x14ac:dyDescent="0.3">
      <c r="A8928">
        <v>89.229871749877901</v>
      </c>
      <c r="B8928">
        <v>56.098210000000002</v>
      </c>
      <c r="C8928">
        <v>0.24060923000000001</v>
      </c>
      <c r="D8928">
        <v>-0.12757126999999999</v>
      </c>
      <c r="E8928">
        <v>6.2331333000000004</v>
      </c>
      <c r="F8928">
        <f t="shared" si="278"/>
        <v>8.0203076666666664E-2</v>
      </c>
      <c r="G8928">
        <f t="shared" si="279"/>
        <v>6.1218057888888886</v>
      </c>
    </row>
    <row r="8929" spans="1:7" x14ac:dyDescent="0.3">
      <c r="A8929">
        <v>89.240003585815401</v>
      </c>
      <c r="B8929">
        <v>56.0944</v>
      </c>
      <c r="C8929">
        <v>0.24062254999999999</v>
      </c>
      <c r="D8929">
        <v>-0.12879204999999999</v>
      </c>
      <c r="E8929">
        <v>6.23271</v>
      </c>
      <c r="F8929">
        <f t="shared" si="278"/>
        <v>8.0207516666666659E-2</v>
      </c>
      <c r="G8929">
        <f t="shared" si="279"/>
        <v>6.1213824555555556</v>
      </c>
    </row>
    <row r="8930" spans="1:7" x14ac:dyDescent="0.3">
      <c r="A8930">
        <v>89.249876022338796</v>
      </c>
      <c r="B8930">
        <v>56.119163999999998</v>
      </c>
      <c r="C8930">
        <v>0.24063588999999999</v>
      </c>
      <c r="D8930">
        <v>-0.14344138000000001</v>
      </c>
      <c r="E8930">
        <v>6.2354617000000001</v>
      </c>
      <c r="F8930">
        <f t="shared" si="278"/>
        <v>8.021196333333333E-2</v>
      </c>
      <c r="G8930">
        <f t="shared" si="279"/>
        <v>6.1241340111111109</v>
      </c>
    </row>
    <row r="8931" spans="1:7" x14ac:dyDescent="0.3">
      <c r="A8931">
        <v>89.259878158569293</v>
      </c>
      <c r="B8931">
        <v>56.092495</v>
      </c>
      <c r="C8931">
        <v>0.24066254000000001</v>
      </c>
      <c r="D8931">
        <v>-0.14466216000000001</v>
      </c>
      <c r="E8931">
        <v>6.2324979999999996</v>
      </c>
      <c r="F8931">
        <f t="shared" si="278"/>
        <v>8.0220846666666665E-2</v>
      </c>
      <c r="G8931">
        <f t="shared" si="279"/>
        <v>6.1211707888888887</v>
      </c>
    </row>
    <row r="8932" spans="1:7" x14ac:dyDescent="0.3">
      <c r="A8932">
        <v>89.270002365112305</v>
      </c>
      <c r="B8932">
        <v>56.109639999999999</v>
      </c>
      <c r="C8932">
        <v>0.24070253999999999</v>
      </c>
      <c r="D8932">
        <v>-0.13367515999999999</v>
      </c>
      <c r="E8932">
        <v>6.2344030000000004</v>
      </c>
      <c r="F8932">
        <f t="shared" si="278"/>
        <v>8.0234180000000002E-2</v>
      </c>
      <c r="G8932">
        <f t="shared" si="279"/>
        <v>6.1230757888888885</v>
      </c>
    </row>
    <row r="8933" spans="1:7" x14ac:dyDescent="0.3">
      <c r="A8933">
        <v>89.2799968719482</v>
      </c>
      <c r="B8933">
        <v>56.128689999999999</v>
      </c>
      <c r="C8933">
        <v>0.24072922999999999</v>
      </c>
      <c r="D8933">
        <v>-0.13611671</v>
      </c>
      <c r="E8933">
        <v>6.2365202999999996</v>
      </c>
      <c r="F8933">
        <f t="shared" si="278"/>
        <v>8.0243076666666663E-2</v>
      </c>
      <c r="G8933">
        <f t="shared" si="279"/>
        <v>6.1251924555555552</v>
      </c>
    </row>
    <row r="8934" spans="1:7" x14ac:dyDescent="0.3">
      <c r="A8934">
        <v>89.289876937866197</v>
      </c>
      <c r="B8934">
        <v>56.121066999999996</v>
      </c>
      <c r="C8934">
        <v>0.24075589</v>
      </c>
      <c r="D8934">
        <v>-0.13733749000000001</v>
      </c>
      <c r="E8934">
        <v>6.2356733999999996</v>
      </c>
      <c r="F8934">
        <f t="shared" si="278"/>
        <v>8.0251963333333329E-2</v>
      </c>
      <c r="G8934">
        <f t="shared" si="279"/>
        <v>6.124345455555555</v>
      </c>
    </row>
    <row r="8935" spans="1:7" x14ac:dyDescent="0.3">
      <c r="A8935">
        <v>89.299879074096594</v>
      </c>
      <c r="B8935">
        <v>56.157260000000001</v>
      </c>
      <c r="C8935">
        <v>0.24078253999999999</v>
      </c>
      <c r="D8935">
        <v>-0.13855827000000001</v>
      </c>
      <c r="E8935">
        <v>6.2396946</v>
      </c>
      <c r="F8935">
        <f t="shared" si="278"/>
        <v>8.0260846666666663E-2</v>
      </c>
      <c r="G8935">
        <f t="shared" si="279"/>
        <v>6.1283668999999996</v>
      </c>
    </row>
    <row r="8936" spans="1:7" x14ac:dyDescent="0.3">
      <c r="A8936">
        <v>89.309873580932603</v>
      </c>
      <c r="B8936">
        <v>56.111545999999997</v>
      </c>
      <c r="C8936">
        <v>0.24079587</v>
      </c>
      <c r="D8936">
        <v>-0.15442838</v>
      </c>
      <c r="E8936">
        <v>6.2346152999999997</v>
      </c>
      <c r="F8936">
        <f t="shared" si="278"/>
        <v>8.0265290000000003E-2</v>
      </c>
      <c r="G8936">
        <f t="shared" si="279"/>
        <v>6.123287566666666</v>
      </c>
    </row>
    <row r="8937" spans="1:7" x14ac:dyDescent="0.3">
      <c r="A8937">
        <v>89.319997787475501</v>
      </c>
      <c r="B8937">
        <v>56.130592</v>
      </c>
      <c r="C8937">
        <v>0.24082252000000001</v>
      </c>
      <c r="D8937">
        <v>-0.15686992999999999</v>
      </c>
      <c r="E8937">
        <v>6.2367319999999999</v>
      </c>
      <c r="F8937">
        <f t="shared" si="278"/>
        <v>8.0274173333333337E-2</v>
      </c>
      <c r="G8937">
        <f t="shared" si="279"/>
        <v>6.1254037888888888</v>
      </c>
    </row>
    <row r="8938" spans="1:7" x14ac:dyDescent="0.3">
      <c r="A8938">
        <v>89.329877853393498</v>
      </c>
      <c r="B8938">
        <v>56.149642999999998</v>
      </c>
      <c r="C8938">
        <v>0.24084918</v>
      </c>
      <c r="D8938">
        <v>-0.14466216000000001</v>
      </c>
      <c r="E8938">
        <v>6.2388479999999999</v>
      </c>
      <c r="F8938">
        <f t="shared" si="278"/>
        <v>8.0283060000000003E-2</v>
      </c>
      <c r="G8938">
        <f t="shared" si="279"/>
        <v>6.1275205666666661</v>
      </c>
    </row>
    <row r="8939" spans="1:7" x14ac:dyDescent="0.3">
      <c r="A8939">
        <v>89.339872360229407</v>
      </c>
      <c r="B8939">
        <v>56.126784999999998</v>
      </c>
      <c r="C8939">
        <v>0.24087586</v>
      </c>
      <c r="D8939">
        <v>-0.14710371</v>
      </c>
      <c r="E8939">
        <v>6.2363090000000003</v>
      </c>
      <c r="F8939">
        <f t="shared" si="278"/>
        <v>8.0291953333333332E-2</v>
      </c>
      <c r="G8939">
        <f t="shared" si="279"/>
        <v>6.1249807888888883</v>
      </c>
    </row>
    <row r="8940" spans="1:7" x14ac:dyDescent="0.3">
      <c r="A8940">
        <v>89.349874496459904</v>
      </c>
      <c r="B8940">
        <v>56.157260000000001</v>
      </c>
      <c r="C8940">
        <v>0.24090250999999999</v>
      </c>
      <c r="D8940">
        <v>-0.14954527000000001</v>
      </c>
      <c r="E8940">
        <v>6.2396946</v>
      </c>
      <c r="F8940">
        <f t="shared" si="278"/>
        <v>8.0300836666666667E-2</v>
      </c>
      <c r="G8940">
        <f t="shared" si="279"/>
        <v>6.1283668999999996</v>
      </c>
    </row>
    <row r="8941" spans="1:7" x14ac:dyDescent="0.3">
      <c r="A8941">
        <v>89.359876632690401</v>
      </c>
      <c r="B8941">
        <v>56.122973999999999</v>
      </c>
      <c r="C8941">
        <v>0.24091583</v>
      </c>
      <c r="D8941">
        <v>-0.16541538</v>
      </c>
      <c r="E8941">
        <v>6.2358849999999997</v>
      </c>
      <c r="F8941">
        <f t="shared" si="278"/>
        <v>8.0305276666666661E-2</v>
      </c>
      <c r="G8941">
        <f t="shared" si="279"/>
        <v>6.1245573444444439</v>
      </c>
    </row>
    <row r="8942" spans="1:7" x14ac:dyDescent="0.3">
      <c r="A8942">
        <v>89.370000839233398</v>
      </c>
      <c r="B8942">
        <v>56.145831999999999</v>
      </c>
      <c r="C8942">
        <v>0.2409425</v>
      </c>
      <c r="D8942">
        <v>-0.16663615000000001</v>
      </c>
      <c r="E8942">
        <v>6.2384250000000003</v>
      </c>
      <c r="F8942">
        <f t="shared" si="278"/>
        <v>8.0314166666666673E-2</v>
      </c>
      <c r="G8942">
        <f t="shared" si="279"/>
        <v>6.1270971222222217</v>
      </c>
    </row>
    <row r="8943" spans="1:7" x14ac:dyDescent="0.3">
      <c r="A8943">
        <v>89.380002975463796</v>
      </c>
      <c r="B8943">
        <v>56.159170000000003</v>
      </c>
      <c r="C8943">
        <v>0.24096914999999999</v>
      </c>
      <c r="D8943">
        <v>-0.16907770999999999</v>
      </c>
      <c r="E8943">
        <v>6.2399069999999996</v>
      </c>
      <c r="F8943">
        <f t="shared" si="278"/>
        <v>8.0323049999999993E-2</v>
      </c>
      <c r="G8943">
        <f t="shared" si="279"/>
        <v>6.1285791222222228</v>
      </c>
    </row>
    <row r="8944" spans="1:7" x14ac:dyDescent="0.3">
      <c r="A8944">
        <v>89.389997482299805</v>
      </c>
      <c r="B8944">
        <v>56.153449999999999</v>
      </c>
      <c r="C8944">
        <v>0.24099581</v>
      </c>
      <c r="D8944">
        <v>-0.17029849</v>
      </c>
      <c r="E8944">
        <v>6.2392709999999996</v>
      </c>
      <c r="F8944">
        <f t="shared" si="278"/>
        <v>8.0331936666666673E-2</v>
      </c>
      <c r="G8944">
        <f t="shared" si="279"/>
        <v>6.1279435666666666</v>
      </c>
    </row>
    <row r="8945" spans="1:7" x14ac:dyDescent="0.3">
      <c r="A8945">
        <v>89.399877548217702</v>
      </c>
      <c r="B8945">
        <v>56.170597000000001</v>
      </c>
      <c r="C8945">
        <v>0.24100915000000001</v>
      </c>
      <c r="D8945">
        <v>-0.18616859999999999</v>
      </c>
      <c r="E8945">
        <v>6.2411766000000002</v>
      </c>
      <c r="F8945">
        <f t="shared" si="278"/>
        <v>8.033638333333333E-2</v>
      </c>
      <c r="G8945">
        <f t="shared" si="279"/>
        <v>6.1298487888888893</v>
      </c>
    </row>
    <row r="8946" spans="1:7" x14ac:dyDescent="0.3">
      <c r="A8946">
        <v>89.409872055053697</v>
      </c>
      <c r="B8946">
        <v>56.147736000000002</v>
      </c>
      <c r="C8946">
        <v>0.24102246999999999</v>
      </c>
      <c r="D8946">
        <v>-0.18738937</v>
      </c>
      <c r="E8946">
        <v>6.2386359999999996</v>
      </c>
      <c r="F8946">
        <f t="shared" si="278"/>
        <v>8.0340823333333325E-2</v>
      </c>
      <c r="G8946">
        <f t="shared" si="279"/>
        <v>6.1273086777777781</v>
      </c>
    </row>
    <row r="8947" spans="1:7" x14ac:dyDescent="0.3">
      <c r="A8947">
        <v>89.419874191284094</v>
      </c>
      <c r="B8947">
        <v>56.166786000000002</v>
      </c>
      <c r="C8947">
        <v>0.24104913</v>
      </c>
      <c r="D8947">
        <v>-0.18983093000000001</v>
      </c>
      <c r="E8947">
        <v>6.2407529999999998</v>
      </c>
      <c r="F8947">
        <f t="shared" si="278"/>
        <v>8.0349710000000005E-2</v>
      </c>
      <c r="G8947">
        <f t="shared" si="279"/>
        <v>6.1294253444444449</v>
      </c>
    </row>
    <row r="8948" spans="1:7" x14ac:dyDescent="0.3">
      <c r="A8948">
        <v>89.429876327514606</v>
      </c>
      <c r="B8948">
        <v>56.155357000000002</v>
      </c>
      <c r="C8948">
        <v>0.24107577999999999</v>
      </c>
      <c r="D8948">
        <v>-0.19227248</v>
      </c>
      <c r="E8948">
        <v>6.2394834000000001</v>
      </c>
      <c r="F8948">
        <f t="shared" si="278"/>
        <v>8.0358593333333325E-2</v>
      </c>
      <c r="G8948">
        <f t="shared" si="279"/>
        <v>6.1281554555555555</v>
      </c>
    </row>
    <row r="8949" spans="1:7" x14ac:dyDescent="0.3">
      <c r="A8949">
        <v>89.439878463745103</v>
      </c>
      <c r="B8949">
        <v>56.136307000000002</v>
      </c>
      <c r="C8949">
        <v>0.24108911999999999</v>
      </c>
      <c r="D8949">
        <v>-0.20814260000000001</v>
      </c>
      <c r="E8949">
        <v>6.2373666999999999</v>
      </c>
      <c r="F8949">
        <f t="shared" si="278"/>
        <v>8.0363039999999997E-2</v>
      </c>
      <c r="G8949">
        <f t="shared" si="279"/>
        <v>6.1260387888888888</v>
      </c>
    </row>
    <row r="8950" spans="1:7" x14ac:dyDescent="0.3">
      <c r="A8950">
        <v>89.449872970580998</v>
      </c>
      <c r="B8950">
        <v>56.170597000000001</v>
      </c>
      <c r="C8950">
        <v>0.24111578</v>
      </c>
      <c r="D8950">
        <v>-0.21058415</v>
      </c>
      <c r="E8950">
        <v>6.2411766000000002</v>
      </c>
      <c r="F8950">
        <f t="shared" si="278"/>
        <v>8.0371926666666663E-2</v>
      </c>
      <c r="G8950">
        <f t="shared" si="279"/>
        <v>6.1298487888888893</v>
      </c>
    </row>
    <row r="8951" spans="1:7" x14ac:dyDescent="0.3">
      <c r="A8951">
        <v>89.459997177123995</v>
      </c>
      <c r="B8951">
        <v>56.140118000000001</v>
      </c>
      <c r="C8951">
        <v>0.24114244000000001</v>
      </c>
      <c r="D8951">
        <v>-0.21180493</v>
      </c>
      <c r="E8951">
        <v>6.2377896000000002</v>
      </c>
      <c r="F8951">
        <f t="shared" si="278"/>
        <v>8.0380813333333342E-2</v>
      </c>
      <c r="G8951">
        <f t="shared" si="279"/>
        <v>6.1264622333333332</v>
      </c>
    </row>
    <row r="8952" spans="1:7" x14ac:dyDescent="0.3">
      <c r="A8952">
        <v>89.469999313354407</v>
      </c>
      <c r="B8952">
        <v>56.161070000000002</v>
      </c>
      <c r="C8952">
        <v>0.24115576999999999</v>
      </c>
      <c r="D8952">
        <v>-0.22767504</v>
      </c>
      <c r="E8952">
        <v>6.2401179999999998</v>
      </c>
      <c r="F8952">
        <f t="shared" si="278"/>
        <v>8.0385256666666668E-2</v>
      </c>
      <c r="G8952">
        <f t="shared" si="279"/>
        <v>6.1287902333333335</v>
      </c>
    </row>
    <row r="8953" spans="1:7" x14ac:dyDescent="0.3">
      <c r="A8953">
        <v>89.480001449584904</v>
      </c>
      <c r="B8953">
        <v>56.153449999999999</v>
      </c>
      <c r="C8953">
        <v>0.2411691</v>
      </c>
      <c r="D8953">
        <v>-0.24354513999999999</v>
      </c>
      <c r="E8953">
        <v>6.2392709999999996</v>
      </c>
      <c r="F8953">
        <f t="shared" si="278"/>
        <v>8.0389699999999994E-2</v>
      </c>
      <c r="G8953">
        <f t="shared" si="279"/>
        <v>6.1279435666666666</v>
      </c>
    </row>
    <row r="8954" spans="1:7" x14ac:dyDescent="0.3">
      <c r="A8954">
        <v>89.490003585815401</v>
      </c>
      <c r="B8954">
        <v>56.138213999999998</v>
      </c>
      <c r="C8954">
        <v>0.24118243</v>
      </c>
      <c r="D8954">
        <v>-0.24354513999999999</v>
      </c>
      <c r="E8954">
        <v>6.2375784000000003</v>
      </c>
      <c r="F8954">
        <f t="shared" si="278"/>
        <v>8.0394143333333334E-2</v>
      </c>
      <c r="G8954">
        <f t="shared" si="279"/>
        <v>6.1262506777777777</v>
      </c>
    </row>
    <row r="8955" spans="1:7" x14ac:dyDescent="0.3">
      <c r="A8955">
        <v>89.499876022338796</v>
      </c>
      <c r="B8955">
        <v>56.168686000000001</v>
      </c>
      <c r="C8955">
        <v>0.24120908999999999</v>
      </c>
      <c r="D8955">
        <v>-0.2459867</v>
      </c>
      <c r="E8955">
        <v>6.2409644000000002</v>
      </c>
      <c r="F8955">
        <f t="shared" si="278"/>
        <v>8.040303E-2</v>
      </c>
      <c r="G8955">
        <f t="shared" si="279"/>
        <v>6.1296364555555556</v>
      </c>
    </row>
    <row r="8956" spans="1:7" x14ac:dyDescent="0.3">
      <c r="A8956">
        <v>89.510000228881793</v>
      </c>
      <c r="B8956">
        <v>56.142020000000002</v>
      </c>
      <c r="C8956">
        <v>0.24123575</v>
      </c>
      <c r="D8956">
        <v>-0.24842826000000001</v>
      </c>
      <c r="E8956">
        <v>6.2380012999999996</v>
      </c>
      <c r="F8956">
        <f t="shared" si="278"/>
        <v>8.0411916666666666E-2</v>
      </c>
      <c r="G8956">
        <f t="shared" si="279"/>
        <v>6.1266735666666667</v>
      </c>
    </row>
    <row r="8957" spans="1:7" x14ac:dyDescent="0.3">
      <c r="A8957">
        <v>89.519872665405202</v>
      </c>
      <c r="B8957">
        <v>56.159170000000003</v>
      </c>
      <c r="C8957">
        <v>0.24124907000000001</v>
      </c>
      <c r="D8957">
        <v>-0.26429835000000002</v>
      </c>
      <c r="E8957">
        <v>6.2399069999999996</v>
      </c>
      <c r="F8957">
        <f t="shared" si="278"/>
        <v>8.0416356666666675E-2</v>
      </c>
      <c r="G8957">
        <f t="shared" si="279"/>
        <v>6.1285791222222228</v>
      </c>
    </row>
    <row r="8958" spans="1:7" x14ac:dyDescent="0.3">
      <c r="A8958">
        <v>89.5298748016357</v>
      </c>
      <c r="B8958">
        <v>56.168686000000001</v>
      </c>
      <c r="C8958">
        <v>0.24126239999999999</v>
      </c>
      <c r="D8958">
        <v>-0.28016847</v>
      </c>
      <c r="E8958">
        <v>6.2409644000000002</v>
      </c>
      <c r="F8958">
        <f t="shared" si="278"/>
        <v>8.0420800000000001E-2</v>
      </c>
      <c r="G8958">
        <f t="shared" si="279"/>
        <v>6.1296364555555556</v>
      </c>
    </row>
    <row r="8959" spans="1:7" x14ac:dyDescent="0.3">
      <c r="A8959">
        <v>89.539876937866197</v>
      </c>
      <c r="B8959">
        <v>56.138213999999998</v>
      </c>
      <c r="C8959">
        <v>0.24127572999999999</v>
      </c>
      <c r="D8959">
        <v>-0.29603857</v>
      </c>
      <c r="E8959">
        <v>6.2375784000000003</v>
      </c>
      <c r="F8959">
        <f t="shared" si="278"/>
        <v>8.0425243333333327E-2</v>
      </c>
      <c r="G8959">
        <f t="shared" si="279"/>
        <v>6.1262506777777777</v>
      </c>
    </row>
    <row r="8960" spans="1:7" x14ac:dyDescent="0.3">
      <c r="A8960">
        <v>89.550001144409094</v>
      </c>
      <c r="B8960">
        <v>56.149642999999998</v>
      </c>
      <c r="C8960">
        <v>0.24128906</v>
      </c>
      <c r="D8960">
        <v>-0.31068790000000002</v>
      </c>
      <c r="E8960">
        <v>6.2388479999999999</v>
      </c>
      <c r="F8960">
        <f t="shared" si="278"/>
        <v>8.0429686666666667E-2</v>
      </c>
      <c r="G8960">
        <f t="shared" si="279"/>
        <v>6.1275205666666661</v>
      </c>
    </row>
    <row r="8961" spans="1:7" x14ac:dyDescent="0.3">
      <c r="A8961">
        <v>89.559873580932603</v>
      </c>
      <c r="B8961">
        <v>56.1325</v>
      </c>
      <c r="C8961">
        <v>0.2413024</v>
      </c>
      <c r="D8961">
        <v>-0.32533722999999998</v>
      </c>
      <c r="E8961">
        <v>6.2369437000000003</v>
      </c>
      <c r="F8961">
        <f t="shared" si="278"/>
        <v>8.0434133333333338E-2</v>
      </c>
      <c r="G8961">
        <f t="shared" si="279"/>
        <v>6.1256157888888891</v>
      </c>
    </row>
    <row r="8962" spans="1:7" x14ac:dyDescent="0.3">
      <c r="A8962">
        <v>89.569997787475501</v>
      </c>
      <c r="B8962">
        <v>56.149642999999998</v>
      </c>
      <c r="C8962">
        <v>0.24131572000000001</v>
      </c>
      <c r="D8962">
        <v>-0.32655802</v>
      </c>
      <c r="E8962">
        <v>6.2388479999999999</v>
      </c>
      <c r="F8962">
        <f t="shared" si="278"/>
        <v>8.0438573333333332E-2</v>
      </c>
      <c r="G8962">
        <f t="shared" si="279"/>
        <v>6.1275205666666661</v>
      </c>
    </row>
    <row r="8963" spans="1:7" x14ac:dyDescent="0.3">
      <c r="A8963">
        <v>89.579999923705998</v>
      </c>
      <c r="B8963">
        <v>56.142020000000002</v>
      </c>
      <c r="C8963">
        <v>0.24132906000000001</v>
      </c>
      <c r="D8963">
        <v>-0.34120736000000002</v>
      </c>
      <c r="E8963">
        <v>6.2380012999999996</v>
      </c>
      <c r="F8963">
        <f t="shared" si="278"/>
        <v>8.0443020000000004E-2</v>
      </c>
      <c r="G8963">
        <f t="shared" si="279"/>
        <v>6.1266735666666667</v>
      </c>
    </row>
    <row r="8964" spans="1:7" x14ac:dyDescent="0.3">
      <c r="A8964">
        <v>89.589872360229407</v>
      </c>
      <c r="B8964">
        <v>56.117260000000002</v>
      </c>
      <c r="C8964">
        <v>0.24134238</v>
      </c>
      <c r="D8964">
        <v>-0.35707745000000002</v>
      </c>
      <c r="E8964">
        <v>6.2352505000000003</v>
      </c>
      <c r="F8964">
        <f t="shared" si="278"/>
        <v>8.0447459999999998E-2</v>
      </c>
      <c r="G8964">
        <f t="shared" si="279"/>
        <v>6.1239224555555554</v>
      </c>
    </row>
    <row r="8965" spans="1:7" x14ac:dyDescent="0.3">
      <c r="A8965">
        <v>89.599996566772404</v>
      </c>
      <c r="B8965">
        <v>56.126784999999998</v>
      </c>
      <c r="C8965">
        <v>0.24135575000000001</v>
      </c>
      <c r="D8965">
        <v>-0.37294757000000001</v>
      </c>
      <c r="E8965">
        <v>6.2363090000000003</v>
      </c>
      <c r="F8965">
        <f t="shared" si="278"/>
        <v>8.0451916666666665E-2</v>
      </c>
      <c r="G8965">
        <f t="shared" si="279"/>
        <v>6.1249807888888883</v>
      </c>
    </row>
    <row r="8966" spans="1:7" x14ac:dyDescent="0.3">
      <c r="A8966">
        <v>89.609876632690401</v>
      </c>
      <c r="B8966">
        <v>56.102020000000003</v>
      </c>
      <c r="C8966">
        <v>0.24136906999999999</v>
      </c>
      <c r="D8966">
        <v>-0.38881767</v>
      </c>
      <c r="E8966">
        <v>6.2335567000000003</v>
      </c>
      <c r="F8966">
        <f t="shared" ref="F8966:F9029" si="280">C8966/3</f>
        <v>8.0456356666666659E-2</v>
      </c>
      <c r="G8966">
        <f t="shared" ref="G8966:G9029" si="281">(B8966-$B$5)/9</f>
        <v>6.1222291222222225</v>
      </c>
    </row>
    <row r="8967" spans="1:7" x14ac:dyDescent="0.3">
      <c r="A8967">
        <v>89.619878768920898</v>
      </c>
      <c r="B8967">
        <v>56.119163999999998</v>
      </c>
      <c r="C8967">
        <v>0.2413824</v>
      </c>
      <c r="D8967">
        <v>-0.40346700000000002</v>
      </c>
      <c r="E8967">
        <v>6.2354617000000001</v>
      </c>
      <c r="F8967">
        <f t="shared" si="280"/>
        <v>8.0460799999999999E-2</v>
      </c>
      <c r="G8967">
        <f t="shared" si="281"/>
        <v>6.1241340111111109</v>
      </c>
    </row>
    <row r="8968" spans="1:7" x14ac:dyDescent="0.3">
      <c r="A8968">
        <v>89.630002975463796</v>
      </c>
      <c r="B8968">
        <v>56.117260000000002</v>
      </c>
      <c r="C8968">
        <v>0.24140906000000001</v>
      </c>
      <c r="D8968">
        <v>-0.40468779999999999</v>
      </c>
      <c r="E8968">
        <v>6.2352505000000003</v>
      </c>
      <c r="F8968">
        <f t="shared" si="280"/>
        <v>8.0469686666666665E-2</v>
      </c>
      <c r="G8968">
        <f t="shared" si="281"/>
        <v>6.1239224555555554</v>
      </c>
    </row>
    <row r="8969" spans="1:7" x14ac:dyDescent="0.3">
      <c r="A8969">
        <v>89.639875411987305</v>
      </c>
      <c r="B8969">
        <v>56.0944</v>
      </c>
      <c r="C8969">
        <v>0.24142237999999999</v>
      </c>
      <c r="D8969">
        <v>-0.42055789999999998</v>
      </c>
      <c r="E8969">
        <v>6.23271</v>
      </c>
      <c r="F8969">
        <f t="shared" si="280"/>
        <v>8.0474126666666659E-2</v>
      </c>
      <c r="G8969">
        <f t="shared" si="281"/>
        <v>6.1213824555555556</v>
      </c>
    </row>
    <row r="8970" spans="1:7" x14ac:dyDescent="0.3">
      <c r="A8970">
        <v>89.649877548217702</v>
      </c>
      <c r="B8970">
        <v>56.105829999999997</v>
      </c>
      <c r="C8970">
        <v>0.24144904</v>
      </c>
      <c r="D8970">
        <v>-0.40835009999999999</v>
      </c>
      <c r="E8970">
        <v>6.2339799999999999</v>
      </c>
      <c r="F8970">
        <f t="shared" si="280"/>
        <v>8.0483013333333339E-2</v>
      </c>
      <c r="G8970">
        <f t="shared" si="281"/>
        <v>6.1226524555555555</v>
      </c>
    </row>
    <row r="8971" spans="1:7" x14ac:dyDescent="0.3">
      <c r="A8971">
        <v>89.6600017547607</v>
      </c>
      <c r="B8971">
        <v>56.098210000000002</v>
      </c>
      <c r="C8971">
        <v>0.24172895999999999</v>
      </c>
      <c r="D8971">
        <v>-0.17762315000000001</v>
      </c>
      <c r="E8971">
        <v>6.2331333000000004</v>
      </c>
      <c r="F8971">
        <f t="shared" si="280"/>
        <v>8.0576319999999993E-2</v>
      </c>
      <c r="G8971">
        <f t="shared" si="281"/>
        <v>6.1218057888888886</v>
      </c>
    </row>
    <row r="8972" spans="1:7" x14ac:dyDescent="0.3">
      <c r="A8972">
        <v>89.669874191284094</v>
      </c>
      <c r="B8972">
        <v>56.199165000000001</v>
      </c>
      <c r="C8972">
        <v>0.24191557999999999</v>
      </c>
      <c r="D8972">
        <v>1.2818164999999999E-2</v>
      </c>
      <c r="E8972">
        <v>6.244351</v>
      </c>
      <c r="F8972">
        <f t="shared" si="280"/>
        <v>8.0638526666666668E-2</v>
      </c>
      <c r="G8972">
        <f t="shared" si="281"/>
        <v>6.1330230111111108</v>
      </c>
    </row>
    <row r="8973" spans="1:7" x14ac:dyDescent="0.3">
      <c r="A8973">
        <v>89.679876327514606</v>
      </c>
      <c r="B8973">
        <v>56.296314000000002</v>
      </c>
      <c r="C8973">
        <v>0.24182227000000001</v>
      </c>
      <c r="D8973">
        <v>-0.11658426400000001</v>
      </c>
      <c r="E8973">
        <v>6.2551455000000002</v>
      </c>
      <c r="F8973">
        <f t="shared" si="280"/>
        <v>8.0607423333333331E-2</v>
      </c>
      <c r="G8973">
        <f t="shared" si="281"/>
        <v>6.1438173444444448</v>
      </c>
    </row>
    <row r="8974" spans="1:7" x14ac:dyDescent="0.3">
      <c r="A8974">
        <v>89.690000534057603</v>
      </c>
      <c r="B8974">
        <v>56.311554000000001</v>
      </c>
      <c r="C8974">
        <v>0.24175563</v>
      </c>
      <c r="D8974">
        <v>-0.21790881000000001</v>
      </c>
      <c r="E8974">
        <v>6.2568383000000001</v>
      </c>
      <c r="F8974">
        <f t="shared" si="280"/>
        <v>8.0585210000000004E-2</v>
      </c>
      <c r="G8974">
        <f t="shared" si="281"/>
        <v>6.1455106777777777</v>
      </c>
    </row>
    <row r="8975" spans="1:7" x14ac:dyDescent="0.3">
      <c r="A8975">
        <v>89.699872970580998</v>
      </c>
      <c r="B8975">
        <v>56.307743000000002</v>
      </c>
      <c r="C8975">
        <v>0.24178230000000001</v>
      </c>
      <c r="D8975">
        <v>-0.22035036999999999</v>
      </c>
      <c r="E8975">
        <v>6.2564149999999996</v>
      </c>
      <c r="F8975">
        <f t="shared" si="280"/>
        <v>8.0594100000000002E-2</v>
      </c>
      <c r="G8975">
        <f t="shared" si="281"/>
        <v>6.1450872333333333</v>
      </c>
    </row>
    <row r="8976" spans="1:7" x14ac:dyDescent="0.3">
      <c r="A8976">
        <v>89.709997177123995</v>
      </c>
      <c r="B8976">
        <v>56.258217000000002</v>
      </c>
      <c r="C8976">
        <v>0.24178230000000001</v>
      </c>
      <c r="D8976">
        <v>-0.24964902999999999</v>
      </c>
      <c r="E8976">
        <v>6.2509119999999996</v>
      </c>
      <c r="F8976">
        <f t="shared" si="280"/>
        <v>8.0594100000000002E-2</v>
      </c>
      <c r="G8976">
        <f t="shared" si="281"/>
        <v>6.1395843444444447</v>
      </c>
    </row>
    <row r="8977" spans="1:7" x14ac:dyDescent="0.3">
      <c r="A8977">
        <v>89.719877243041907</v>
      </c>
      <c r="B8977">
        <v>56.277267000000002</v>
      </c>
      <c r="C8977">
        <v>0.24178230000000001</v>
      </c>
      <c r="D8977">
        <v>-0.27894767999999998</v>
      </c>
      <c r="E8977">
        <v>6.2530292999999997</v>
      </c>
      <c r="F8977">
        <f t="shared" si="280"/>
        <v>8.0594100000000002E-2</v>
      </c>
      <c r="G8977">
        <f t="shared" si="281"/>
        <v>6.1417010111111114</v>
      </c>
    </row>
    <row r="8978" spans="1:7" x14ac:dyDescent="0.3">
      <c r="A8978">
        <v>89.730001449584904</v>
      </c>
      <c r="B8978">
        <v>56.265835000000003</v>
      </c>
      <c r="C8978">
        <v>0.24178230000000001</v>
      </c>
      <c r="D8978">
        <v>-0.293597</v>
      </c>
      <c r="E8978">
        <v>6.2517585999999996</v>
      </c>
      <c r="F8978">
        <f t="shared" si="280"/>
        <v>8.0594100000000002E-2</v>
      </c>
      <c r="G8978">
        <f t="shared" si="281"/>
        <v>6.1404307888888887</v>
      </c>
    </row>
    <row r="8979" spans="1:7" x14ac:dyDescent="0.3">
      <c r="A8979">
        <v>89.739873886108398</v>
      </c>
      <c r="B8979">
        <v>56.229644999999998</v>
      </c>
      <c r="C8979">
        <v>0.24178230000000001</v>
      </c>
      <c r="D8979">
        <v>-0.32289568000000002</v>
      </c>
      <c r="E8979">
        <v>6.247738</v>
      </c>
      <c r="F8979">
        <f t="shared" si="280"/>
        <v>8.0594100000000002E-2</v>
      </c>
      <c r="G8979">
        <f t="shared" si="281"/>
        <v>6.1364096777777775</v>
      </c>
    </row>
    <row r="8980" spans="1:7" x14ac:dyDescent="0.3">
      <c r="A8980">
        <v>89.749876022338796</v>
      </c>
      <c r="B8980">
        <v>56.248690000000003</v>
      </c>
      <c r="C8980">
        <v>0.24179560999999999</v>
      </c>
      <c r="D8980">
        <v>-0.33876580000000001</v>
      </c>
      <c r="E8980">
        <v>6.2498535999999998</v>
      </c>
      <c r="F8980">
        <f t="shared" si="280"/>
        <v>8.0598536666666665E-2</v>
      </c>
      <c r="G8980">
        <f t="shared" si="281"/>
        <v>6.1385257888888889</v>
      </c>
    </row>
    <row r="8981" spans="1:7" x14ac:dyDescent="0.3">
      <c r="A8981">
        <v>89.760000228881793</v>
      </c>
      <c r="B8981">
        <v>56.214404999999999</v>
      </c>
      <c r="C8981">
        <v>0.24179560999999999</v>
      </c>
      <c r="D8981">
        <v>-0.36806445999999998</v>
      </c>
      <c r="E8981">
        <v>6.2460446000000003</v>
      </c>
      <c r="F8981">
        <f t="shared" si="280"/>
        <v>8.0598536666666665E-2</v>
      </c>
      <c r="G8981">
        <f t="shared" si="281"/>
        <v>6.1347163444444446</v>
      </c>
    </row>
    <row r="8982" spans="1:7" x14ac:dyDescent="0.3">
      <c r="A8982">
        <v>89.770002365112305</v>
      </c>
      <c r="B8982">
        <v>56.206783000000001</v>
      </c>
      <c r="C8982">
        <v>0.24179560999999999</v>
      </c>
      <c r="D8982">
        <v>-0.39736313000000001</v>
      </c>
      <c r="E8982">
        <v>6.2451973000000001</v>
      </c>
      <c r="F8982">
        <f t="shared" si="280"/>
        <v>8.0598536666666665E-2</v>
      </c>
      <c r="G8982">
        <f t="shared" si="281"/>
        <v>6.1338694555555557</v>
      </c>
    </row>
    <row r="8983" spans="1:7" x14ac:dyDescent="0.3">
      <c r="A8983">
        <v>89.7798748016357</v>
      </c>
      <c r="B8983">
        <v>56.187739999999998</v>
      </c>
      <c r="C8983">
        <v>0.24180894999999999</v>
      </c>
      <c r="D8983">
        <v>-0.41201246000000002</v>
      </c>
      <c r="E8983">
        <v>6.2430816</v>
      </c>
      <c r="F8983">
        <f t="shared" si="280"/>
        <v>8.0602983333333336E-2</v>
      </c>
      <c r="G8983">
        <f t="shared" si="281"/>
        <v>6.1317535666666663</v>
      </c>
    </row>
    <row r="8984" spans="1:7" x14ac:dyDescent="0.3">
      <c r="A8984">
        <v>89.789999008178697</v>
      </c>
      <c r="B8984">
        <v>56.157260000000001</v>
      </c>
      <c r="C8984">
        <v>0.24183561000000001</v>
      </c>
      <c r="D8984">
        <v>-0.41323322000000001</v>
      </c>
      <c r="E8984">
        <v>6.2396946</v>
      </c>
      <c r="F8984">
        <f t="shared" si="280"/>
        <v>8.0611870000000002E-2</v>
      </c>
      <c r="G8984">
        <f t="shared" si="281"/>
        <v>6.1283668999999996</v>
      </c>
    </row>
    <row r="8985" spans="1:7" x14ac:dyDescent="0.3">
      <c r="A8985">
        <v>89.800001144409094</v>
      </c>
      <c r="B8985">
        <v>56.164883000000003</v>
      </c>
      <c r="C8985">
        <v>0.24184892999999999</v>
      </c>
      <c r="D8985">
        <v>-0.42910334</v>
      </c>
      <c r="E8985">
        <v>6.2405415</v>
      </c>
      <c r="F8985">
        <f t="shared" si="280"/>
        <v>8.0616309999999997E-2</v>
      </c>
      <c r="G8985">
        <f t="shared" si="281"/>
        <v>6.1292138999999999</v>
      </c>
    </row>
    <row r="8986" spans="1:7" x14ac:dyDescent="0.3">
      <c r="A8986">
        <v>89.809873580932603</v>
      </c>
      <c r="B8986">
        <v>56.130592</v>
      </c>
      <c r="C8986">
        <v>0.24199556</v>
      </c>
      <c r="D8986">
        <v>-0.293597</v>
      </c>
      <c r="E8986">
        <v>6.2367319999999999</v>
      </c>
      <c r="F8986">
        <f t="shared" si="280"/>
        <v>8.0665186666666666E-2</v>
      </c>
      <c r="G8986">
        <f t="shared" si="281"/>
        <v>6.1254037888888888</v>
      </c>
    </row>
    <row r="8987" spans="1:7" x14ac:dyDescent="0.3">
      <c r="A8987">
        <v>89.819875717163001</v>
      </c>
      <c r="B8987">
        <v>56.222023</v>
      </c>
      <c r="C8987">
        <v>0.24234216</v>
      </c>
      <c r="D8987">
        <v>1.8922053000000001E-2</v>
      </c>
      <c r="E8987">
        <v>6.2468909999999997</v>
      </c>
      <c r="F8987">
        <f t="shared" si="280"/>
        <v>8.078072E-2</v>
      </c>
      <c r="G8987">
        <f t="shared" si="281"/>
        <v>6.1355627888888886</v>
      </c>
    </row>
    <row r="8988" spans="1:7" x14ac:dyDescent="0.3">
      <c r="A8988">
        <v>89.829877853393498</v>
      </c>
      <c r="B8988">
        <v>56.336320000000001</v>
      </c>
      <c r="C8988">
        <v>0.24236882000000001</v>
      </c>
      <c r="D8988">
        <v>2.9909051999999998E-2</v>
      </c>
      <c r="E8988">
        <v>6.2595906000000001</v>
      </c>
      <c r="F8988">
        <f t="shared" si="280"/>
        <v>8.0789606666666666E-2</v>
      </c>
      <c r="G8988">
        <f t="shared" si="281"/>
        <v>6.1482624555555558</v>
      </c>
    </row>
    <row r="8989" spans="1:7" x14ac:dyDescent="0.3">
      <c r="A8989">
        <v>89.839872360229407</v>
      </c>
      <c r="B8989">
        <v>56.382033999999997</v>
      </c>
      <c r="C8989">
        <v>0.24230215999999999</v>
      </c>
      <c r="D8989">
        <v>-7.1415489999999998E-2</v>
      </c>
      <c r="E8989">
        <v>6.2646699999999997</v>
      </c>
      <c r="F8989">
        <f t="shared" si="280"/>
        <v>8.0767386666666663E-2</v>
      </c>
      <c r="G8989">
        <f t="shared" si="281"/>
        <v>6.1533417888888886</v>
      </c>
    </row>
    <row r="8990" spans="1:7" x14ac:dyDescent="0.3">
      <c r="A8990">
        <v>89.849996566772404</v>
      </c>
      <c r="B8990">
        <v>56.431559999999998</v>
      </c>
      <c r="C8990">
        <v>0.24231549999999999</v>
      </c>
      <c r="D8990">
        <v>-8.7285600000000005E-2</v>
      </c>
      <c r="E8990">
        <v>6.2701726000000004</v>
      </c>
      <c r="F8990">
        <f t="shared" si="280"/>
        <v>8.0771833333333334E-2</v>
      </c>
      <c r="G8990">
        <f t="shared" si="281"/>
        <v>6.1588446777777772</v>
      </c>
    </row>
    <row r="8991" spans="1:7" x14ac:dyDescent="0.3">
      <c r="A8991">
        <v>89.859998703002901</v>
      </c>
      <c r="B8991">
        <v>56.401085000000002</v>
      </c>
      <c r="C8991">
        <v>0.24231549999999999</v>
      </c>
      <c r="D8991">
        <v>-0.11658426400000001</v>
      </c>
      <c r="E8991">
        <v>6.2667859999999997</v>
      </c>
      <c r="F8991">
        <f t="shared" si="280"/>
        <v>8.0771833333333334E-2</v>
      </c>
      <c r="G8991">
        <f t="shared" si="281"/>
        <v>6.1554585666666668</v>
      </c>
    </row>
    <row r="8992" spans="1:7" x14ac:dyDescent="0.3">
      <c r="A8992">
        <v>89.870000839233398</v>
      </c>
      <c r="B8992">
        <v>56.418230000000001</v>
      </c>
      <c r="C8992">
        <v>0.24232882</v>
      </c>
      <c r="D8992">
        <v>-0.13245438000000001</v>
      </c>
      <c r="E8992">
        <v>6.2686909999999996</v>
      </c>
      <c r="F8992">
        <f t="shared" si="280"/>
        <v>8.0776273333333329E-2</v>
      </c>
      <c r="G8992">
        <f t="shared" si="281"/>
        <v>6.1573635666666666</v>
      </c>
    </row>
    <row r="8993" spans="1:7" x14ac:dyDescent="0.3">
      <c r="A8993">
        <v>89.879873275756793</v>
      </c>
      <c r="B8993">
        <v>56.414417</v>
      </c>
      <c r="C8993">
        <v>0.24232882</v>
      </c>
      <c r="D8993">
        <v>-0.16175303999999999</v>
      </c>
      <c r="E8993">
        <v>6.2682675999999997</v>
      </c>
      <c r="F8993">
        <f t="shared" si="280"/>
        <v>8.0776273333333329E-2</v>
      </c>
      <c r="G8993">
        <f t="shared" si="281"/>
        <v>6.1569399000000002</v>
      </c>
    </row>
    <row r="8994" spans="1:7" x14ac:dyDescent="0.3">
      <c r="A8994">
        <v>89.889997482299805</v>
      </c>
      <c r="B8994">
        <v>56.374415999999997</v>
      </c>
      <c r="C8994">
        <v>0.24234216</v>
      </c>
      <c r="D8994">
        <v>-0.16297381999999999</v>
      </c>
      <c r="E8994">
        <v>6.2638230000000004</v>
      </c>
      <c r="F8994">
        <f t="shared" si="280"/>
        <v>8.078072E-2</v>
      </c>
      <c r="G8994">
        <f t="shared" si="281"/>
        <v>6.1524953444444437</v>
      </c>
    </row>
    <row r="8995" spans="1:7" x14ac:dyDescent="0.3">
      <c r="A8995">
        <v>89.899877548217702</v>
      </c>
      <c r="B8995">
        <v>56.401085000000002</v>
      </c>
      <c r="C8995">
        <v>0.24234216</v>
      </c>
      <c r="D8995">
        <v>-0.19227248</v>
      </c>
      <c r="E8995">
        <v>6.2667859999999997</v>
      </c>
      <c r="F8995">
        <f t="shared" si="280"/>
        <v>8.078072E-2</v>
      </c>
      <c r="G8995">
        <f t="shared" si="281"/>
        <v>6.1554585666666668</v>
      </c>
    </row>
    <row r="8996" spans="1:7" x14ac:dyDescent="0.3">
      <c r="A8996">
        <v>89.9100017547607</v>
      </c>
      <c r="B8996">
        <v>56.353462</v>
      </c>
      <c r="C8996">
        <v>0.24235548000000001</v>
      </c>
      <c r="D8996">
        <v>-0.20814260000000001</v>
      </c>
      <c r="E8996">
        <v>6.2614945999999998</v>
      </c>
      <c r="F8996">
        <f t="shared" si="280"/>
        <v>8.0785160000000009E-2</v>
      </c>
      <c r="G8996">
        <f t="shared" si="281"/>
        <v>6.1501671222222223</v>
      </c>
    </row>
    <row r="8997" spans="1:7" x14ac:dyDescent="0.3">
      <c r="A8997">
        <v>89.919874191284094</v>
      </c>
      <c r="B8997">
        <v>56.366795000000003</v>
      </c>
      <c r="C8997">
        <v>0.24236882000000001</v>
      </c>
      <c r="D8997">
        <v>-0.22401270000000001</v>
      </c>
      <c r="E8997">
        <v>6.2629760000000001</v>
      </c>
      <c r="F8997">
        <f t="shared" si="280"/>
        <v>8.0789606666666666E-2</v>
      </c>
      <c r="G8997">
        <f t="shared" si="281"/>
        <v>6.1516485666666672</v>
      </c>
    </row>
    <row r="8998" spans="1:7" x14ac:dyDescent="0.3">
      <c r="A8998">
        <v>89.929876327514606</v>
      </c>
      <c r="B8998">
        <v>56.366795000000003</v>
      </c>
      <c r="C8998">
        <v>0.24239548</v>
      </c>
      <c r="D8998">
        <v>-0.22401270000000001</v>
      </c>
      <c r="E8998">
        <v>6.2629760000000001</v>
      </c>
      <c r="F8998">
        <f t="shared" si="280"/>
        <v>8.0798493333333332E-2</v>
      </c>
      <c r="G8998">
        <f t="shared" si="281"/>
        <v>6.1516485666666672</v>
      </c>
    </row>
    <row r="8999" spans="1:7" x14ac:dyDescent="0.3">
      <c r="A8999">
        <v>89.940000534057603</v>
      </c>
      <c r="B8999">
        <v>56.340125999999998</v>
      </c>
      <c r="C8999">
        <v>0.24243546999999999</v>
      </c>
      <c r="D8999">
        <v>-0.21302570000000001</v>
      </c>
      <c r="E8999">
        <v>6.2600135999999997</v>
      </c>
      <c r="F8999">
        <f t="shared" si="280"/>
        <v>8.0811823333333324E-2</v>
      </c>
      <c r="G8999">
        <f t="shared" si="281"/>
        <v>6.148685344444444</v>
      </c>
    </row>
    <row r="9000" spans="1:7" x14ac:dyDescent="0.3">
      <c r="A9000">
        <v>89.950002670288001</v>
      </c>
      <c r="B9000">
        <v>56.361080000000001</v>
      </c>
      <c r="C9000">
        <v>0.24247545000000001</v>
      </c>
      <c r="D9000">
        <v>-0.20203869999999999</v>
      </c>
      <c r="E9000">
        <v>6.2623410000000002</v>
      </c>
      <c r="F9000">
        <f t="shared" si="280"/>
        <v>8.0825149999999998E-2</v>
      </c>
      <c r="G9000">
        <f t="shared" si="281"/>
        <v>6.1510135666666663</v>
      </c>
    </row>
    <row r="9001" spans="1:7" x14ac:dyDescent="0.3">
      <c r="A9001">
        <v>89.959875106811495</v>
      </c>
      <c r="B9001">
        <v>56.342033000000001</v>
      </c>
      <c r="C9001">
        <v>0.24251544</v>
      </c>
      <c r="D9001">
        <v>-0.18983093000000001</v>
      </c>
      <c r="E9001">
        <v>6.2602253000000001</v>
      </c>
      <c r="F9001">
        <f t="shared" si="280"/>
        <v>8.0838480000000004E-2</v>
      </c>
      <c r="G9001">
        <f t="shared" si="281"/>
        <v>6.1488972333333329</v>
      </c>
    </row>
    <row r="9002" spans="1:7" x14ac:dyDescent="0.3">
      <c r="A9002">
        <v>89.969999313354407</v>
      </c>
      <c r="B9002">
        <v>56.382033999999997</v>
      </c>
      <c r="C9002">
        <v>0.24255541999999999</v>
      </c>
      <c r="D9002">
        <v>-0.16297381999999999</v>
      </c>
      <c r="E9002">
        <v>6.2646699999999997</v>
      </c>
      <c r="F9002">
        <f t="shared" si="280"/>
        <v>8.0851806666666665E-2</v>
      </c>
      <c r="G9002">
        <f t="shared" si="281"/>
        <v>6.1533417888888886</v>
      </c>
    </row>
    <row r="9003" spans="1:7" x14ac:dyDescent="0.3">
      <c r="A9003">
        <v>89.979871749877901</v>
      </c>
      <c r="B9003">
        <v>56.382033999999997</v>
      </c>
      <c r="C9003">
        <v>0.24256875999999999</v>
      </c>
      <c r="D9003">
        <v>-0.17762315000000001</v>
      </c>
      <c r="E9003">
        <v>6.2646699999999997</v>
      </c>
      <c r="F9003">
        <f t="shared" si="280"/>
        <v>8.0856253333333336E-2</v>
      </c>
      <c r="G9003">
        <f t="shared" si="281"/>
        <v>6.1533417888888886</v>
      </c>
    </row>
    <row r="9004" spans="1:7" x14ac:dyDescent="0.3">
      <c r="A9004">
        <v>89.990003585815401</v>
      </c>
      <c r="B9004">
        <v>56.347748000000003</v>
      </c>
      <c r="C9004">
        <v>0.24258208000000001</v>
      </c>
      <c r="D9004">
        <v>-0.19349326</v>
      </c>
      <c r="E9004">
        <v>6.2608604000000003</v>
      </c>
      <c r="F9004">
        <f t="shared" si="280"/>
        <v>8.0860693333333331E-2</v>
      </c>
      <c r="G9004">
        <f t="shared" si="281"/>
        <v>6.1495322333333338</v>
      </c>
    </row>
    <row r="9005" spans="1:7" x14ac:dyDescent="0.3">
      <c r="A9005">
        <v>89.999876022338796</v>
      </c>
      <c r="B9005">
        <v>56.397274000000003</v>
      </c>
      <c r="C9005">
        <v>0.24260873999999999</v>
      </c>
      <c r="D9005">
        <v>-0.19593482000000001</v>
      </c>
      <c r="E9005">
        <v>6.2663630000000001</v>
      </c>
      <c r="F9005">
        <f t="shared" si="280"/>
        <v>8.0869579999999996E-2</v>
      </c>
      <c r="G9005">
        <f t="shared" si="281"/>
        <v>6.1550351222222224</v>
      </c>
    </row>
    <row r="9006" spans="1:7" x14ac:dyDescent="0.3">
      <c r="A9006">
        <v>90.009878158569293</v>
      </c>
      <c r="B9006">
        <v>56.370604999999998</v>
      </c>
      <c r="C9006">
        <v>0.24263541</v>
      </c>
      <c r="D9006">
        <v>-0.19837637</v>
      </c>
      <c r="E9006">
        <v>6.2633995999999996</v>
      </c>
      <c r="F9006">
        <f t="shared" si="280"/>
        <v>8.0878469999999994E-2</v>
      </c>
      <c r="G9006">
        <f t="shared" si="281"/>
        <v>6.1520718999999993</v>
      </c>
    </row>
    <row r="9007" spans="1:7" x14ac:dyDescent="0.3">
      <c r="A9007">
        <v>90.019872665405202</v>
      </c>
      <c r="B9007">
        <v>56.39537</v>
      </c>
      <c r="C9007">
        <v>0.24267542</v>
      </c>
      <c r="D9007">
        <v>-0.18738937</v>
      </c>
      <c r="E9007">
        <v>6.2661519999999999</v>
      </c>
      <c r="F9007">
        <f t="shared" si="280"/>
        <v>8.0891806666666663E-2</v>
      </c>
      <c r="G9007">
        <f t="shared" si="281"/>
        <v>6.1548235666666669</v>
      </c>
    </row>
    <row r="9008" spans="1:7" x14ac:dyDescent="0.3">
      <c r="A9008">
        <v>90.0299968719482</v>
      </c>
      <c r="B9008">
        <v>56.399177999999999</v>
      </c>
      <c r="C9008">
        <v>0.24270207999999999</v>
      </c>
      <c r="D9008">
        <v>-0.18861015</v>
      </c>
      <c r="E9008">
        <v>6.2665749999999996</v>
      </c>
      <c r="F9008">
        <f t="shared" si="280"/>
        <v>8.0900693333333329E-2</v>
      </c>
      <c r="G9008">
        <f t="shared" si="281"/>
        <v>6.1552466777777779</v>
      </c>
    </row>
    <row r="9009" spans="1:7" x14ac:dyDescent="0.3">
      <c r="A9009">
        <v>90.039999008178697</v>
      </c>
      <c r="B9009">
        <v>56.391559999999998</v>
      </c>
      <c r="C9009">
        <v>0.24272874</v>
      </c>
      <c r="D9009">
        <v>-0.19105169999999999</v>
      </c>
      <c r="E9009">
        <v>6.2657280000000002</v>
      </c>
      <c r="F9009">
        <f t="shared" si="280"/>
        <v>8.0909579999999995E-2</v>
      </c>
      <c r="G9009">
        <f t="shared" si="281"/>
        <v>6.154400233333333</v>
      </c>
    </row>
    <row r="9010" spans="1:7" x14ac:dyDescent="0.3">
      <c r="A9010">
        <v>90.049879074096594</v>
      </c>
      <c r="B9010">
        <v>56.412514000000002</v>
      </c>
      <c r="C9010">
        <v>0.24274208</v>
      </c>
      <c r="D9010">
        <v>-0.19227248</v>
      </c>
      <c r="E9010">
        <v>6.2680559999999996</v>
      </c>
      <c r="F9010">
        <f t="shared" si="280"/>
        <v>8.0914026666666666E-2</v>
      </c>
      <c r="G9010">
        <f t="shared" si="281"/>
        <v>6.1567284555555553</v>
      </c>
    </row>
    <row r="9011" spans="1:7" x14ac:dyDescent="0.3">
      <c r="A9011">
        <v>90.060003280639606</v>
      </c>
      <c r="B9011">
        <v>56.389651999999998</v>
      </c>
      <c r="C9011">
        <v>0.24275540000000001</v>
      </c>
      <c r="D9011">
        <v>-0.20814260000000001</v>
      </c>
      <c r="E9011">
        <v>6.2655162999999998</v>
      </c>
      <c r="F9011">
        <f t="shared" si="280"/>
        <v>8.0918466666666675E-2</v>
      </c>
      <c r="G9011">
        <f t="shared" si="281"/>
        <v>6.1541882333333326</v>
      </c>
    </row>
    <row r="9012" spans="1:7" x14ac:dyDescent="0.3">
      <c r="A9012">
        <v>90.069875717163001</v>
      </c>
      <c r="B9012">
        <v>56.412514000000002</v>
      </c>
      <c r="C9012">
        <v>0.24278205999999999</v>
      </c>
      <c r="D9012">
        <v>-0.20936336999999999</v>
      </c>
      <c r="E9012">
        <v>6.2680559999999996</v>
      </c>
      <c r="F9012">
        <f t="shared" si="280"/>
        <v>8.0927353333333327E-2</v>
      </c>
      <c r="G9012">
        <f t="shared" si="281"/>
        <v>6.1567284555555553</v>
      </c>
    </row>
    <row r="9013" spans="1:7" x14ac:dyDescent="0.3">
      <c r="A9013">
        <v>90.079877853393498</v>
      </c>
      <c r="B9013">
        <v>56.42013</v>
      </c>
      <c r="C9013">
        <v>0.24280871000000001</v>
      </c>
      <c r="D9013">
        <v>-0.21058415</v>
      </c>
      <c r="E9013">
        <v>6.2689022999999997</v>
      </c>
      <c r="F9013">
        <f t="shared" si="280"/>
        <v>8.0936236666666675E-2</v>
      </c>
      <c r="G9013">
        <f t="shared" si="281"/>
        <v>6.1575746777777773</v>
      </c>
    </row>
    <row r="9014" spans="1:7" x14ac:dyDescent="0.3">
      <c r="A9014">
        <v>90.090002059936495</v>
      </c>
      <c r="B9014">
        <v>56.401085000000002</v>
      </c>
      <c r="C9014">
        <v>0.24283536999999999</v>
      </c>
      <c r="D9014">
        <v>-0.21180493</v>
      </c>
      <c r="E9014">
        <v>6.2667859999999997</v>
      </c>
      <c r="F9014">
        <f t="shared" si="280"/>
        <v>8.0945123333333327E-2</v>
      </c>
      <c r="G9014">
        <f t="shared" si="281"/>
        <v>6.1554585666666668</v>
      </c>
    </row>
    <row r="9015" spans="1:7" x14ac:dyDescent="0.3">
      <c r="A9015">
        <v>90.099874496459904</v>
      </c>
      <c r="B9015">
        <v>56.435369999999999</v>
      </c>
      <c r="C9015">
        <v>0.24286205</v>
      </c>
      <c r="D9015">
        <v>-0.21302570000000001</v>
      </c>
      <c r="E9015">
        <v>6.2705960000000003</v>
      </c>
      <c r="F9015">
        <f t="shared" si="280"/>
        <v>8.095401666666667E-2</v>
      </c>
      <c r="G9015">
        <f t="shared" si="281"/>
        <v>6.1592680111111111</v>
      </c>
    </row>
    <row r="9016" spans="1:7" x14ac:dyDescent="0.3">
      <c r="A9016">
        <v>90.109876632690401</v>
      </c>
      <c r="B9016">
        <v>56.401085000000002</v>
      </c>
      <c r="C9016">
        <v>0.24288870000000001</v>
      </c>
      <c r="D9016">
        <v>-0.21424647999999999</v>
      </c>
      <c r="E9016">
        <v>6.2667859999999997</v>
      </c>
      <c r="F9016">
        <f t="shared" si="280"/>
        <v>8.0962900000000004E-2</v>
      </c>
      <c r="G9016">
        <f t="shared" si="281"/>
        <v>6.1554585666666668</v>
      </c>
    </row>
    <row r="9017" spans="1:7" x14ac:dyDescent="0.3">
      <c r="A9017">
        <v>90.119878768920898</v>
      </c>
      <c r="B9017">
        <v>56.423943000000001</v>
      </c>
      <c r="C9017">
        <v>0.24291536</v>
      </c>
      <c r="D9017">
        <v>-0.21668804</v>
      </c>
      <c r="E9017">
        <v>6.2693260000000004</v>
      </c>
      <c r="F9017">
        <f t="shared" si="280"/>
        <v>8.097178666666667E-2</v>
      </c>
      <c r="G9017">
        <f t="shared" si="281"/>
        <v>6.1579983444444446</v>
      </c>
    </row>
    <row r="9018" spans="1:7" x14ac:dyDescent="0.3">
      <c r="A9018">
        <v>90.129873275756793</v>
      </c>
      <c r="B9018">
        <v>56.425846</v>
      </c>
      <c r="C9018">
        <v>0.24294202000000001</v>
      </c>
      <c r="D9018">
        <v>-0.20448026</v>
      </c>
      <c r="E9018">
        <v>6.2695373999999999</v>
      </c>
      <c r="F9018">
        <f t="shared" si="280"/>
        <v>8.0980673333333336E-2</v>
      </c>
      <c r="G9018">
        <f t="shared" si="281"/>
        <v>6.1582097888888887</v>
      </c>
    </row>
    <row r="9019" spans="1:7" x14ac:dyDescent="0.3">
      <c r="A9019">
        <v>90.139875411987305</v>
      </c>
      <c r="B9019">
        <v>56.423943000000001</v>
      </c>
      <c r="C9019">
        <v>0.24295533999999999</v>
      </c>
      <c r="D9019">
        <v>-0.22035036999999999</v>
      </c>
      <c r="E9019">
        <v>6.2693260000000004</v>
      </c>
      <c r="F9019">
        <f t="shared" si="280"/>
        <v>8.0985113333333331E-2</v>
      </c>
      <c r="G9019">
        <f t="shared" si="281"/>
        <v>6.1579983444444446</v>
      </c>
    </row>
    <row r="9020" spans="1:7" x14ac:dyDescent="0.3">
      <c r="A9020">
        <v>90.149877548217702</v>
      </c>
      <c r="B9020">
        <v>56.442990000000002</v>
      </c>
      <c r="C9020">
        <v>0.24296867999999999</v>
      </c>
      <c r="D9020">
        <v>-0.23622048000000001</v>
      </c>
      <c r="E9020">
        <v>6.2714423999999998</v>
      </c>
      <c r="F9020">
        <f t="shared" si="280"/>
        <v>8.0989560000000002E-2</v>
      </c>
      <c r="G9020">
        <f t="shared" si="281"/>
        <v>6.160114677777778</v>
      </c>
    </row>
    <row r="9021" spans="1:7" x14ac:dyDescent="0.3">
      <c r="A9021">
        <v>90.159872055053697</v>
      </c>
      <c r="B9021">
        <v>56.418230000000001</v>
      </c>
      <c r="C9021">
        <v>0.242982</v>
      </c>
      <c r="D9021">
        <v>-0.25209057000000001</v>
      </c>
      <c r="E9021">
        <v>6.2686909999999996</v>
      </c>
      <c r="F9021">
        <f t="shared" si="280"/>
        <v>8.0993999999999997E-2</v>
      </c>
      <c r="G9021">
        <f t="shared" si="281"/>
        <v>6.1573635666666666</v>
      </c>
    </row>
    <row r="9022" spans="1:7" x14ac:dyDescent="0.3">
      <c r="A9022">
        <v>90.169874191284094</v>
      </c>
      <c r="B9022">
        <v>56.450609999999998</v>
      </c>
      <c r="C9022">
        <v>0.24300865999999999</v>
      </c>
      <c r="D9022">
        <v>-0.25331136999999998</v>
      </c>
      <c r="E9022">
        <v>6.2722892999999997</v>
      </c>
      <c r="F9022">
        <f t="shared" si="280"/>
        <v>8.1002886666666662E-2</v>
      </c>
      <c r="G9022">
        <f t="shared" si="281"/>
        <v>6.160961344444444</v>
      </c>
    </row>
    <row r="9023" spans="1:7" x14ac:dyDescent="0.3">
      <c r="A9023">
        <v>90.179876327514606</v>
      </c>
      <c r="B9023">
        <v>56.439182000000002</v>
      </c>
      <c r="C9023">
        <v>0.24303532</v>
      </c>
      <c r="D9023">
        <v>-0.25453213000000002</v>
      </c>
      <c r="E9023">
        <v>6.2710195000000004</v>
      </c>
      <c r="F9023">
        <f t="shared" si="280"/>
        <v>8.1011773333333328E-2</v>
      </c>
      <c r="G9023">
        <f t="shared" si="281"/>
        <v>6.159691566666667</v>
      </c>
    </row>
    <row r="9024" spans="1:7" x14ac:dyDescent="0.3">
      <c r="A9024">
        <v>90.189878463745103</v>
      </c>
      <c r="B9024">
        <v>56.418230000000001</v>
      </c>
      <c r="C9024">
        <v>0.24304865</v>
      </c>
      <c r="D9024">
        <v>-0.27040225000000001</v>
      </c>
      <c r="E9024">
        <v>6.2686909999999996</v>
      </c>
      <c r="F9024">
        <f t="shared" si="280"/>
        <v>8.1016216666666668E-2</v>
      </c>
      <c r="G9024">
        <f t="shared" si="281"/>
        <v>6.1573635666666666</v>
      </c>
    </row>
    <row r="9025" spans="1:7" x14ac:dyDescent="0.3">
      <c r="A9025">
        <v>90.199872970580998</v>
      </c>
      <c r="B9025">
        <v>56.444896999999997</v>
      </c>
      <c r="C9025">
        <v>0.24306196999999999</v>
      </c>
      <c r="D9025">
        <v>-0.28627235000000001</v>
      </c>
      <c r="E9025">
        <v>6.2716545999999997</v>
      </c>
      <c r="F9025">
        <f t="shared" si="280"/>
        <v>8.1020656666666663E-2</v>
      </c>
      <c r="G9025">
        <f t="shared" si="281"/>
        <v>6.160326566666666</v>
      </c>
    </row>
    <row r="9026" spans="1:7" x14ac:dyDescent="0.3">
      <c r="A9026">
        <v>90.209997177123995</v>
      </c>
      <c r="B9026">
        <v>56.427753000000003</v>
      </c>
      <c r="C9026">
        <v>0.24307530999999999</v>
      </c>
      <c r="D9026">
        <v>-0.28749313999999998</v>
      </c>
      <c r="E9026">
        <v>6.2697495999999999</v>
      </c>
      <c r="F9026">
        <f t="shared" si="280"/>
        <v>8.1025103333333334E-2</v>
      </c>
      <c r="G9026">
        <f t="shared" si="281"/>
        <v>6.1584216777777776</v>
      </c>
    </row>
    <row r="9027" spans="1:7" x14ac:dyDescent="0.3">
      <c r="A9027">
        <v>90.219877243041907</v>
      </c>
      <c r="B9027">
        <v>56.433467999999998</v>
      </c>
      <c r="C9027">
        <v>0.24310197</v>
      </c>
      <c r="D9027">
        <v>-0.28871390000000002</v>
      </c>
      <c r="E9027">
        <v>6.2703842999999999</v>
      </c>
      <c r="F9027">
        <f t="shared" si="280"/>
        <v>8.103399E-2</v>
      </c>
      <c r="G9027">
        <f t="shared" si="281"/>
        <v>6.1590566777777775</v>
      </c>
    </row>
    <row r="9028" spans="1:7" x14ac:dyDescent="0.3">
      <c r="A9028">
        <v>90.230001449584904</v>
      </c>
      <c r="B9028">
        <v>56.423943000000001</v>
      </c>
      <c r="C9028">
        <v>0.24311530000000001</v>
      </c>
      <c r="D9028">
        <v>-0.30336322999999998</v>
      </c>
      <c r="E9028">
        <v>6.2693260000000004</v>
      </c>
      <c r="F9028">
        <f t="shared" si="280"/>
        <v>8.103843333333334E-2</v>
      </c>
      <c r="G9028">
        <f t="shared" si="281"/>
        <v>6.1579983444444446</v>
      </c>
    </row>
    <row r="9029" spans="1:7" x14ac:dyDescent="0.3">
      <c r="A9029">
        <v>90.239873886108398</v>
      </c>
      <c r="B9029">
        <v>56.393462999999997</v>
      </c>
      <c r="C9029">
        <v>0.24312863000000001</v>
      </c>
      <c r="D9029">
        <v>-0.31923336000000002</v>
      </c>
      <c r="E9029">
        <v>6.2659396999999997</v>
      </c>
      <c r="F9029">
        <f t="shared" si="280"/>
        <v>8.1042876666666666E-2</v>
      </c>
      <c r="G9029">
        <f t="shared" si="281"/>
        <v>6.1546116777777771</v>
      </c>
    </row>
    <row r="9030" spans="1:7" x14ac:dyDescent="0.3">
      <c r="A9030">
        <v>90.249998092651296</v>
      </c>
      <c r="B9030">
        <v>56.425846</v>
      </c>
      <c r="C9030">
        <v>0.24314195999999999</v>
      </c>
      <c r="D9030">
        <v>-0.33388269999999998</v>
      </c>
      <c r="E9030">
        <v>6.2695373999999999</v>
      </c>
      <c r="F9030">
        <f t="shared" ref="F9030:F9093" si="282">C9030/3</f>
        <v>8.1047319999999992E-2</v>
      </c>
      <c r="G9030">
        <f t="shared" ref="G9030:G9093" si="283">(B9030-$B$5)/9</f>
        <v>6.1582097888888887</v>
      </c>
    </row>
    <row r="9031" spans="1:7" x14ac:dyDescent="0.3">
      <c r="A9031">
        <v>90.259878158569293</v>
      </c>
      <c r="B9031">
        <v>56.383938000000001</v>
      </c>
      <c r="C9031">
        <v>0.24315529</v>
      </c>
      <c r="D9031">
        <v>-0.34975277999999999</v>
      </c>
      <c r="E9031">
        <v>6.2648809999999999</v>
      </c>
      <c r="F9031">
        <f t="shared" si="282"/>
        <v>8.1051763333333332E-2</v>
      </c>
      <c r="G9031">
        <f t="shared" si="283"/>
        <v>6.1535533444444441</v>
      </c>
    </row>
    <row r="9032" spans="1:7" x14ac:dyDescent="0.3">
      <c r="A9032">
        <v>90.269872665405202</v>
      </c>
      <c r="B9032">
        <v>56.414417</v>
      </c>
      <c r="C9032">
        <v>0.24316862</v>
      </c>
      <c r="D9032">
        <v>-0.36562289999999997</v>
      </c>
      <c r="E9032">
        <v>6.2682675999999997</v>
      </c>
      <c r="F9032">
        <f t="shared" si="282"/>
        <v>8.1056206666666672E-2</v>
      </c>
      <c r="G9032">
        <f t="shared" si="283"/>
        <v>6.1569399000000002</v>
      </c>
    </row>
    <row r="9033" spans="1:7" x14ac:dyDescent="0.3">
      <c r="A9033">
        <v>90.2798748016357</v>
      </c>
      <c r="B9033">
        <v>56.402990000000003</v>
      </c>
      <c r="C9033">
        <v>0.24318194000000001</v>
      </c>
      <c r="D9033">
        <v>-0.38149300000000003</v>
      </c>
      <c r="E9033">
        <v>6.2669983</v>
      </c>
      <c r="F9033">
        <f t="shared" si="282"/>
        <v>8.1060646666666666E-2</v>
      </c>
      <c r="G9033">
        <f t="shared" si="283"/>
        <v>6.1556702333333337</v>
      </c>
    </row>
    <row r="9034" spans="1:7" x14ac:dyDescent="0.3">
      <c r="A9034">
        <v>90.289876937866197</v>
      </c>
      <c r="B9034">
        <v>56.37632</v>
      </c>
      <c r="C9034">
        <v>0.2432086</v>
      </c>
      <c r="D9034">
        <v>-0.36928523000000002</v>
      </c>
      <c r="E9034">
        <v>6.2640346999999998</v>
      </c>
      <c r="F9034">
        <f t="shared" si="282"/>
        <v>8.1069533333333332E-2</v>
      </c>
      <c r="G9034">
        <f t="shared" si="283"/>
        <v>6.1527069000000001</v>
      </c>
    </row>
    <row r="9035" spans="1:7" x14ac:dyDescent="0.3">
      <c r="A9035">
        <v>90.299879074096594</v>
      </c>
      <c r="B9035">
        <v>56.414417</v>
      </c>
      <c r="C9035">
        <v>0.24322194</v>
      </c>
      <c r="D9035">
        <v>-0.38515535000000001</v>
      </c>
      <c r="E9035">
        <v>6.2682675999999997</v>
      </c>
      <c r="F9035">
        <f t="shared" si="282"/>
        <v>8.1073980000000004E-2</v>
      </c>
      <c r="G9035">
        <f t="shared" si="283"/>
        <v>6.1569399000000002</v>
      </c>
    </row>
    <row r="9036" spans="1:7" x14ac:dyDescent="0.3">
      <c r="A9036">
        <v>90.309873580932603</v>
      </c>
      <c r="B9036">
        <v>56.37632</v>
      </c>
      <c r="C9036">
        <v>0.24323526000000001</v>
      </c>
      <c r="D9036">
        <v>-0.40102544000000001</v>
      </c>
      <c r="E9036">
        <v>6.2640346999999998</v>
      </c>
      <c r="F9036">
        <f t="shared" si="282"/>
        <v>8.1078419999999998E-2</v>
      </c>
      <c r="G9036">
        <f t="shared" si="283"/>
        <v>6.1527069000000001</v>
      </c>
    </row>
    <row r="9037" spans="1:7" x14ac:dyDescent="0.3">
      <c r="A9037">
        <v>90.319997787475501</v>
      </c>
      <c r="B9037">
        <v>56.401085000000002</v>
      </c>
      <c r="C9037">
        <v>0.24324860000000001</v>
      </c>
      <c r="D9037">
        <v>-0.41689556999999999</v>
      </c>
      <c r="E9037">
        <v>6.2667859999999997</v>
      </c>
      <c r="F9037">
        <f t="shared" si="282"/>
        <v>8.108286666666667E-2</v>
      </c>
      <c r="G9037">
        <f t="shared" si="283"/>
        <v>6.1554585666666668</v>
      </c>
    </row>
    <row r="9038" spans="1:7" x14ac:dyDescent="0.3">
      <c r="A9038">
        <v>90.329999923705998</v>
      </c>
      <c r="B9038">
        <v>56.391559999999998</v>
      </c>
      <c r="C9038">
        <v>0.24327525</v>
      </c>
      <c r="D9038">
        <v>-0.43276566</v>
      </c>
      <c r="E9038">
        <v>6.2657280000000002</v>
      </c>
      <c r="F9038">
        <f t="shared" si="282"/>
        <v>8.1091750000000004E-2</v>
      </c>
      <c r="G9038">
        <f t="shared" si="283"/>
        <v>6.154400233333333</v>
      </c>
    </row>
    <row r="9039" spans="1:7" x14ac:dyDescent="0.3">
      <c r="A9039">
        <v>90.340002059936495</v>
      </c>
      <c r="B9039">
        <v>56.385845000000003</v>
      </c>
      <c r="C9039">
        <v>0.24328859</v>
      </c>
      <c r="D9039">
        <v>-0.43520722000000001</v>
      </c>
      <c r="E9039">
        <v>6.2650933000000002</v>
      </c>
      <c r="F9039">
        <f t="shared" si="282"/>
        <v>8.1096196666666662E-2</v>
      </c>
      <c r="G9039">
        <f t="shared" si="283"/>
        <v>6.1537652333333339</v>
      </c>
    </row>
    <row r="9040" spans="1:7" x14ac:dyDescent="0.3">
      <c r="A9040">
        <v>90.349996566772404</v>
      </c>
      <c r="B9040">
        <v>56.382033999999997</v>
      </c>
      <c r="C9040">
        <v>0.24330193999999999</v>
      </c>
      <c r="D9040">
        <v>-0.45107733999999999</v>
      </c>
      <c r="E9040">
        <v>6.2646699999999997</v>
      </c>
      <c r="F9040">
        <f t="shared" si="282"/>
        <v>8.1100646666666665E-2</v>
      </c>
      <c r="G9040">
        <f t="shared" si="283"/>
        <v>6.1533417888888886</v>
      </c>
    </row>
    <row r="9041" spans="1:7" x14ac:dyDescent="0.3">
      <c r="A9041">
        <v>90.359998703002901</v>
      </c>
      <c r="B9041">
        <v>56.353462</v>
      </c>
      <c r="C9041">
        <v>0.24331527999999999</v>
      </c>
      <c r="D9041">
        <v>-0.46694743999999999</v>
      </c>
      <c r="E9041">
        <v>6.2614945999999998</v>
      </c>
      <c r="F9041">
        <f t="shared" si="282"/>
        <v>8.1105093333333336E-2</v>
      </c>
      <c r="G9041">
        <f t="shared" si="283"/>
        <v>6.1501671222222223</v>
      </c>
    </row>
    <row r="9042" spans="1:7" x14ac:dyDescent="0.3">
      <c r="A9042">
        <v>90.369878768920898</v>
      </c>
      <c r="B9042">
        <v>56.385845000000003</v>
      </c>
      <c r="C9042">
        <v>0.24351521000000001</v>
      </c>
      <c r="D9042">
        <v>-0.27650613000000002</v>
      </c>
      <c r="E9042">
        <v>6.2650933000000002</v>
      </c>
      <c r="F9042">
        <f t="shared" si="282"/>
        <v>8.1171736666666675E-2</v>
      </c>
      <c r="G9042">
        <f t="shared" si="283"/>
        <v>6.1537652333333339</v>
      </c>
    </row>
    <row r="9043" spans="1:7" x14ac:dyDescent="0.3">
      <c r="A9043">
        <v>90.379873275756793</v>
      </c>
      <c r="B9043">
        <v>56.454422000000001</v>
      </c>
      <c r="C9043">
        <v>0.24376848000000001</v>
      </c>
      <c r="D9043">
        <v>-4.6999939999999997E-2</v>
      </c>
      <c r="E9043">
        <v>6.2727120000000003</v>
      </c>
      <c r="F9043">
        <f t="shared" si="282"/>
        <v>8.1256160000000008E-2</v>
      </c>
      <c r="G9043">
        <f t="shared" si="283"/>
        <v>6.1613848999999998</v>
      </c>
    </row>
    <row r="9044" spans="1:7" x14ac:dyDescent="0.3">
      <c r="A9044">
        <v>90.389875411987305</v>
      </c>
      <c r="B9044">
        <v>56.540140000000001</v>
      </c>
      <c r="C9044">
        <v>0.24371514999999999</v>
      </c>
      <c r="D9044">
        <v>-0.13367515999999999</v>
      </c>
      <c r="E9044">
        <v>6.2822370000000003</v>
      </c>
      <c r="F9044">
        <f t="shared" si="282"/>
        <v>8.1238383333333331E-2</v>
      </c>
      <c r="G9044">
        <f t="shared" si="283"/>
        <v>6.1709091222222225</v>
      </c>
    </row>
    <row r="9045" spans="1:7" x14ac:dyDescent="0.3">
      <c r="A9045">
        <v>90.399999618530202</v>
      </c>
      <c r="B9045">
        <v>56.578235999999997</v>
      </c>
      <c r="C9045">
        <v>0.24363518000000001</v>
      </c>
      <c r="D9045">
        <v>-0.24964902999999999</v>
      </c>
      <c r="E9045">
        <v>6.2864699999999996</v>
      </c>
      <c r="F9045">
        <f t="shared" si="282"/>
        <v>8.1211726666666664E-2</v>
      </c>
      <c r="G9045">
        <f t="shared" si="283"/>
        <v>6.1751420111111104</v>
      </c>
    </row>
    <row r="9046" spans="1:7" x14ac:dyDescent="0.3">
      <c r="A9046">
        <v>90.409872055053697</v>
      </c>
      <c r="B9046">
        <v>56.562995999999998</v>
      </c>
      <c r="C9046">
        <v>0.24364851000000001</v>
      </c>
      <c r="D9046">
        <v>-0.26551913999999999</v>
      </c>
      <c r="E9046">
        <v>6.2847759999999999</v>
      </c>
      <c r="F9046">
        <f t="shared" si="282"/>
        <v>8.1216170000000004E-2</v>
      </c>
      <c r="G9046">
        <f t="shared" si="283"/>
        <v>6.1734486777777775</v>
      </c>
    </row>
    <row r="9047" spans="1:7" x14ac:dyDescent="0.3">
      <c r="A9047">
        <v>90.420003890991197</v>
      </c>
      <c r="B9047">
        <v>56.583950000000002</v>
      </c>
      <c r="C9047">
        <v>0.24364851000000001</v>
      </c>
      <c r="D9047">
        <v>-0.29481780000000002</v>
      </c>
      <c r="E9047">
        <v>6.2871050000000004</v>
      </c>
      <c r="F9047">
        <f t="shared" si="282"/>
        <v>8.1216170000000004E-2</v>
      </c>
      <c r="G9047">
        <f t="shared" si="283"/>
        <v>6.1757768999999998</v>
      </c>
    </row>
    <row r="9048" spans="1:7" x14ac:dyDescent="0.3">
      <c r="A9048">
        <v>90.429876327514606</v>
      </c>
      <c r="B9048">
        <v>56.566806999999997</v>
      </c>
      <c r="C9048">
        <v>0.24364851000000001</v>
      </c>
      <c r="D9048">
        <v>-0.32411646999999999</v>
      </c>
      <c r="E9048">
        <v>6.2851999999999997</v>
      </c>
      <c r="F9048">
        <f t="shared" si="282"/>
        <v>8.1216170000000004E-2</v>
      </c>
      <c r="G9048">
        <f t="shared" si="283"/>
        <v>6.1738721222222219</v>
      </c>
    </row>
    <row r="9049" spans="1:7" x14ac:dyDescent="0.3">
      <c r="A9049">
        <v>90.439878463745103</v>
      </c>
      <c r="B9049">
        <v>56.524900000000002</v>
      </c>
      <c r="C9049">
        <v>0.24366183999999999</v>
      </c>
      <c r="D9049">
        <v>-0.33998655999999999</v>
      </c>
      <c r="E9049">
        <v>6.2805439999999999</v>
      </c>
      <c r="F9049">
        <f t="shared" si="282"/>
        <v>8.122061333333333E-2</v>
      </c>
      <c r="G9049">
        <f t="shared" si="283"/>
        <v>6.1692157888888888</v>
      </c>
    </row>
    <row r="9050" spans="1:7" x14ac:dyDescent="0.3">
      <c r="A9050">
        <v>90.449872970580998</v>
      </c>
      <c r="B9050">
        <v>56.538229999999999</v>
      </c>
      <c r="C9050">
        <v>0.24366183999999999</v>
      </c>
      <c r="D9050">
        <v>-0.3546359</v>
      </c>
      <c r="E9050">
        <v>6.282025</v>
      </c>
      <c r="F9050">
        <f t="shared" si="282"/>
        <v>8.122061333333333E-2</v>
      </c>
      <c r="G9050">
        <f t="shared" si="283"/>
        <v>6.1706968999999994</v>
      </c>
    </row>
    <row r="9051" spans="1:7" x14ac:dyDescent="0.3">
      <c r="A9051">
        <v>90.459875106811495</v>
      </c>
      <c r="B9051">
        <v>56.507759999999998</v>
      </c>
      <c r="C9051">
        <v>0.24366183999999999</v>
      </c>
      <c r="D9051">
        <v>-0.38393455999999998</v>
      </c>
      <c r="E9051">
        <v>6.2786390000000001</v>
      </c>
      <c r="F9051">
        <f t="shared" si="282"/>
        <v>8.122061333333333E-2</v>
      </c>
      <c r="G9051">
        <f t="shared" si="283"/>
        <v>6.1673113444444443</v>
      </c>
    </row>
    <row r="9052" spans="1:7" x14ac:dyDescent="0.3">
      <c r="A9052">
        <v>90.469999313354407</v>
      </c>
      <c r="B9052">
        <v>56.500134000000003</v>
      </c>
      <c r="C9052">
        <v>0.24367517</v>
      </c>
      <c r="D9052">
        <v>-0.39980468000000002</v>
      </c>
      <c r="E9052">
        <v>6.2777925000000003</v>
      </c>
      <c r="F9052">
        <f t="shared" si="282"/>
        <v>8.122505666666667E-2</v>
      </c>
      <c r="G9052">
        <f t="shared" si="283"/>
        <v>6.1664640111111115</v>
      </c>
    </row>
    <row r="9053" spans="1:7" x14ac:dyDescent="0.3">
      <c r="A9053">
        <v>90.479871749877901</v>
      </c>
      <c r="B9053">
        <v>56.496322999999997</v>
      </c>
      <c r="C9053">
        <v>0.24367517</v>
      </c>
      <c r="D9053">
        <v>-0.42910334</v>
      </c>
      <c r="E9053">
        <v>6.2773684999999997</v>
      </c>
      <c r="F9053">
        <f t="shared" si="282"/>
        <v>8.122505666666667E-2</v>
      </c>
      <c r="G9053">
        <f t="shared" si="283"/>
        <v>6.1660405666666662</v>
      </c>
    </row>
    <row r="9054" spans="1:7" x14ac:dyDescent="0.3">
      <c r="A9054">
        <v>90.489873886108398</v>
      </c>
      <c r="B9054">
        <v>56.45823</v>
      </c>
      <c r="C9054">
        <v>0.24367517</v>
      </c>
      <c r="D9054">
        <v>-0.45840199999999998</v>
      </c>
      <c r="E9054">
        <v>6.2731357000000001</v>
      </c>
      <c r="F9054">
        <f t="shared" si="282"/>
        <v>8.122505666666667E-2</v>
      </c>
      <c r="G9054">
        <f t="shared" si="283"/>
        <v>6.1618080111111109</v>
      </c>
    </row>
    <row r="9055" spans="1:7" x14ac:dyDescent="0.3">
      <c r="A9055">
        <v>90.499876022338796</v>
      </c>
      <c r="B9055">
        <v>56.494419999999998</v>
      </c>
      <c r="C9055">
        <v>0.24394175000000001</v>
      </c>
      <c r="D9055">
        <v>-0.22645425999999999</v>
      </c>
      <c r="E9055">
        <v>6.2771572999999998</v>
      </c>
      <c r="F9055">
        <f t="shared" si="282"/>
        <v>8.1313916666666666E-2</v>
      </c>
      <c r="G9055">
        <f t="shared" si="283"/>
        <v>6.1658291222222221</v>
      </c>
    </row>
    <row r="9056" spans="1:7" x14ac:dyDescent="0.3">
      <c r="A9056">
        <v>90.510000228881793</v>
      </c>
      <c r="B9056">
        <v>56.547756</v>
      </c>
      <c r="C9056">
        <v>0.24415508</v>
      </c>
      <c r="D9056">
        <v>-2.2584386000000001E-2</v>
      </c>
      <c r="E9056">
        <v>6.2830833999999998</v>
      </c>
      <c r="F9056">
        <f t="shared" si="282"/>
        <v>8.1385026666666666E-2</v>
      </c>
      <c r="G9056">
        <f t="shared" si="283"/>
        <v>6.1717553444444446</v>
      </c>
    </row>
    <row r="9057" spans="1:7" x14ac:dyDescent="0.3">
      <c r="A9057">
        <v>90.519872665405202</v>
      </c>
      <c r="B9057">
        <v>56.633476000000002</v>
      </c>
      <c r="C9057">
        <v>0.24410175000000001</v>
      </c>
      <c r="D9057">
        <v>-0.10803881999999999</v>
      </c>
      <c r="E9057">
        <v>6.2926080000000004</v>
      </c>
      <c r="F9057">
        <f t="shared" si="282"/>
        <v>8.1367250000000002E-2</v>
      </c>
      <c r="G9057">
        <f t="shared" si="283"/>
        <v>6.1812797888888893</v>
      </c>
    </row>
    <row r="9058" spans="1:7" x14ac:dyDescent="0.3">
      <c r="A9058">
        <v>90.5299968719482</v>
      </c>
      <c r="B9058">
        <v>56.709670000000003</v>
      </c>
      <c r="C9058">
        <v>0.24407508999999999</v>
      </c>
      <c r="D9058">
        <v>-0.15198681999999999</v>
      </c>
      <c r="E9058">
        <v>6.3010739999999998</v>
      </c>
      <c r="F9058">
        <f t="shared" si="282"/>
        <v>8.1358363333333336E-2</v>
      </c>
      <c r="G9058">
        <f t="shared" si="283"/>
        <v>6.1897457888888887</v>
      </c>
    </row>
    <row r="9059" spans="1:7" x14ac:dyDescent="0.3">
      <c r="A9059">
        <v>90.539999008178697</v>
      </c>
      <c r="B9059">
        <v>56.679189999999998</v>
      </c>
      <c r="C9059">
        <v>0.24408841000000001</v>
      </c>
      <c r="D9059">
        <v>-0.16785692999999999</v>
      </c>
      <c r="E9059">
        <v>6.2976869999999998</v>
      </c>
      <c r="F9059">
        <f t="shared" si="282"/>
        <v>8.1362803333333331E-2</v>
      </c>
      <c r="G9059">
        <f t="shared" si="283"/>
        <v>6.1863591222222221</v>
      </c>
    </row>
    <row r="9060" spans="1:7" x14ac:dyDescent="0.3">
      <c r="A9060">
        <v>90.549879074096594</v>
      </c>
      <c r="B9060">
        <v>56.698242</v>
      </c>
      <c r="C9060">
        <v>0.24408841000000001</v>
      </c>
      <c r="D9060">
        <v>-0.19715559999999999</v>
      </c>
      <c r="E9060">
        <v>6.2998037</v>
      </c>
      <c r="F9060">
        <f t="shared" si="282"/>
        <v>8.1362803333333331E-2</v>
      </c>
      <c r="G9060">
        <f t="shared" si="283"/>
        <v>6.1884760111111108</v>
      </c>
    </row>
    <row r="9061" spans="1:7" x14ac:dyDescent="0.3">
      <c r="A9061">
        <v>90.559873580932603</v>
      </c>
      <c r="B9061">
        <v>56.654429999999998</v>
      </c>
      <c r="C9061">
        <v>0.24408841000000001</v>
      </c>
      <c r="D9061">
        <v>-0.22645425999999999</v>
      </c>
      <c r="E9061">
        <v>6.2949359999999999</v>
      </c>
      <c r="F9061">
        <f t="shared" si="282"/>
        <v>8.1362803333333331E-2</v>
      </c>
      <c r="G9061">
        <f t="shared" si="283"/>
        <v>6.1836080111111107</v>
      </c>
    </row>
    <row r="9062" spans="1:7" x14ac:dyDescent="0.3">
      <c r="A9062">
        <v>90.569997787475501</v>
      </c>
      <c r="B9062">
        <v>56.658239999999999</v>
      </c>
      <c r="C9062">
        <v>0.24410175000000001</v>
      </c>
      <c r="D9062">
        <v>-0.24232437000000001</v>
      </c>
      <c r="E9062">
        <v>6.2953596000000003</v>
      </c>
      <c r="F9062">
        <f t="shared" si="282"/>
        <v>8.1367250000000002E-2</v>
      </c>
      <c r="G9062">
        <f t="shared" si="283"/>
        <v>6.1840313444444446</v>
      </c>
    </row>
    <row r="9063" spans="1:7" x14ac:dyDescent="0.3">
      <c r="A9063">
        <v>90.579999923705998</v>
      </c>
      <c r="B9063">
        <v>56.641094000000002</v>
      </c>
      <c r="C9063">
        <v>0.24410175000000001</v>
      </c>
      <c r="D9063">
        <v>-0.27162301999999999</v>
      </c>
      <c r="E9063">
        <v>6.2934539999999997</v>
      </c>
      <c r="F9063">
        <f t="shared" si="282"/>
        <v>8.1367250000000002E-2</v>
      </c>
      <c r="G9063">
        <f t="shared" si="283"/>
        <v>6.1821262333333333</v>
      </c>
    </row>
    <row r="9064" spans="1:7" x14ac:dyDescent="0.3">
      <c r="A9064">
        <v>90.590002059936495</v>
      </c>
      <c r="B9064">
        <v>56.616332999999997</v>
      </c>
      <c r="C9064">
        <v>0.24411506999999999</v>
      </c>
      <c r="D9064">
        <v>-0.28627235000000001</v>
      </c>
      <c r="E9064">
        <v>6.2907029999999997</v>
      </c>
      <c r="F9064">
        <f t="shared" si="282"/>
        <v>8.1371689999999997E-2</v>
      </c>
      <c r="G9064">
        <f t="shared" si="283"/>
        <v>6.1793750111111105</v>
      </c>
    </row>
    <row r="9065" spans="1:7" x14ac:dyDescent="0.3">
      <c r="A9065">
        <v>90.599996566772404</v>
      </c>
      <c r="B9065">
        <v>56.639189999999999</v>
      </c>
      <c r="C9065">
        <v>0.24411506999999999</v>
      </c>
      <c r="D9065">
        <v>-0.31557099999999999</v>
      </c>
      <c r="E9065">
        <v>6.2932424999999999</v>
      </c>
      <c r="F9065">
        <f t="shared" si="282"/>
        <v>8.1371689999999997E-2</v>
      </c>
      <c r="G9065">
        <f t="shared" si="283"/>
        <v>6.1819146777777778</v>
      </c>
    </row>
    <row r="9066" spans="1:7" x14ac:dyDescent="0.3">
      <c r="A9066">
        <v>90.609876632690401</v>
      </c>
      <c r="B9066">
        <v>56.610619999999997</v>
      </c>
      <c r="C9066">
        <v>0.24411506999999999</v>
      </c>
      <c r="D9066">
        <v>-0.33022034</v>
      </c>
      <c r="E9066">
        <v>6.2900679999999998</v>
      </c>
      <c r="F9066">
        <f t="shared" si="282"/>
        <v>8.1371689999999997E-2</v>
      </c>
      <c r="G9066">
        <f t="shared" si="283"/>
        <v>6.1787402333333326</v>
      </c>
    </row>
    <row r="9067" spans="1:7" x14ac:dyDescent="0.3">
      <c r="A9067">
        <v>90.619878768920898</v>
      </c>
      <c r="B9067">
        <v>56.604903999999998</v>
      </c>
      <c r="C9067">
        <v>0.2441284</v>
      </c>
      <c r="D9067">
        <v>-0.34609046999999998</v>
      </c>
      <c r="E9067">
        <v>6.2894335000000003</v>
      </c>
      <c r="F9067">
        <f t="shared" si="282"/>
        <v>8.1376133333333336E-2</v>
      </c>
      <c r="G9067">
        <f t="shared" si="283"/>
        <v>6.1781051222222221</v>
      </c>
    </row>
    <row r="9068" spans="1:7" x14ac:dyDescent="0.3">
      <c r="A9068">
        <v>90.630002975463796</v>
      </c>
      <c r="B9068">
        <v>56.589663999999999</v>
      </c>
      <c r="C9068">
        <v>0.2441284</v>
      </c>
      <c r="D9068">
        <v>-0.37538913000000002</v>
      </c>
      <c r="E9068">
        <v>6.2877397999999998</v>
      </c>
      <c r="F9068">
        <f t="shared" si="282"/>
        <v>8.1376133333333336E-2</v>
      </c>
      <c r="G9068">
        <f t="shared" si="283"/>
        <v>6.1764117888888883</v>
      </c>
    </row>
    <row r="9069" spans="1:7" x14ac:dyDescent="0.3">
      <c r="A9069">
        <v>90.639997482299805</v>
      </c>
      <c r="B9069">
        <v>56.570613999999999</v>
      </c>
      <c r="C9069">
        <v>0.24414174</v>
      </c>
      <c r="D9069">
        <v>-0.39125922000000002</v>
      </c>
      <c r="E9069">
        <v>6.2856225999999999</v>
      </c>
      <c r="F9069">
        <f t="shared" si="282"/>
        <v>8.1380579999999994E-2</v>
      </c>
      <c r="G9069">
        <f t="shared" si="283"/>
        <v>6.1742951222222224</v>
      </c>
    </row>
    <row r="9070" spans="1:7" x14ac:dyDescent="0.3">
      <c r="A9070">
        <v>90.649999618530202</v>
      </c>
      <c r="B9070">
        <v>56.582042999999999</v>
      </c>
      <c r="C9070">
        <v>0.24415508</v>
      </c>
      <c r="D9070">
        <v>-0.40712935</v>
      </c>
      <c r="E9070">
        <v>6.2868930000000001</v>
      </c>
      <c r="F9070">
        <f t="shared" si="282"/>
        <v>8.1385026666666666E-2</v>
      </c>
      <c r="G9070">
        <f t="shared" si="283"/>
        <v>6.1755650111111109</v>
      </c>
    </row>
    <row r="9071" spans="1:7" x14ac:dyDescent="0.3">
      <c r="A9071">
        <v>90.659872055053697</v>
      </c>
      <c r="B9071">
        <v>56.534419999999997</v>
      </c>
      <c r="C9071">
        <v>0.24418174000000001</v>
      </c>
      <c r="D9071">
        <v>-0.40957090000000002</v>
      </c>
      <c r="E9071">
        <v>6.2816013999999996</v>
      </c>
      <c r="F9071">
        <f t="shared" si="282"/>
        <v>8.1393913333333331E-2</v>
      </c>
      <c r="G9071">
        <f t="shared" si="283"/>
        <v>6.1702735666666664</v>
      </c>
    </row>
    <row r="9072" spans="1:7" x14ac:dyDescent="0.3">
      <c r="A9072">
        <v>90.669874191284094</v>
      </c>
      <c r="B9072">
        <v>56.58014</v>
      </c>
      <c r="C9072">
        <v>0.24422173</v>
      </c>
      <c r="D9072">
        <v>-0.39858389999999999</v>
      </c>
      <c r="E9072">
        <v>6.2866809999999997</v>
      </c>
      <c r="F9072">
        <f t="shared" si="282"/>
        <v>8.1407243333333337E-2</v>
      </c>
      <c r="G9072">
        <f t="shared" si="283"/>
        <v>6.1753535666666668</v>
      </c>
    </row>
    <row r="9073" spans="1:7" x14ac:dyDescent="0.3">
      <c r="A9073">
        <v>90.679876327514606</v>
      </c>
      <c r="B9073">
        <v>56.559184999999999</v>
      </c>
      <c r="C9073">
        <v>0.24427504999999999</v>
      </c>
      <c r="D9073">
        <v>-0.37416833999999999</v>
      </c>
      <c r="E9073">
        <v>6.2843533000000003</v>
      </c>
      <c r="F9073">
        <f t="shared" si="282"/>
        <v>8.1425016666666669E-2</v>
      </c>
      <c r="G9073">
        <f t="shared" si="283"/>
        <v>6.1730252333333331</v>
      </c>
    </row>
    <row r="9074" spans="1:7" x14ac:dyDescent="0.3">
      <c r="A9074">
        <v>90.690000534057603</v>
      </c>
      <c r="B9074">
        <v>56.551566999999999</v>
      </c>
      <c r="C9074">
        <v>0.24434169</v>
      </c>
      <c r="D9074">
        <v>-0.32045412000000001</v>
      </c>
      <c r="E9074">
        <v>6.2835070000000002</v>
      </c>
      <c r="F9074">
        <f t="shared" si="282"/>
        <v>8.1447229999999995E-2</v>
      </c>
      <c r="G9074">
        <f t="shared" si="283"/>
        <v>6.172178788888889</v>
      </c>
    </row>
    <row r="9075" spans="1:7" x14ac:dyDescent="0.3">
      <c r="A9075">
        <v>90.700002670288001</v>
      </c>
      <c r="B9075">
        <v>56.608710000000002</v>
      </c>
      <c r="C9075">
        <v>0.24442168</v>
      </c>
      <c r="D9075">
        <v>-0.28261003000000001</v>
      </c>
      <c r="E9075">
        <v>6.2898563999999997</v>
      </c>
      <c r="F9075">
        <f t="shared" si="282"/>
        <v>8.1473893333333339E-2</v>
      </c>
      <c r="G9075">
        <f t="shared" si="283"/>
        <v>6.1785280111111112</v>
      </c>
    </row>
    <row r="9076" spans="1:7" x14ac:dyDescent="0.3">
      <c r="A9076">
        <v>90.709997177123995</v>
      </c>
      <c r="B9076">
        <v>56.606808000000001</v>
      </c>
      <c r="C9076">
        <v>0.24447499</v>
      </c>
      <c r="D9076">
        <v>-0.24354513999999999</v>
      </c>
      <c r="E9076">
        <v>6.2896447000000002</v>
      </c>
      <c r="F9076">
        <f t="shared" si="282"/>
        <v>8.1491663333333339E-2</v>
      </c>
      <c r="G9076">
        <f t="shared" si="283"/>
        <v>6.1783166777777776</v>
      </c>
    </row>
    <row r="9077" spans="1:7" x14ac:dyDescent="0.3">
      <c r="A9077">
        <v>90.719999313354407</v>
      </c>
      <c r="B9077">
        <v>56.660145</v>
      </c>
      <c r="C9077">
        <v>0.24451497</v>
      </c>
      <c r="D9077">
        <v>-0.2459867</v>
      </c>
      <c r="E9077">
        <v>6.2955709999999998</v>
      </c>
      <c r="F9077">
        <f t="shared" si="282"/>
        <v>8.1504989999999999E-2</v>
      </c>
      <c r="G9077">
        <f t="shared" si="283"/>
        <v>6.1842430111111106</v>
      </c>
    </row>
    <row r="9078" spans="1:7" x14ac:dyDescent="0.3">
      <c r="A9078">
        <v>90.729871749877901</v>
      </c>
      <c r="B9078">
        <v>56.690624</v>
      </c>
      <c r="C9078">
        <v>0.24452831</v>
      </c>
      <c r="D9078">
        <v>-0.24720748000000001</v>
      </c>
      <c r="E9078">
        <v>6.2989572999999996</v>
      </c>
      <c r="F9078">
        <f t="shared" si="282"/>
        <v>8.1509436666666671E-2</v>
      </c>
      <c r="G9078">
        <f t="shared" si="283"/>
        <v>6.1876295666666667</v>
      </c>
    </row>
    <row r="9079" spans="1:7" x14ac:dyDescent="0.3">
      <c r="A9079">
        <v>90.739873886108398</v>
      </c>
      <c r="B9079">
        <v>56.663955999999999</v>
      </c>
      <c r="C9079">
        <v>0.24452831</v>
      </c>
      <c r="D9079">
        <v>-0.27650613000000002</v>
      </c>
      <c r="E9079">
        <v>6.2959947999999999</v>
      </c>
      <c r="F9079">
        <f t="shared" si="282"/>
        <v>8.1509436666666671E-2</v>
      </c>
      <c r="G9079">
        <f t="shared" si="283"/>
        <v>6.1846664555555551</v>
      </c>
    </row>
    <row r="9080" spans="1:7" x14ac:dyDescent="0.3">
      <c r="A9080">
        <v>90.749998092651296</v>
      </c>
      <c r="B9080">
        <v>56.688716999999997</v>
      </c>
      <c r="C9080">
        <v>0.24452831</v>
      </c>
      <c r="D9080">
        <v>-0.30580479999999999</v>
      </c>
      <c r="E9080">
        <v>6.2987450000000003</v>
      </c>
      <c r="F9080">
        <f t="shared" si="282"/>
        <v>8.1509436666666671E-2</v>
      </c>
      <c r="G9080">
        <f t="shared" si="283"/>
        <v>6.187417677777777</v>
      </c>
    </row>
    <row r="9081" spans="1:7" x14ac:dyDescent="0.3">
      <c r="A9081">
        <v>90.760000228881793</v>
      </c>
      <c r="B9081">
        <v>56.648716</v>
      </c>
      <c r="C9081">
        <v>0.24455497000000001</v>
      </c>
      <c r="D9081">
        <v>-0.30824634000000001</v>
      </c>
      <c r="E9081">
        <v>6.2943009999999999</v>
      </c>
      <c r="F9081">
        <f t="shared" si="282"/>
        <v>8.1518323333333337E-2</v>
      </c>
      <c r="G9081">
        <f t="shared" si="283"/>
        <v>6.1829731222222222</v>
      </c>
    </row>
    <row r="9082" spans="1:7" x14ac:dyDescent="0.3">
      <c r="A9082">
        <v>90.769872665405202</v>
      </c>
      <c r="B9082">
        <v>56.673476999999998</v>
      </c>
      <c r="C9082">
        <v>0.24458162</v>
      </c>
      <c r="D9082">
        <v>-0.29603857</v>
      </c>
      <c r="E9082">
        <v>6.2970519999999999</v>
      </c>
      <c r="F9082">
        <f t="shared" si="282"/>
        <v>8.1527206666666671E-2</v>
      </c>
      <c r="G9082">
        <f t="shared" si="283"/>
        <v>6.1857243444444441</v>
      </c>
    </row>
    <row r="9083" spans="1:7" x14ac:dyDescent="0.3">
      <c r="A9083">
        <v>90.7799968719482</v>
      </c>
      <c r="B9083">
        <v>56.663955999999999</v>
      </c>
      <c r="C9083">
        <v>0.24462163000000001</v>
      </c>
      <c r="D9083">
        <v>-0.28383079999999999</v>
      </c>
      <c r="E9083">
        <v>6.2959947999999999</v>
      </c>
      <c r="F9083">
        <f t="shared" si="282"/>
        <v>8.154054333333334E-2</v>
      </c>
      <c r="G9083">
        <f t="shared" si="283"/>
        <v>6.1846664555555551</v>
      </c>
    </row>
    <row r="9084" spans="1:7" x14ac:dyDescent="0.3">
      <c r="A9084">
        <v>90.789999008178697</v>
      </c>
      <c r="B9084">
        <v>56.656334000000001</v>
      </c>
      <c r="C9084">
        <v>0.24466162999999999</v>
      </c>
      <c r="D9084">
        <v>-0.27284380000000003</v>
      </c>
      <c r="E9084">
        <v>6.2951474000000003</v>
      </c>
      <c r="F9084">
        <f t="shared" si="282"/>
        <v>8.1553876666666664E-2</v>
      </c>
      <c r="G9084">
        <f t="shared" si="283"/>
        <v>6.1838195666666671</v>
      </c>
    </row>
    <row r="9085" spans="1:7" x14ac:dyDescent="0.3">
      <c r="A9085">
        <v>90.800001144409094</v>
      </c>
      <c r="B9085">
        <v>56.690624</v>
      </c>
      <c r="C9085">
        <v>0.24467496999999999</v>
      </c>
      <c r="D9085">
        <v>-0.28871390000000002</v>
      </c>
      <c r="E9085">
        <v>6.2989572999999996</v>
      </c>
      <c r="F9085">
        <f t="shared" si="282"/>
        <v>8.1558323333333335E-2</v>
      </c>
      <c r="G9085">
        <f t="shared" si="283"/>
        <v>6.1876295666666667</v>
      </c>
    </row>
    <row r="9086" spans="1:7" x14ac:dyDescent="0.3">
      <c r="A9086">
        <v>90.810003280639606</v>
      </c>
      <c r="B9086">
        <v>56.677287999999997</v>
      </c>
      <c r="C9086">
        <v>0.24468829</v>
      </c>
      <c r="D9086">
        <v>-0.30336322999999998</v>
      </c>
      <c r="E9086">
        <v>6.2974753000000003</v>
      </c>
      <c r="F9086">
        <f t="shared" si="282"/>
        <v>8.156276333333333E-2</v>
      </c>
      <c r="G9086">
        <f t="shared" si="283"/>
        <v>6.1861477888888885</v>
      </c>
    </row>
    <row r="9087" spans="1:7" x14ac:dyDescent="0.3">
      <c r="A9087">
        <v>90.819997787475501</v>
      </c>
      <c r="B9087">
        <v>56.683002000000002</v>
      </c>
      <c r="C9087">
        <v>0.24468829</v>
      </c>
      <c r="D9087">
        <v>-0.33266190000000001</v>
      </c>
      <c r="E9087">
        <v>6.2981104999999999</v>
      </c>
      <c r="F9087">
        <f t="shared" si="282"/>
        <v>8.156276333333333E-2</v>
      </c>
      <c r="G9087">
        <f t="shared" si="283"/>
        <v>6.1867826777777779</v>
      </c>
    </row>
    <row r="9088" spans="1:7" x14ac:dyDescent="0.3">
      <c r="A9088">
        <v>90.829877853393498</v>
      </c>
      <c r="B9088">
        <v>56.673476999999998</v>
      </c>
      <c r="C9088">
        <v>0.24470162000000001</v>
      </c>
      <c r="D9088">
        <v>-0.34731123000000003</v>
      </c>
      <c r="E9088">
        <v>6.2970519999999999</v>
      </c>
      <c r="F9088">
        <f t="shared" si="282"/>
        <v>8.156720666666667E-2</v>
      </c>
      <c r="G9088">
        <f t="shared" si="283"/>
        <v>6.1857243444444441</v>
      </c>
    </row>
    <row r="9089" spans="1:7" x14ac:dyDescent="0.3">
      <c r="A9089">
        <v>90.839872360229407</v>
      </c>
      <c r="B9089">
        <v>56.660145</v>
      </c>
      <c r="C9089">
        <v>0.24471494999999999</v>
      </c>
      <c r="D9089">
        <v>-0.36196055999999999</v>
      </c>
      <c r="E9089">
        <v>6.2955709999999998</v>
      </c>
      <c r="F9089">
        <f t="shared" si="282"/>
        <v>8.1571649999999996E-2</v>
      </c>
      <c r="G9089">
        <f t="shared" si="283"/>
        <v>6.1842430111111106</v>
      </c>
    </row>
    <row r="9090" spans="1:7" x14ac:dyDescent="0.3">
      <c r="A9090">
        <v>90.849996566772404</v>
      </c>
      <c r="B9090">
        <v>56.683002000000002</v>
      </c>
      <c r="C9090">
        <v>0.2447416</v>
      </c>
      <c r="D9090">
        <v>-0.34975277999999999</v>
      </c>
      <c r="E9090">
        <v>6.2981104999999999</v>
      </c>
      <c r="F9090">
        <f t="shared" si="282"/>
        <v>8.158053333333333E-2</v>
      </c>
      <c r="G9090">
        <f t="shared" si="283"/>
        <v>6.1867826777777779</v>
      </c>
    </row>
    <row r="9091" spans="1:7" x14ac:dyDescent="0.3">
      <c r="A9091">
        <v>90.859876632690401</v>
      </c>
      <c r="B9091">
        <v>56.644905000000001</v>
      </c>
      <c r="C9091">
        <v>0.24476825999999999</v>
      </c>
      <c r="D9091">
        <v>-0.35219433999999999</v>
      </c>
      <c r="E9091">
        <v>6.2938776000000001</v>
      </c>
      <c r="F9091">
        <f t="shared" si="282"/>
        <v>8.1589419999999996E-2</v>
      </c>
      <c r="G9091">
        <f t="shared" si="283"/>
        <v>6.1825496777777778</v>
      </c>
    </row>
    <row r="9092" spans="1:7" x14ac:dyDescent="0.3">
      <c r="A9092">
        <v>90.869878768920898</v>
      </c>
      <c r="B9092">
        <v>56.669670000000004</v>
      </c>
      <c r="C9092">
        <v>0.24478159999999999</v>
      </c>
      <c r="D9092">
        <v>-0.36806445999999998</v>
      </c>
      <c r="E9092">
        <v>6.2966290000000003</v>
      </c>
      <c r="F9092">
        <f t="shared" si="282"/>
        <v>8.1593866666666667E-2</v>
      </c>
      <c r="G9092">
        <f t="shared" si="283"/>
        <v>6.1853013444444445</v>
      </c>
    </row>
    <row r="9093" spans="1:7" x14ac:dyDescent="0.3">
      <c r="A9093">
        <v>90.879873275756793</v>
      </c>
      <c r="B9093">
        <v>56.679189999999998</v>
      </c>
      <c r="C9093">
        <v>0.24479492</v>
      </c>
      <c r="D9093">
        <v>-0.38393455999999998</v>
      </c>
      <c r="E9093">
        <v>6.2976869999999998</v>
      </c>
      <c r="F9093">
        <f t="shared" si="282"/>
        <v>8.1598306666666662E-2</v>
      </c>
      <c r="G9093">
        <f t="shared" si="283"/>
        <v>6.1863591222222221</v>
      </c>
    </row>
    <row r="9094" spans="1:7" x14ac:dyDescent="0.3">
      <c r="A9094">
        <v>90.889875411987305</v>
      </c>
      <c r="B9094">
        <v>56.637287000000001</v>
      </c>
      <c r="C9094">
        <v>0.24480826</v>
      </c>
      <c r="D9094">
        <v>-0.39980468000000002</v>
      </c>
      <c r="E9094">
        <v>6.293031</v>
      </c>
      <c r="F9094">
        <f t="shared" ref="F9094:F9157" si="284">C9094/3</f>
        <v>8.1602753333333333E-2</v>
      </c>
      <c r="G9094">
        <f t="shared" ref="G9094:G9157" si="285">(B9094-$B$5)/9</f>
        <v>6.1817032333333337</v>
      </c>
    </row>
    <row r="9095" spans="1:7" x14ac:dyDescent="0.3">
      <c r="A9095">
        <v>90.899877548217702</v>
      </c>
      <c r="B9095">
        <v>56.673476999999998</v>
      </c>
      <c r="C9095">
        <v>0.24482158000000001</v>
      </c>
      <c r="D9095">
        <v>-0.41567478000000002</v>
      </c>
      <c r="E9095">
        <v>6.2970519999999999</v>
      </c>
      <c r="F9095">
        <f t="shared" si="284"/>
        <v>8.1607193333333342E-2</v>
      </c>
      <c r="G9095">
        <f t="shared" si="285"/>
        <v>6.1857243444444441</v>
      </c>
    </row>
    <row r="9096" spans="1:7" x14ac:dyDescent="0.3">
      <c r="A9096">
        <v>90.9100017547607</v>
      </c>
      <c r="B9096">
        <v>56.620139999999999</v>
      </c>
      <c r="C9096">
        <v>0.24483490999999999</v>
      </c>
      <c r="D9096">
        <v>-0.43154490000000001</v>
      </c>
      <c r="E9096">
        <v>6.2911260000000002</v>
      </c>
      <c r="F9096">
        <f t="shared" si="284"/>
        <v>8.1611636666666668E-2</v>
      </c>
      <c r="G9096">
        <f t="shared" si="285"/>
        <v>6.179798011111111</v>
      </c>
    </row>
    <row r="9097" spans="1:7" x14ac:dyDescent="0.3">
      <c r="A9097">
        <v>90.920003890991197</v>
      </c>
      <c r="B9097">
        <v>56.637287000000001</v>
      </c>
      <c r="C9097">
        <v>0.24486157</v>
      </c>
      <c r="D9097">
        <v>-0.44619423000000002</v>
      </c>
      <c r="E9097">
        <v>6.293031</v>
      </c>
      <c r="F9097">
        <f t="shared" si="284"/>
        <v>8.1620523333333334E-2</v>
      </c>
      <c r="G9097">
        <f t="shared" si="285"/>
        <v>6.1817032333333337</v>
      </c>
    </row>
    <row r="9098" spans="1:7" x14ac:dyDescent="0.3">
      <c r="A9098">
        <v>90.929998397827106</v>
      </c>
      <c r="B9098">
        <v>56.637287000000001</v>
      </c>
      <c r="C9098">
        <v>0.24494155000000001</v>
      </c>
      <c r="D9098">
        <v>-0.37905145000000001</v>
      </c>
      <c r="E9098">
        <v>6.293031</v>
      </c>
      <c r="F9098">
        <f t="shared" si="284"/>
        <v>8.1647183333333331E-2</v>
      </c>
      <c r="G9098">
        <f t="shared" si="285"/>
        <v>6.1817032333333337</v>
      </c>
    </row>
    <row r="9099" spans="1:7" x14ac:dyDescent="0.3">
      <c r="A9099">
        <v>90.940000534057603</v>
      </c>
      <c r="B9099">
        <v>56.665860000000002</v>
      </c>
      <c r="C9099">
        <v>0.24524815</v>
      </c>
      <c r="D9099">
        <v>-9.4610269999999996E-2</v>
      </c>
      <c r="E9099">
        <v>6.2962059999999997</v>
      </c>
      <c r="F9099">
        <f t="shared" si="284"/>
        <v>8.1749383333333328E-2</v>
      </c>
      <c r="G9099">
        <f t="shared" si="285"/>
        <v>6.1848780111111115</v>
      </c>
    </row>
    <row r="9100" spans="1:7" x14ac:dyDescent="0.3">
      <c r="A9100">
        <v>90.949872970580998</v>
      </c>
      <c r="B9100">
        <v>56.770622000000003</v>
      </c>
      <c r="C9100">
        <v>0.24524815</v>
      </c>
      <c r="D9100">
        <v>-0.11170115</v>
      </c>
      <c r="E9100">
        <v>6.3078465000000001</v>
      </c>
      <c r="F9100">
        <f t="shared" si="284"/>
        <v>8.1749383333333328E-2</v>
      </c>
      <c r="G9100">
        <f t="shared" si="285"/>
        <v>6.1965182333333333</v>
      </c>
    </row>
    <row r="9101" spans="1:7" x14ac:dyDescent="0.3">
      <c r="A9101">
        <v>90.959875106811495</v>
      </c>
      <c r="B9101">
        <v>56.789673000000001</v>
      </c>
      <c r="C9101">
        <v>0.24515482999999999</v>
      </c>
      <c r="D9101">
        <v>-0.24110359000000001</v>
      </c>
      <c r="E9101">
        <v>6.3099626999999998</v>
      </c>
      <c r="F9101">
        <f t="shared" si="284"/>
        <v>8.1718276666666659E-2</v>
      </c>
      <c r="G9101">
        <f t="shared" si="285"/>
        <v>6.1986350111111115</v>
      </c>
    </row>
    <row r="9102" spans="1:7" x14ac:dyDescent="0.3">
      <c r="A9102">
        <v>90.969877243041907</v>
      </c>
      <c r="B9102">
        <v>56.820152</v>
      </c>
      <c r="C9102">
        <v>0.24515482999999999</v>
      </c>
      <c r="D9102">
        <v>-0.27162301999999999</v>
      </c>
      <c r="E9102">
        <v>6.3133496999999998</v>
      </c>
      <c r="F9102">
        <f t="shared" si="284"/>
        <v>8.1718276666666659E-2</v>
      </c>
      <c r="G9102">
        <f t="shared" si="285"/>
        <v>6.2020215666666667</v>
      </c>
    </row>
    <row r="9103" spans="1:7" x14ac:dyDescent="0.3">
      <c r="A9103">
        <v>90.979871749877901</v>
      </c>
      <c r="B9103">
        <v>56.799199999999999</v>
      </c>
      <c r="C9103">
        <v>0.24515482999999999</v>
      </c>
      <c r="D9103">
        <v>-0.30092168000000002</v>
      </c>
      <c r="E9103">
        <v>6.3110213000000002</v>
      </c>
      <c r="F9103">
        <f t="shared" si="284"/>
        <v>8.1718276666666659E-2</v>
      </c>
      <c r="G9103">
        <f t="shared" si="285"/>
        <v>6.1996935666666664</v>
      </c>
    </row>
    <row r="9104" spans="1:7" x14ac:dyDescent="0.3">
      <c r="A9104">
        <v>90.989873886108398</v>
      </c>
      <c r="B9104">
        <v>56.764907999999998</v>
      </c>
      <c r="C9104">
        <v>0.24515482999999999</v>
      </c>
      <c r="D9104">
        <v>-0.33022034</v>
      </c>
      <c r="E9104">
        <v>6.3072113999999999</v>
      </c>
      <c r="F9104">
        <f t="shared" si="284"/>
        <v>8.1718276666666659E-2</v>
      </c>
      <c r="G9104">
        <f t="shared" si="285"/>
        <v>6.1958833444444439</v>
      </c>
    </row>
    <row r="9105" spans="1:7" x14ac:dyDescent="0.3">
      <c r="A9105">
        <v>90.999998092651296</v>
      </c>
      <c r="B9105">
        <v>56.78396</v>
      </c>
      <c r="C9105">
        <v>0.24516815</v>
      </c>
      <c r="D9105">
        <v>-0.34609046999999998</v>
      </c>
      <c r="E9105">
        <v>6.3093279999999998</v>
      </c>
      <c r="F9105">
        <f t="shared" si="284"/>
        <v>8.1722716666666667E-2</v>
      </c>
      <c r="G9105">
        <f t="shared" si="285"/>
        <v>6.1980002333333335</v>
      </c>
    </row>
    <row r="9106" spans="1:7" x14ac:dyDescent="0.3">
      <c r="A9106">
        <v>91.010000228881793</v>
      </c>
      <c r="B9106">
        <v>56.728720000000003</v>
      </c>
      <c r="C9106">
        <v>0.24516815</v>
      </c>
      <c r="D9106">
        <v>-0.3607398</v>
      </c>
      <c r="E9106">
        <v>6.3031899999999998</v>
      </c>
      <c r="F9106">
        <f t="shared" si="284"/>
        <v>8.1722716666666667E-2</v>
      </c>
      <c r="G9106">
        <f t="shared" si="285"/>
        <v>6.1918624555555555</v>
      </c>
    </row>
    <row r="9107" spans="1:7" x14ac:dyDescent="0.3">
      <c r="A9107">
        <v>91.020002365112305</v>
      </c>
      <c r="B9107">
        <v>56.753480000000003</v>
      </c>
      <c r="C9107">
        <v>0.24516815</v>
      </c>
      <c r="D9107">
        <v>-0.39003845999999998</v>
      </c>
      <c r="E9107">
        <v>6.3059415999999997</v>
      </c>
      <c r="F9107">
        <f t="shared" si="284"/>
        <v>8.1722716666666667E-2</v>
      </c>
      <c r="G9107">
        <f t="shared" si="285"/>
        <v>6.1946135666666668</v>
      </c>
    </row>
    <row r="9108" spans="1:7" x14ac:dyDescent="0.3">
      <c r="A9108">
        <v>91.0298748016357</v>
      </c>
      <c r="B9108">
        <v>56.738242999999997</v>
      </c>
      <c r="C9108">
        <v>0.24516815</v>
      </c>
      <c r="D9108">
        <v>-0.41933712000000001</v>
      </c>
      <c r="E9108">
        <v>6.3042483000000002</v>
      </c>
      <c r="F9108">
        <f t="shared" si="284"/>
        <v>8.1722716666666667E-2</v>
      </c>
      <c r="G9108">
        <f t="shared" si="285"/>
        <v>6.1929205666666665</v>
      </c>
    </row>
    <row r="9109" spans="1:7" x14ac:dyDescent="0.3">
      <c r="A9109">
        <v>91.039999008178697</v>
      </c>
      <c r="B9109">
        <v>56.703957000000003</v>
      </c>
      <c r="C9109">
        <v>0.24518149</v>
      </c>
      <c r="D9109">
        <v>-0.43520722000000001</v>
      </c>
      <c r="E9109">
        <v>6.3004389999999999</v>
      </c>
      <c r="F9109">
        <f t="shared" si="284"/>
        <v>8.1727163333333339E-2</v>
      </c>
      <c r="G9109">
        <f t="shared" si="285"/>
        <v>6.1891110111111116</v>
      </c>
    </row>
    <row r="9110" spans="1:7" x14ac:dyDescent="0.3">
      <c r="A9110">
        <v>91.050001144409094</v>
      </c>
      <c r="B9110">
        <v>56.713479999999997</v>
      </c>
      <c r="C9110">
        <v>0.24518149</v>
      </c>
      <c r="D9110">
        <v>-0.46450587999999998</v>
      </c>
      <c r="E9110">
        <v>6.3014975</v>
      </c>
      <c r="F9110">
        <f t="shared" si="284"/>
        <v>8.1727163333333339E-2</v>
      </c>
      <c r="G9110">
        <f t="shared" si="285"/>
        <v>6.1901691222222217</v>
      </c>
    </row>
    <row r="9111" spans="1:7" x14ac:dyDescent="0.3">
      <c r="A9111">
        <v>91.059873580932603</v>
      </c>
      <c r="B9111">
        <v>56.683002000000002</v>
      </c>
      <c r="C9111">
        <v>0.24534146000000001</v>
      </c>
      <c r="D9111">
        <v>-0.33144112999999997</v>
      </c>
      <c r="E9111">
        <v>6.2981104999999999</v>
      </c>
      <c r="F9111">
        <f t="shared" si="284"/>
        <v>8.1780486666666666E-2</v>
      </c>
      <c r="G9111">
        <f t="shared" si="285"/>
        <v>6.1867826777777779</v>
      </c>
    </row>
    <row r="9112" spans="1:7" x14ac:dyDescent="0.3">
      <c r="A9112">
        <v>91.069875717163001</v>
      </c>
      <c r="B9112">
        <v>56.763010000000001</v>
      </c>
      <c r="C9112">
        <v>0.24563472</v>
      </c>
      <c r="D9112">
        <v>-5.9207715000000001E-2</v>
      </c>
      <c r="E9112">
        <v>6.3070000000000004</v>
      </c>
      <c r="F9112">
        <f t="shared" si="284"/>
        <v>8.1878240000000005E-2</v>
      </c>
      <c r="G9112">
        <f t="shared" si="285"/>
        <v>6.195672455555556</v>
      </c>
    </row>
    <row r="9113" spans="1:7" x14ac:dyDescent="0.3">
      <c r="A9113">
        <v>91.079877853393498</v>
      </c>
      <c r="B9113">
        <v>56.833485000000003</v>
      </c>
      <c r="C9113">
        <v>0.24556807</v>
      </c>
      <c r="D9113">
        <v>-0.16053227</v>
      </c>
      <c r="E9113">
        <v>6.3148309999999999</v>
      </c>
      <c r="F9113">
        <f t="shared" si="284"/>
        <v>8.1856023333333333E-2</v>
      </c>
      <c r="G9113">
        <f t="shared" si="285"/>
        <v>6.2035030111111116</v>
      </c>
    </row>
    <row r="9114" spans="1:7" x14ac:dyDescent="0.3">
      <c r="A9114">
        <v>91.089872360229407</v>
      </c>
      <c r="B9114">
        <v>56.84301</v>
      </c>
      <c r="C9114">
        <v>0.24547475999999999</v>
      </c>
      <c r="D9114">
        <v>-0.27528535999999998</v>
      </c>
      <c r="E9114">
        <v>6.3158893999999997</v>
      </c>
      <c r="F9114">
        <f t="shared" si="284"/>
        <v>8.1824919999999995E-2</v>
      </c>
      <c r="G9114">
        <f t="shared" si="285"/>
        <v>6.2045613444444445</v>
      </c>
    </row>
    <row r="9115" spans="1:7" x14ac:dyDescent="0.3">
      <c r="A9115">
        <v>91.099996566772404</v>
      </c>
      <c r="B9115">
        <v>56.881107</v>
      </c>
      <c r="C9115">
        <v>0.24546143000000001</v>
      </c>
      <c r="D9115">
        <v>-0.31923336000000002</v>
      </c>
      <c r="E9115">
        <v>6.3201226999999998</v>
      </c>
      <c r="F9115">
        <f t="shared" si="284"/>
        <v>8.1820476666666669E-2</v>
      </c>
      <c r="G9115">
        <f t="shared" si="285"/>
        <v>6.2087943444444447</v>
      </c>
    </row>
    <row r="9116" spans="1:7" x14ac:dyDescent="0.3">
      <c r="A9116">
        <v>91.109998703002901</v>
      </c>
      <c r="B9116">
        <v>56.84301</v>
      </c>
      <c r="C9116">
        <v>0.24546143000000001</v>
      </c>
      <c r="D9116">
        <v>-0.34853202</v>
      </c>
      <c r="E9116">
        <v>6.3158893999999997</v>
      </c>
      <c r="F9116">
        <f t="shared" si="284"/>
        <v>8.1820476666666669E-2</v>
      </c>
      <c r="G9116">
        <f t="shared" si="285"/>
        <v>6.2045613444444445</v>
      </c>
    </row>
    <row r="9117" spans="1:7" x14ac:dyDescent="0.3">
      <c r="A9117">
        <v>91.119878768920898</v>
      </c>
      <c r="B9117">
        <v>56.835391999999999</v>
      </c>
      <c r="C9117">
        <v>0.24546143000000001</v>
      </c>
      <c r="D9117">
        <v>-0.37783067999999997</v>
      </c>
      <c r="E9117">
        <v>6.3150430000000002</v>
      </c>
      <c r="F9117">
        <f t="shared" si="284"/>
        <v>8.1820476666666669E-2</v>
      </c>
      <c r="G9117">
        <f t="shared" si="285"/>
        <v>6.2037148999999996</v>
      </c>
    </row>
    <row r="9118" spans="1:7" x14ac:dyDescent="0.3">
      <c r="A9118">
        <v>91.129873275756793</v>
      </c>
      <c r="B9118">
        <v>56.831580000000002</v>
      </c>
      <c r="C9118">
        <v>0.24546143000000001</v>
      </c>
      <c r="D9118">
        <v>-0.40712935</v>
      </c>
      <c r="E9118">
        <v>6.3146190000000004</v>
      </c>
      <c r="F9118">
        <f t="shared" si="284"/>
        <v>8.1820476666666669E-2</v>
      </c>
      <c r="G9118">
        <f t="shared" si="285"/>
        <v>6.2032913444444446</v>
      </c>
    </row>
    <row r="9119" spans="1:7" x14ac:dyDescent="0.3">
      <c r="A9119">
        <v>91.139997482299805</v>
      </c>
      <c r="B9119">
        <v>56.804912999999999</v>
      </c>
      <c r="C9119">
        <v>0.24547475999999999</v>
      </c>
      <c r="D9119">
        <v>-0.42299944</v>
      </c>
      <c r="E9119">
        <v>6.3116564999999998</v>
      </c>
      <c r="F9119">
        <f t="shared" si="284"/>
        <v>8.1824919999999995E-2</v>
      </c>
      <c r="G9119">
        <f t="shared" si="285"/>
        <v>6.2003283444444444</v>
      </c>
    </row>
    <row r="9120" spans="1:7" x14ac:dyDescent="0.3">
      <c r="A9120">
        <v>91.149999618530202</v>
      </c>
      <c r="B9120">
        <v>56.808723000000001</v>
      </c>
      <c r="C9120">
        <v>0.24547475999999999</v>
      </c>
      <c r="D9120">
        <v>-0.45229809999999998</v>
      </c>
      <c r="E9120">
        <v>6.3120799999999999</v>
      </c>
      <c r="F9120">
        <f t="shared" si="284"/>
        <v>8.1824919999999995E-2</v>
      </c>
      <c r="G9120">
        <f t="shared" si="285"/>
        <v>6.2007516777777774</v>
      </c>
    </row>
    <row r="9121" spans="1:7" x14ac:dyDescent="0.3">
      <c r="A9121">
        <v>91.1600017547607</v>
      </c>
      <c r="B9121">
        <v>56.776344000000002</v>
      </c>
      <c r="C9121">
        <v>0.24568804</v>
      </c>
      <c r="D9121">
        <v>-0.2618568</v>
      </c>
      <c r="E9121">
        <v>6.3084816999999997</v>
      </c>
      <c r="F9121">
        <f t="shared" si="284"/>
        <v>8.1896013333333337E-2</v>
      </c>
      <c r="G9121">
        <f t="shared" si="285"/>
        <v>6.1971540111111114</v>
      </c>
    </row>
    <row r="9122" spans="1:7" x14ac:dyDescent="0.3">
      <c r="A9122">
        <v>91.169874191284094</v>
      </c>
      <c r="B9122">
        <v>56.869680000000002</v>
      </c>
      <c r="C9122">
        <v>0.24594133000000001</v>
      </c>
      <c r="D9122">
        <v>-1.7701275999999998E-2</v>
      </c>
      <c r="E9122">
        <v>6.3188529999999998</v>
      </c>
      <c r="F9122">
        <f t="shared" si="284"/>
        <v>8.1980443333333333E-2</v>
      </c>
      <c r="G9122">
        <f t="shared" si="285"/>
        <v>6.2075246777777782</v>
      </c>
    </row>
    <row r="9123" spans="1:7" x14ac:dyDescent="0.3">
      <c r="A9123">
        <v>91.179876327514606</v>
      </c>
      <c r="B9123">
        <v>56.936348000000002</v>
      </c>
      <c r="C9123">
        <v>0.24590133</v>
      </c>
      <c r="D9123">
        <v>-8.9727156000000002E-2</v>
      </c>
      <c r="E9123">
        <v>6.3262606000000003</v>
      </c>
      <c r="F9123">
        <f t="shared" si="284"/>
        <v>8.1967109999999996E-2</v>
      </c>
      <c r="G9123">
        <f t="shared" si="285"/>
        <v>6.2149322333333332</v>
      </c>
    </row>
    <row r="9124" spans="1:7" x14ac:dyDescent="0.3">
      <c r="A9124">
        <v>91.190000534057603</v>
      </c>
      <c r="B9124">
        <v>56.959209999999999</v>
      </c>
      <c r="C9124">
        <v>0.24583466000000001</v>
      </c>
      <c r="D9124">
        <v>-0.19105169999999999</v>
      </c>
      <c r="E9124">
        <v>6.3288000000000002</v>
      </c>
      <c r="F9124">
        <f t="shared" si="284"/>
        <v>8.1944886666666675E-2</v>
      </c>
      <c r="G9124">
        <f t="shared" si="285"/>
        <v>6.2174724555555549</v>
      </c>
    </row>
    <row r="9125" spans="1:7" x14ac:dyDescent="0.3">
      <c r="A9125">
        <v>91.200002670288001</v>
      </c>
      <c r="B9125">
        <v>56.976353000000003</v>
      </c>
      <c r="C9125">
        <v>0.24584798999999999</v>
      </c>
      <c r="D9125">
        <v>-0.20570104</v>
      </c>
      <c r="E9125">
        <v>6.330705</v>
      </c>
      <c r="F9125">
        <f t="shared" si="284"/>
        <v>8.1949330000000001E-2</v>
      </c>
      <c r="G9125">
        <f t="shared" si="285"/>
        <v>6.2193772333333337</v>
      </c>
    </row>
    <row r="9126" spans="1:7" x14ac:dyDescent="0.3">
      <c r="A9126">
        <v>91.209997177123995</v>
      </c>
      <c r="B9126">
        <v>56.938254999999998</v>
      </c>
      <c r="C9126">
        <v>0.24584798999999999</v>
      </c>
      <c r="D9126">
        <v>-0.23499970000000001</v>
      </c>
      <c r="E9126">
        <v>6.3264719999999999</v>
      </c>
      <c r="F9126">
        <f t="shared" si="284"/>
        <v>8.1949330000000001E-2</v>
      </c>
      <c r="G9126">
        <f t="shared" si="285"/>
        <v>6.2151441222222221</v>
      </c>
    </row>
    <row r="9127" spans="1:7" x14ac:dyDescent="0.3">
      <c r="A9127">
        <v>91.219877243041907</v>
      </c>
      <c r="B9127">
        <v>56.936348000000002</v>
      </c>
      <c r="C9127">
        <v>0.24584798999999999</v>
      </c>
      <c r="D9127">
        <v>-0.26429835000000002</v>
      </c>
      <c r="E9127">
        <v>6.3262606000000003</v>
      </c>
      <c r="F9127">
        <f t="shared" si="284"/>
        <v>8.1949330000000001E-2</v>
      </c>
      <c r="G9127">
        <f t="shared" si="285"/>
        <v>6.2149322333333332</v>
      </c>
    </row>
    <row r="9128" spans="1:7" x14ac:dyDescent="0.3">
      <c r="A9128">
        <v>91.229871749877901</v>
      </c>
      <c r="B9128">
        <v>56.930633999999998</v>
      </c>
      <c r="C9128">
        <v>0.24584798999999999</v>
      </c>
      <c r="D9128">
        <v>-0.293597</v>
      </c>
      <c r="E9128">
        <v>6.3256253999999998</v>
      </c>
      <c r="F9128">
        <f t="shared" si="284"/>
        <v>8.1949330000000001E-2</v>
      </c>
      <c r="G9128">
        <f t="shared" si="285"/>
        <v>6.2142973444444438</v>
      </c>
    </row>
    <row r="9129" spans="1:7" x14ac:dyDescent="0.3">
      <c r="A9129">
        <v>91.240003585815401</v>
      </c>
      <c r="B9129">
        <v>56.888725000000001</v>
      </c>
      <c r="C9129">
        <v>0.24586131999999999</v>
      </c>
      <c r="D9129">
        <v>-0.30946713999999997</v>
      </c>
      <c r="E9129">
        <v>6.3209685999999996</v>
      </c>
      <c r="F9129">
        <f t="shared" si="284"/>
        <v>8.1953773333333327E-2</v>
      </c>
      <c r="G9129">
        <f t="shared" si="285"/>
        <v>6.2096407888888887</v>
      </c>
    </row>
    <row r="9130" spans="1:7" x14ac:dyDescent="0.3">
      <c r="A9130">
        <v>91.249876022338796</v>
      </c>
      <c r="B9130">
        <v>56.900157999999998</v>
      </c>
      <c r="C9130">
        <v>0.24587464000000001</v>
      </c>
      <c r="D9130">
        <v>-0.31068790000000002</v>
      </c>
      <c r="E9130">
        <v>6.3222389999999997</v>
      </c>
      <c r="F9130">
        <f t="shared" si="284"/>
        <v>8.1958213333333335E-2</v>
      </c>
      <c r="G9130">
        <f t="shared" si="285"/>
        <v>6.210911122222222</v>
      </c>
    </row>
    <row r="9131" spans="1:7" x14ac:dyDescent="0.3">
      <c r="A9131">
        <v>91.259878158569293</v>
      </c>
      <c r="B9131">
        <v>56.860152999999997</v>
      </c>
      <c r="C9131">
        <v>0.24587464000000001</v>
      </c>
      <c r="D9131">
        <v>-0.33998655999999999</v>
      </c>
      <c r="E9131">
        <v>6.3177943000000001</v>
      </c>
      <c r="F9131">
        <f t="shared" si="284"/>
        <v>8.1958213333333335E-2</v>
      </c>
      <c r="G9131">
        <f t="shared" si="285"/>
        <v>6.2064661222222215</v>
      </c>
    </row>
    <row r="9132" spans="1:7" x14ac:dyDescent="0.3">
      <c r="A9132">
        <v>91.269872665405202</v>
      </c>
      <c r="B9132">
        <v>56.881107</v>
      </c>
      <c r="C9132">
        <v>0.24587464000000001</v>
      </c>
      <c r="D9132">
        <v>-0.36928523000000002</v>
      </c>
      <c r="E9132">
        <v>6.3201226999999998</v>
      </c>
      <c r="F9132">
        <f t="shared" si="284"/>
        <v>8.1958213333333335E-2</v>
      </c>
      <c r="G9132">
        <f t="shared" si="285"/>
        <v>6.2087943444444447</v>
      </c>
    </row>
    <row r="9133" spans="1:7" x14ac:dyDescent="0.3">
      <c r="A9133">
        <v>91.2798748016357</v>
      </c>
      <c r="B9133">
        <v>56.850628</v>
      </c>
      <c r="C9133">
        <v>0.24587464000000001</v>
      </c>
      <c r="D9133">
        <v>-0.39858389999999999</v>
      </c>
      <c r="E9133">
        <v>6.3167356999999997</v>
      </c>
      <c r="F9133">
        <f t="shared" si="284"/>
        <v>8.1958213333333335E-2</v>
      </c>
      <c r="G9133">
        <f t="shared" si="285"/>
        <v>6.2054077888888886</v>
      </c>
    </row>
    <row r="9134" spans="1:7" x14ac:dyDescent="0.3">
      <c r="A9134">
        <v>91.289999008178697</v>
      </c>
      <c r="B9134">
        <v>56.816339999999997</v>
      </c>
      <c r="C9134">
        <v>0.24588798000000001</v>
      </c>
      <c r="D9134">
        <v>-0.41445399999999999</v>
      </c>
      <c r="E9134">
        <v>6.3129263</v>
      </c>
      <c r="F9134">
        <f t="shared" si="284"/>
        <v>8.1962660000000007E-2</v>
      </c>
      <c r="G9134">
        <f t="shared" si="285"/>
        <v>6.2015980111111109</v>
      </c>
    </row>
    <row r="9135" spans="1:7" x14ac:dyDescent="0.3">
      <c r="A9135">
        <v>91.300001144409094</v>
      </c>
      <c r="B9135">
        <v>56.833485000000003</v>
      </c>
      <c r="C9135">
        <v>0.24590133</v>
      </c>
      <c r="D9135">
        <v>-0.42910334</v>
      </c>
      <c r="E9135">
        <v>6.3148309999999999</v>
      </c>
      <c r="F9135">
        <f t="shared" si="284"/>
        <v>8.1967109999999996E-2</v>
      </c>
      <c r="G9135">
        <f t="shared" si="285"/>
        <v>6.2035030111111116</v>
      </c>
    </row>
    <row r="9136" spans="1:7" x14ac:dyDescent="0.3">
      <c r="A9136">
        <v>91.310003280639606</v>
      </c>
      <c r="B9136">
        <v>56.80301</v>
      </c>
      <c r="C9136">
        <v>0.24592799000000001</v>
      </c>
      <c r="D9136">
        <v>-0.43032409999999999</v>
      </c>
      <c r="E9136">
        <v>6.3114448000000003</v>
      </c>
      <c r="F9136">
        <f t="shared" si="284"/>
        <v>8.1975996666666676E-2</v>
      </c>
      <c r="G9136">
        <f t="shared" si="285"/>
        <v>6.2001169000000003</v>
      </c>
    </row>
    <row r="9137" spans="1:7" x14ac:dyDescent="0.3">
      <c r="A9137">
        <v>91.319997787475501</v>
      </c>
      <c r="B9137">
        <v>56.82396</v>
      </c>
      <c r="C9137">
        <v>0.24596798</v>
      </c>
      <c r="D9137">
        <v>-0.41811632999999998</v>
      </c>
      <c r="E9137">
        <v>6.3137727000000003</v>
      </c>
      <c r="F9137">
        <f t="shared" si="284"/>
        <v>8.1989326666666668E-2</v>
      </c>
      <c r="G9137">
        <f t="shared" si="285"/>
        <v>6.2024446777777777</v>
      </c>
    </row>
    <row r="9138" spans="1:7" x14ac:dyDescent="0.3">
      <c r="A9138">
        <v>91.329877853393498</v>
      </c>
      <c r="B9138">
        <v>56.812530000000002</v>
      </c>
      <c r="C9138">
        <v>0.24600797999999999</v>
      </c>
      <c r="D9138">
        <v>-0.39248001999999999</v>
      </c>
      <c r="E9138">
        <v>6.3125030000000004</v>
      </c>
      <c r="F9138">
        <f t="shared" si="284"/>
        <v>8.2002659999999991E-2</v>
      </c>
      <c r="G9138">
        <f t="shared" si="285"/>
        <v>6.2011746777777779</v>
      </c>
    </row>
    <row r="9139" spans="1:7" x14ac:dyDescent="0.3">
      <c r="A9139">
        <v>91.340002059936495</v>
      </c>
      <c r="B9139">
        <v>56.797289999999997</v>
      </c>
      <c r="C9139">
        <v>0.24606130000000001</v>
      </c>
      <c r="D9139">
        <v>-0.36806445999999998</v>
      </c>
      <c r="E9139">
        <v>6.3108089999999999</v>
      </c>
      <c r="F9139">
        <f t="shared" si="284"/>
        <v>8.2020433333333337E-2</v>
      </c>
      <c r="G9139">
        <f t="shared" si="285"/>
        <v>6.1994813444444441</v>
      </c>
    </row>
    <row r="9140" spans="1:7" x14ac:dyDescent="0.3">
      <c r="A9140">
        <v>91.349874496459904</v>
      </c>
      <c r="B9140">
        <v>56.839199999999998</v>
      </c>
      <c r="C9140">
        <v>0.24611461000000001</v>
      </c>
      <c r="D9140">
        <v>-0.34242812</v>
      </c>
      <c r="E9140">
        <v>6.3154659999999998</v>
      </c>
      <c r="F9140">
        <f t="shared" si="284"/>
        <v>8.2038203333333337E-2</v>
      </c>
      <c r="G9140">
        <f t="shared" si="285"/>
        <v>6.2041380111111106</v>
      </c>
    </row>
    <row r="9141" spans="1:7" x14ac:dyDescent="0.3">
      <c r="A9141">
        <v>91.359876632690401</v>
      </c>
      <c r="B9141">
        <v>56.829673999999997</v>
      </c>
      <c r="C9141">
        <v>0.24618126000000001</v>
      </c>
      <c r="D9141">
        <v>-0.30336322999999998</v>
      </c>
      <c r="E9141">
        <v>6.3144080000000002</v>
      </c>
      <c r="F9141">
        <f t="shared" si="284"/>
        <v>8.2060420000000009E-2</v>
      </c>
      <c r="G9141">
        <f t="shared" si="285"/>
        <v>6.2030795666666663</v>
      </c>
    </row>
    <row r="9142" spans="1:7" x14ac:dyDescent="0.3">
      <c r="A9142">
        <v>91.369878768920898</v>
      </c>
      <c r="B9142">
        <v>56.869680000000002</v>
      </c>
      <c r="C9142">
        <v>0.24624789999999999</v>
      </c>
      <c r="D9142">
        <v>-0.26429835000000002</v>
      </c>
      <c r="E9142">
        <v>6.3188529999999998</v>
      </c>
      <c r="F9142">
        <f t="shared" si="284"/>
        <v>8.2082633333333335E-2</v>
      </c>
      <c r="G9142">
        <f t="shared" si="285"/>
        <v>6.2075246777777782</v>
      </c>
    </row>
    <row r="9143" spans="1:7" x14ac:dyDescent="0.3">
      <c r="A9143">
        <v>91.379873275756793</v>
      </c>
      <c r="B9143">
        <v>56.890633000000001</v>
      </c>
      <c r="C9143">
        <v>0.24631455999999999</v>
      </c>
      <c r="D9143">
        <v>-0.22401270000000001</v>
      </c>
      <c r="E9143">
        <v>6.3211803</v>
      </c>
      <c r="F9143">
        <f t="shared" si="284"/>
        <v>8.2104853333333325E-2</v>
      </c>
      <c r="G9143">
        <f t="shared" si="285"/>
        <v>6.209852788888889</v>
      </c>
    </row>
    <row r="9144" spans="1:7" x14ac:dyDescent="0.3">
      <c r="A9144">
        <v>91.389997482299805</v>
      </c>
      <c r="B9144">
        <v>56.915393999999999</v>
      </c>
      <c r="C9144">
        <v>0.24636786999999999</v>
      </c>
      <c r="D9144">
        <v>-0.19959715</v>
      </c>
      <c r="E9144">
        <v>6.3239317000000002</v>
      </c>
      <c r="F9144">
        <f t="shared" si="284"/>
        <v>8.2122623333333325E-2</v>
      </c>
      <c r="G9144">
        <f t="shared" si="285"/>
        <v>6.2126040111111109</v>
      </c>
    </row>
    <row r="9145" spans="1:7" x14ac:dyDescent="0.3">
      <c r="A9145">
        <v>91.399999618530202</v>
      </c>
      <c r="B9145">
        <v>56.982067000000001</v>
      </c>
      <c r="C9145">
        <v>0.24639453</v>
      </c>
      <c r="D9145">
        <v>-0.20203869999999999</v>
      </c>
      <c r="E9145">
        <v>6.3313402999999999</v>
      </c>
      <c r="F9145">
        <f t="shared" si="284"/>
        <v>8.2131510000000005E-2</v>
      </c>
      <c r="G9145">
        <f t="shared" si="285"/>
        <v>6.2200121222222222</v>
      </c>
    </row>
    <row r="9146" spans="1:7" x14ac:dyDescent="0.3">
      <c r="A9146">
        <v>91.4100017547607</v>
      </c>
      <c r="B9146">
        <v>56.964924000000003</v>
      </c>
      <c r="C9146">
        <v>0.24640787</v>
      </c>
      <c r="D9146">
        <v>-0.20325947999999999</v>
      </c>
      <c r="E9146">
        <v>6.3294353000000001</v>
      </c>
      <c r="F9146">
        <f t="shared" si="284"/>
        <v>8.2135956666666662E-2</v>
      </c>
      <c r="G9146">
        <f t="shared" si="285"/>
        <v>6.2181073444444444</v>
      </c>
    </row>
    <row r="9147" spans="1:7" x14ac:dyDescent="0.3">
      <c r="A9147">
        <v>91.419874191284094</v>
      </c>
      <c r="B9147">
        <v>57.004925</v>
      </c>
      <c r="C9147">
        <v>0.24640787</v>
      </c>
      <c r="D9147">
        <v>-0.23255814999999999</v>
      </c>
      <c r="E9147">
        <v>6.3338795000000001</v>
      </c>
      <c r="F9147">
        <f t="shared" si="284"/>
        <v>8.2135956666666662E-2</v>
      </c>
      <c r="G9147">
        <f t="shared" si="285"/>
        <v>6.2225519</v>
      </c>
    </row>
    <row r="9148" spans="1:7" x14ac:dyDescent="0.3">
      <c r="A9148">
        <v>91.429876327514606</v>
      </c>
      <c r="B9148">
        <v>56.991591999999997</v>
      </c>
      <c r="C9148">
        <v>0.24643451999999999</v>
      </c>
      <c r="D9148">
        <v>-0.23255814999999999</v>
      </c>
      <c r="E9148">
        <v>6.3323980000000004</v>
      </c>
      <c r="F9148">
        <f t="shared" si="284"/>
        <v>8.2144839999999997E-2</v>
      </c>
      <c r="G9148">
        <f t="shared" si="285"/>
        <v>6.2210704555555552</v>
      </c>
    </row>
    <row r="9149" spans="1:7" x14ac:dyDescent="0.3">
      <c r="A9149">
        <v>91.440000534057603</v>
      </c>
      <c r="B9149">
        <v>56.976353000000003</v>
      </c>
      <c r="C9149">
        <v>0.24647450000000001</v>
      </c>
      <c r="D9149">
        <v>-0.22035036999999999</v>
      </c>
      <c r="E9149">
        <v>6.330705</v>
      </c>
      <c r="F9149">
        <f t="shared" si="284"/>
        <v>8.2158166666666671E-2</v>
      </c>
      <c r="G9149">
        <f t="shared" si="285"/>
        <v>6.2193772333333337</v>
      </c>
    </row>
    <row r="9150" spans="1:7" x14ac:dyDescent="0.3">
      <c r="A9150">
        <v>91.449872970580998</v>
      </c>
      <c r="B9150">
        <v>57.006830000000001</v>
      </c>
      <c r="C9150">
        <v>0.2465145</v>
      </c>
      <c r="D9150">
        <v>-0.20814260000000001</v>
      </c>
      <c r="E9150">
        <v>6.3340909999999999</v>
      </c>
      <c r="F9150">
        <f t="shared" si="284"/>
        <v>8.2171499999999995E-2</v>
      </c>
      <c r="G9150">
        <f t="shared" si="285"/>
        <v>6.222763566666667</v>
      </c>
    </row>
    <row r="9151" spans="1:7" x14ac:dyDescent="0.3">
      <c r="A9151">
        <v>91.459997177123995</v>
      </c>
      <c r="B9151">
        <v>56.995399999999997</v>
      </c>
      <c r="C9151">
        <v>0.24655451</v>
      </c>
      <c r="D9151">
        <v>-0.19715559999999999</v>
      </c>
      <c r="E9151">
        <v>6.332821</v>
      </c>
      <c r="F9151">
        <f t="shared" si="284"/>
        <v>8.2184836666666664E-2</v>
      </c>
      <c r="G9151">
        <f t="shared" si="285"/>
        <v>6.2214935666666662</v>
      </c>
    </row>
    <row r="9152" spans="1:7" x14ac:dyDescent="0.3">
      <c r="A9152">
        <v>91.469999313354407</v>
      </c>
      <c r="B9152">
        <v>57.027782000000002</v>
      </c>
      <c r="C9152">
        <v>0.24658116999999999</v>
      </c>
      <c r="D9152">
        <v>-0.19959715</v>
      </c>
      <c r="E9152">
        <v>6.3364196000000002</v>
      </c>
      <c r="F9152">
        <f t="shared" si="284"/>
        <v>8.2193723333333329E-2</v>
      </c>
      <c r="G9152">
        <f t="shared" si="285"/>
        <v>6.2250915666666664</v>
      </c>
    </row>
    <row r="9153" spans="1:7" x14ac:dyDescent="0.3">
      <c r="A9153">
        <v>91.480001449584904</v>
      </c>
      <c r="B9153">
        <v>57.025880000000001</v>
      </c>
      <c r="C9153">
        <v>0.24659449999999999</v>
      </c>
      <c r="D9153">
        <v>-0.21546725999999999</v>
      </c>
      <c r="E9153">
        <v>6.3362080000000001</v>
      </c>
      <c r="F9153">
        <f t="shared" si="284"/>
        <v>8.2198166666666669E-2</v>
      </c>
      <c r="G9153">
        <f t="shared" si="285"/>
        <v>6.2248802333333337</v>
      </c>
    </row>
    <row r="9154" spans="1:7" x14ac:dyDescent="0.3">
      <c r="A9154">
        <v>91.489873886108398</v>
      </c>
      <c r="B9154">
        <v>57.006830000000001</v>
      </c>
      <c r="C9154">
        <v>0.24660783</v>
      </c>
      <c r="D9154">
        <v>-0.21668804</v>
      </c>
      <c r="E9154">
        <v>6.3340909999999999</v>
      </c>
      <c r="F9154">
        <f t="shared" si="284"/>
        <v>8.2202609999999995E-2</v>
      </c>
      <c r="G9154">
        <f t="shared" si="285"/>
        <v>6.222763566666667</v>
      </c>
    </row>
    <row r="9155" spans="1:7" x14ac:dyDescent="0.3">
      <c r="A9155">
        <v>91.499998092651296</v>
      </c>
      <c r="B9155">
        <v>57.043022000000001</v>
      </c>
      <c r="C9155">
        <v>0.24663450000000001</v>
      </c>
      <c r="D9155">
        <v>-0.21912959000000001</v>
      </c>
      <c r="E9155">
        <v>6.3381124</v>
      </c>
      <c r="F9155">
        <f t="shared" si="284"/>
        <v>8.2211500000000007E-2</v>
      </c>
      <c r="G9155">
        <f t="shared" si="285"/>
        <v>6.2267849000000002</v>
      </c>
    </row>
    <row r="9156" spans="1:7" x14ac:dyDescent="0.3">
      <c r="A9156">
        <v>91.509878158569293</v>
      </c>
      <c r="B9156">
        <v>57.008735999999999</v>
      </c>
      <c r="C9156">
        <v>0.24666115999999999</v>
      </c>
      <c r="D9156">
        <v>-0.22157114999999999</v>
      </c>
      <c r="E9156">
        <v>6.3343030000000002</v>
      </c>
      <c r="F9156">
        <f t="shared" si="284"/>
        <v>8.2220386666666659E-2</v>
      </c>
      <c r="G9156">
        <f t="shared" si="285"/>
        <v>6.2229753444444444</v>
      </c>
    </row>
    <row r="9157" spans="1:7" x14ac:dyDescent="0.3">
      <c r="A9157">
        <v>91.520002365112305</v>
      </c>
      <c r="B9157">
        <v>57.031593000000001</v>
      </c>
      <c r="C9157">
        <v>0.24670114000000001</v>
      </c>
      <c r="D9157">
        <v>-0.20936336999999999</v>
      </c>
      <c r="E9157">
        <v>6.336843</v>
      </c>
      <c r="F9157">
        <f t="shared" si="284"/>
        <v>8.2233713333333333E-2</v>
      </c>
      <c r="G9157">
        <f t="shared" si="285"/>
        <v>6.2255150111111108</v>
      </c>
    </row>
    <row r="9158" spans="1:7" x14ac:dyDescent="0.3">
      <c r="A9158">
        <v>91.5299968719482</v>
      </c>
      <c r="B9158">
        <v>57.037308000000003</v>
      </c>
      <c r="C9158">
        <v>0.24674113</v>
      </c>
      <c r="D9158">
        <v>-0.19715559999999999</v>
      </c>
      <c r="E9158">
        <v>6.3374779999999999</v>
      </c>
      <c r="F9158">
        <f t="shared" ref="F9158:F9221" si="286">C9158/3</f>
        <v>8.2247043333333339E-2</v>
      </c>
      <c r="G9158">
        <f t="shared" ref="G9158:G9221" si="287">(B9158-$B$5)/9</f>
        <v>6.2261500111111117</v>
      </c>
    </row>
    <row r="9159" spans="1:7" x14ac:dyDescent="0.3">
      <c r="A9159">
        <v>91.539876937866197</v>
      </c>
      <c r="B9159">
        <v>57.016354</v>
      </c>
      <c r="C9159">
        <v>0.24676778999999999</v>
      </c>
      <c r="D9159">
        <v>-0.19715559999999999</v>
      </c>
      <c r="E9159">
        <v>6.3351493000000003</v>
      </c>
      <c r="F9159">
        <f t="shared" si="286"/>
        <v>8.2255929999999991E-2</v>
      </c>
      <c r="G9159">
        <f t="shared" si="287"/>
        <v>6.2238217888888885</v>
      </c>
    </row>
    <row r="9160" spans="1:7" x14ac:dyDescent="0.3">
      <c r="A9160">
        <v>91.550001144409094</v>
      </c>
      <c r="B9160">
        <v>57.060160000000003</v>
      </c>
      <c r="C9160">
        <v>0.24676778999999999</v>
      </c>
      <c r="D9160">
        <v>-0.22645425999999999</v>
      </c>
      <c r="E9160">
        <v>6.3400173000000004</v>
      </c>
      <c r="F9160">
        <f t="shared" si="286"/>
        <v>8.2255929999999991E-2</v>
      </c>
      <c r="G9160">
        <f t="shared" si="287"/>
        <v>6.2286891222222227</v>
      </c>
    </row>
    <row r="9161" spans="1:7" x14ac:dyDescent="0.3">
      <c r="A9161">
        <v>91.559873580932603</v>
      </c>
      <c r="B9161">
        <v>57.033493</v>
      </c>
      <c r="C9161">
        <v>0.24678111</v>
      </c>
      <c r="D9161">
        <v>-0.24232437000000001</v>
      </c>
      <c r="E9161">
        <v>6.3370543000000001</v>
      </c>
      <c r="F9161">
        <f t="shared" si="286"/>
        <v>8.2260369999999999E-2</v>
      </c>
      <c r="G9161">
        <f t="shared" si="287"/>
        <v>6.2257261222222224</v>
      </c>
    </row>
    <row r="9162" spans="1:7" x14ac:dyDescent="0.3">
      <c r="A9162">
        <v>91.569875717163001</v>
      </c>
      <c r="B9162">
        <v>57.044930000000001</v>
      </c>
      <c r="C9162">
        <v>0.24679445</v>
      </c>
      <c r="D9162">
        <v>-0.24354513999999999</v>
      </c>
      <c r="E9162">
        <v>6.3383244999999997</v>
      </c>
      <c r="F9162">
        <f t="shared" si="286"/>
        <v>8.2264816666666671E-2</v>
      </c>
      <c r="G9162">
        <f t="shared" si="287"/>
        <v>6.2269968999999996</v>
      </c>
    </row>
    <row r="9163" spans="1:7" x14ac:dyDescent="0.3">
      <c r="A9163">
        <v>91.579999923705998</v>
      </c>
      <c r="B9163">
        <v>57.041119999999999</v>
      </c>
      <c r="C9163">
        <v>0.24682109999999999</v>
      </c>
      <c r="D9163">
        <v>-0.24354513999999999</v>
      </c>
      <c r="E9163">
        <v>6.3379006000000002</v>
      </c>
      <c r="F9163">
        <f t="shared" si="286"/>
        <v>8.2273699999999991E-2</v>
      </c>
      <c r="G9163">
        <f t="shared" si="287"/>
        <v>6.2265735666666666</v>
      </c>
    </row>
    <row r="9164" spans="1:7" x14ac:dyDescent="0.3">
      <c r="A9164">
        <v>91.590002059936495</v>
      </c>
      <c r="B9164">
        <v>57.027782000000002</v>
      </c>
      <c r="C9164">
        <v>0.24684776</v>
      </c>
      <c r="D9164">
        <v>-0.24476592</v>
      </c>
      <c r="E9164">
        <v>6.3364196000000002</v>
      </c>
      <c r="F9164">
        <f t="shared" si="286"/>
        <v>8.2282586666666671E-2</v>
      </c>
      <c r="G9164">
        <f t="shared" si="287"/>
        <v>6.2250915666666664</v>
      </c>
    </row>
    <row r="9165" spans="1:7" x14ac:dyDescent="0.3">
      <c r="A9165">
        <v>91.599996566772404</v>
      </c>
      <c r="B9165">
        <v>57.069687000000002</v>
      </c>
      <c r="C9165">
        <v>0.24687442000000001</v>
      </c>
      <c r="D9165">
        <v>-0.2459867</v>
      </c>
      <c r="E9165">
        <v>6.3410760000000002</v>
      </c>
      <c r="F9165">
        <f t="shared" si="286"/>
        <v>8.2291473333333337E-2</v>
      </c>
      <c r="G9165">
        <f t="shared" si="287"/>
        <v>6.2297476777777776</v>
      </c>
    </row>
    <row r="9166" spans="1:7" x14ac:dyDescent="0.3">
      <c r="A9166">
        <v>91.609998703002901</v>
      </c>
      <c r="B9166">
        <v>57.039214999999999</v>
      </c>
      <c r="C9166">
        <v>0.24688776000000001</v>
      </c>
      <c r="D9166">
        <v>-0.2618568</v>
      </c>
      <c r="E9166">
        <v>6.3376894000000004</v>
      </c>
      <c r="F9166">
        <f t="shared" si="286"/>
        <v>8.2295920000000009E-2</v>
      </c>
      <c r="G9166">
        <f t="shared" si="287"/>
        <v>6.2263618999999997</v>
      </c>
    </row>
    <row r="9167" spans="1:7" x14ac:dyDescent="0.3">
      <c r="A9167">
        <v>91.620000839233398</v>
      </c>
      <c r="B9167">
        <v>57.052546999999997</v>
      </c>
      <c r="C9167">
        <v>0.24690107999999999</v>
      </c>
      <c r="D9167">
        <v>-0.27772691999999999</v>
      </c>
      <c r="E9167">
        <v>6.3391710000000003</v>
      </c>
      <c r="F9167">
        <f t="shared" si="286"/>
        <v>8.2300360000000003E-2</v>
      </c>
      <c r="G9167">
        <f t="shared" si="287"/>
        <v>6.2278432333333331</v>
      </c>
    </row>
    <row r="9168" spans="1:7" x14ac:dyDescent="0.3">
      <c r="A9168">
        <v>91.629873275756793</v>
      </c>
      <c r="B9168">
        <v>57.046832999999999</v>
      </c>
      <c r="C9168">
        <v>0.24692774000000001</v>
      </c>
      <c r="D9168">
        <v>-0.27894767999999998</v>
      </c>
      <c r="E9168">
        <v>6.3385360000000004</v>
      </c>
      <c r="F9168">
        <f t="shared" si="286"/>
        <v>8.2309246666666669E-2</v>
      </c>
      <c r="G9168">
        <f t="shared" si="287"/>
        <v>6.2272083444444446</v>
      </c>
    </row>
    <row r="9169" spans="1:7" x14ac:dyDescent="0.3">
      <c r="A9169">
        <v>91.639997482299805</v>
      </c>
      <c r="B9169">
        <v>57.029690000000002</v>
      </c>
      <c r="C9169">
        <v>0.24694107000000001</v>
      </c>
      <c r="D9169">
        <v>-0.29481780000000002</v>
      </c>
      <c r="E9169">
        <v>6.3366312999999996</v>
      </c>
      <c r="F9169">
        <f t="shared" si="286"/>
        <v>8.2313690000000009E-2</v>
      </c>
      <c r="G9169">
        <f t="shared" si="287"/>
        <v>6.2253035666666667</v>
      </c>
    </row>
    <row r="9170" spans="1:7" x14ac:dyDescent="0.3">
      <c r="A9170">
        <v>91.649877548217702</v>
      </c>
      <c r="B9170">
        <v>57.060160000000003</v>
      </c>
      <c r="C9170">
        <v>0.24695439999999999</v>
      </c>
      <c r="D9170">
        <v>-0.29603857</v>
      </c>
      <c r="E9170">
        <v>6.3400173000000004</v>
      </c>
      <c r="F9170">
        <f t="shared" si="286"/>
        <v>8.2318133333333335E-2</v>
      </c>
      <c r="G9170">
        <f t="shared" si="287"/>
        <v>6.2286891222222227</v>
      </c>
    </row>
    <row r="9171" spans="1:7" x14ac:dyDescent="0.3">
      <c r="A9171">
        <v>91.659872055053697</v>
      </c>
      <c r="B9171">
        <v>57.020164000000001</v>
      </c>
      <c r="C9171">
        <v>0.24698105000000001</v>
      </c>
      <c r="D9171">
        <v>-0.29725935999999997</v>
      </c>
      <c r="E9171">
        <v>6.3355730000000001</v>
      </c>
      <c r="F9171">
        <f t="shared" si="286"/>
        <v>8.2327016666666669E-2</v>
      </c>
      <c r="G9171">
        <f t="shared" si="287"/>
        <v>6.2242451222222224</v>
      </c>
    </row>
    <row r="9172" spans="1:7" x14ac:dyDescent="0.3">
      <c r="A9172">
        <v>91.669874191284094</v>
      </c>
      <c r="B9172">
        <v>57.039214999999999</v>
      </c>
      <c r="C9172">
        <v>0.24699439000000001</v>
      </c>
      <c r="D9172">
        <v>-0.31190869999999998</v>
      </c>
      <c r="E9172">
        <v>6.3376894000000004</v>
      </c>
      <c r="F9172">
        <f t="shared" si="286"/>
        <v>8.2331463333333341E-2</v>
      </c>
      <c r="G9172">
        <f t="shared" si="287"/>
        <v>6.2263618999999997</v>
      </c>
    </row>
    <row r="9173" spans="1:7" x14ac:dyDescent="0.3">
      <c r="A9173">
        <v>91.679998397827106</v>
      </c>
      <c r="B9173">
        <v>57.027782000000002</v>
      </c>
      <c r="C9173">
        <v>0.24700770999999999</v>
      </c>
      <c r="D9173">
        <v>-0.32655802</v>
      </c>
      <c r="E9173">
        <v>6.3364196000000002</v>
      </c>
      <c r="F9173">
        <f t="shared" si="286"/>
        <v>8.2335903333333335E-2</v>
      </c>
      <c r="G9173">
        <f t="shared" si="287"/>
        <v>6.2250915666666664</v>
      </c>
    </row>
    <row r="9174" spans="1:7" x14ac:dyDescent="0.3">
      <c r="A9174">
        <v>91.690000534057603</v>
      </c>
      <c r="B9174">
        <v>57.018259999999998</v>
      </c>
      <c r="C9174">
        <v>0.24702104999999999</v>
      </c>
      <c r="D9174">
        <v>-0.34242812</v>
      </c>
      <c r="E9174">
        <v>6.3353615000000003</v>
      </c>
      <c r="F9174">
        <f t="shared" si="286"/>
        <v>8.2340349999999993E-2</v>
      </c>
      <c r="G9174">
        <f t="shared" si="287"/>
        <v>6.224033566666666</v>
      </c>
    </row>
    <row r="9175" spans="1:7" x14ac:dyDescent="0.3">
      <c r="A9175">
        <v>91.700002670288001</v>
      </c>
      <c r="B9175">
        <v>57.029690000000002</v>
      </c>
      <c r="C9175">
        <v>0.24703437</v>
      </c>
      <c r="D9175">
        <v>-0.35829823999999999</v>
      </c>
      <c r="E9175">
        <v>6.3366312999999996</v>
      </c>
      <c r="F9175">
        <f t="shared" si="286"/>
        <v>8.2344790000000001E-2</v>
      </c>
      <c r="G9175">
        <f t="shared" si="287"/>
        <v>6.2253035666666667</v>
      </c>
    </row>
    <row r="9176" spans="1:7" x14ac:dyDescent="0.3">
      <c r="A9176">
        <v>91.709875106811495</v>
      </c>
      <c r="B9176">
        <v>56.987780000000001</v>
      </c>
      <c r="C9176">
        <v>0.24704770000000001</v>
      </c>
      <c r="D9176">
        <v>-0.37416833999999999</v>
      </c>
      <c r="E9176">
        <v>6.3319745000000003</v>
      </c>
      <c r="F9176">
        <f t="shared" si="286"/>
        <v>8.2349233333333341E-2</v>
      </c>
      <c r="G9176">
        <f t="shared" si="287"/>
        <v>6.2206469000000002</v>
      </c>
    </row>
    <row r="9177" spans="1:7" x14ac:dyDescent="0.3">
      <c r="A9177">
        <v>91.719999313354407</v>
      </c>
      <c r="B9177">
        <v>57.010640000000002</v>
      </c>
      <c r="C9177">
        <v>0.24706104000000001</v>
      </c>
      <c r="D9177">
        <v>-0.38881767</v>
      </c>
      <c r="E9177">
        <v>6.3345146000000003</v>
      </c>
      <c r="F9177">
        <f t="shared" si="286"/>
        <v>8.2353679999999999E-2</v>
      </c>
      <c r="G9177">
        <f t="shared" si="287"/>
        <v>6.2231869</v>
      </c>
    </row>
    <row r="9178" spans="1:7" x14ac:dyDescent="0.3">
      <c r="A9178">
        <v>91.729871749877901</v>
      </c>
      <c r="B9178">
        <v>57.020164000000001</v>
      </c>
      <c r="C9178">
        <v>0.24707436999999999</v>
      </c>
      <c r="D9178">
        <v>-0.39003845999999998</v>
      </c>
      <c r="E9178">
        <v>6.3355730000000001</v>
      </c>
      <c r="F9178">
        <f t="shared" si="286"/>
        <v>8.2358123333333325E-2</v>
      </c>
      <c r="G9178">
        <f t="shared" si="287"/>
        <v>6.2242451222222224</v>
      </c>
    </row>
    <row r="9179" spans="1:7" x14ac:dyDescent="0.3">
      <c r="A9179">
        <v>91.739873886108398</v>
      </c>
      <c r="B9179">
        <v>56.987780000000001</v>
      </c>
      <c r="C9179">
        <v>0.24710102</v>
      </c>
      <c r="D9179">
        <v>-0.39248001999999999</v>
      </c>
      <c r="E9179">
        <v>6.3319745000000003</v>
      </c>
      <c r="F9179">
        <f t="shared" si="286"/>
        <v>8.2367006666666673E-2</v>
      </c>
      <c r="G9179">
        <f t="shared" si="287"/>
        <v>6.2206469000000002</v>
      </c>
    </row>
    <row r="9180" spans="1:7" x14ac:dyDescent="0.3">
      <c r="A9180">
        <v>91.749876022338796</v>
      </c>
      <c r="B9180">
        <v>56.999209999999998</v>
      </c>
      <c r="C9180">
        <v>0.24711436000000001</v>
      </c>
      <c r="D9180">
        <v>-0.40712935</v>
      </c>
      <c r="E9180">
        <v>6.3332442999999996</v>
      </c>
      <c r="F9180">
        <f t="shared" si="286"/>
        <v>8.237145333333333E-2</v>
      </c>
      <c r="G9180">
        <f t="shared" si="287"/>
        <v>6.2219169000000001</v>
      </c>
    </row>
    <row r="9181" spans="1:7" x14ac:dyDescent="0.3">
      <c r="A9181">
        <v>91.759878158569293</v>
      </c>
      <c r="B9181">
        <v>56.978256000000002</v>
      </c>
      <c r="C9181">
        <v>0.24712767999999999</v>
      </c>
      <c r="D9181">
        <v>-0.42299944</v>
      </c>
      <c r="E9181">
        <v>6.3309170000000003</v>
      </c>
      <c r="F9181">
        <f t="shared" si="286"/>
        <v>8.2375893333333325E-2</v>
      </c>
      <c r="G9181">
        <f t="shared" si="287"/>
        <v>6.2195886777777778</v>
      </c>
    </row>
    <row r="9182" spans="1:7" x14ac:dyDescent="0.3">
      <c r="A9182">
        <v>91.770002365112305</v>
      </c>
      <c r="B9182">
        <v>56.995399999999997</v>
      </c>
      <c r="C9182">
        <v>0.24714101999999999</v>
      </c>
      <c r="D9182">
        <v>-0.43886956999999999</v>
      </c>
      <c r="E9182">
        <v>6.332821</v>
      </c>
      <c r="F9182">
        <f t="shared" si="286"/>
        <v>8.2380339999999996E-2</v>
      </c>
      <c r="G9182">
        <f t="shared" si="287"/>
        <v>6.2214935666666662</v>
      </c>
    </row>
    <row r="9183" spans="1:7" x14ac:dyDescent="0.3">
      <c r="A9183">
        <v>91.7799968719482</v>
      </c>
      <c r="B9183">
        <v>56.976353000000003</v>
      </c>
      <c r="C9183">
        <v>0.24719436</v>
      </c>
      <c r="D9183">
        <v>-0.42666179999999998</v>
      </c>
      <c r="E9183">
        <v>6.330705</v>
      </c>
      <c r="F9183">
        <f t="shared" si="286"/>
        <v>8.2398120000000005E-2</v>
      </c>
      <c r="G9183">
        <f t="shared" si="287"/>
        <v>6.2193772333333337</v>
      </c>
    </row>
    <row r="9184" spans="1:7" x14ac:dyDescent="0.3">
      <c r="A9184">
        <v>91.789999008178697</v>
      </c>
      <c r="B9184">
        <v>57.001114000000001</v>
      </c>
      <c r="C9184">
        <v>0.24754093999999999</v>
      </c>
      <c r="D9184">
        <v>-0.115363486</v>
      </c>
      <c r="E9184">
        <v>6.333456</v>
      </c>
      <c r="F9184">
        <f t="shared" si="286"/>
        <v>8.2513646666666662E-2</v>
      </c>
      <c r="G9184">
        <f t="shared" si="287"/>
        <v>6.2221284555555556</v>
      </c>
    </row>
    <row r="9185" spans="1:7" x14ac:dyDescent="0.3">
      <c r="A9185">
        <v>91.800001144409094</v>
      </c>
      <c r="B9185">
        <v>57.128740000000001</v>
      </c>
      <c r="C9185">
        <v>0.24762091</v>
      </c>
      <c r="D9185">
        <v>-3.4792162000000001E-2</v>
      </c>
      <c r="E9185">
        <v>6.3476369999999998</v>
      </c>
      <c r="F9185">
        <f t="shared" si="286"/>
        <v>8.2540303333333329E-2</v>
      </c>
      <c r="G9185">
        <f t="shared" si="287"/>
        <v>6.236309122222222</v>
      </c>
    </row>
    <row r="9186" spans="1:7" x14ac:dyDescent="0.3">
      <c r="A9186">
        <v>91.810003280639606</v>
      </c>
      <c r="B9186">
        <v>57.153503000000001</v>
      </c>
      <c r="C9186">
        <v>0.24751428</v>
      </c>
      <c r="D9186">
        <v>-0.16541538</v>
      </c>
      <c r="E9186">
        <v>6.3503885000000002</v>
      </c>
      <c r="F9186">
        <f t="shared" si="286"/>
        <v>8.2504759999999996E-2</v>
      </c>
      <c r="G9186">
        <f t="shared" si="287"/>
        <v>6.2390605666666668</v>
      </c>
    </row>
    <row r="9187" spans="1:7" x14ac:dyDescent="0.3">
      <c r="A9187">
        <v>91.819997787475501</v>
      </c>
      <c r="B9187">
        <v>57.18779</v>
      </c>
      <c r="C9187">
        <v>0.24747427999999999</v>
      </c>
      <c r="D9187">
        <v>-0.23744125999999999</v>
      </c>
      <c r="E9187">
        <v>6.3541984999999999</v>
      </c>
      <c r="F9187">
        <f t="shared" si="286"/>
        <v>8.2491426666666659E-2</v>
      </c>
      <c r="G9187">
        <f t="shared" si="287"/>
        <v>6.242870233333333</v>
      </c>
    </row>
    <row r="9188" spans="1:7" x14ac:dyDescent="0.3">
      <c r="A9188">
        <v>91.829877853393498</v>
      </c>
      <c r="B9188">
        <v>57.176360000000003</v>
      </c>
      <c r="C9188">
        <v>0.24750094</v>
      </c>
      <c r="D9188">
        <v>-0.23988281</v>
      </c>
      <c r="E9188">
        <v>6.3529280000000004</v>
      </c>
      <c r="F9188">
        <f t="shared" si="286"/>
        <v>8.2500313333333339E-2</v>
      </c>
      <c r="G9188">
        <f t="shared" si="287"/>
        <v>6.2416002333333331</v>
      </c>
    </row>
    <row r="9189" spans="1:7" x14ac:dyDescent="0.3">
      <c r="A9189">
        <v>91.839872360229407</v>
      </c>
      <c r="B9189">
        <v>57.140166999999998</v>
      </c>
      <c r="C9189">
        <v>0.24750094</v>
      </c>
      <c r="D9189">
        <v>-0.26918145999999998</v>
      </c>
      <c r="E9189">
        <v>6.3489069999999996</v>
      </c>
      <c r="F9189">
        <f t="shared" si="286"/>
        <v>8.2500313333333339E-2</v>
      </c>
      <c r="G9189">
        <f t="shared" si="287"/>
        <v>6.2375787888888885</v>
      </c>
    </row>
    <row r="9190" spans="1:7" x14ac:dyDescent="0.3">
      <c r="A9190">
        <v>91.849874496459904</v>
      </c>
      <c r="B9190">
        <v>57.163029999999999</v>
      </c>
      <c r="C9190">
        <v>0.24750094</v>
      </c>
      <c r="D9190">
        <v>-0.29848012000000002</v>
      </c>
      <c r="E9190">
        <v>6.3514470000000003</v>
      </c>
      <c r="F9190">
        <f t="shared" si="286"/>
        <v>8.2500313333333339E-2</v>
      </c>
      <c r="G9190">
        <f t="shared" si="287"/>
        <v>6.2401191222222216</v>
      </c>
    </row>
    <row r="9191" spans="1:7" x14ac:dyDescent="0.3">
      <c r="A9191">
        <v>91.859876632690401</v>
      </c>
      <c r="B9191">
        <v>57.111595000000001</v>
      </c>
      <c r="C9191">
        <v>0.24750094</v>
      </c>
      <c r="D9191">
        <v>-0.32777879999999998</v>
      </c>
      <c r="E9191">
        <v>6.3457319999999999</v>
      </c>
      <c r="F9191">
        <f t="shared" si="286"/>
        <v>8.2500313333333339E-2</v>
      </c>
      <c r="G9191">
        <f t="shared" si="287"/>
        <v>6.2344041222222222</v>
      </c>
    </row>
    <row r="9192" spans="1:7" x14ac:dyDescent="0.3">
      <c r="A9192">
        <v>91.870000839233398</v>
      </c>
      <c r="B9192">
        <v>57.117310000000003</v>
      </c>
      <c r="C9192">
        <v>0.24751428</v>
      </c>
      <c r="D9192">
        <v>-0.34364889999999998</v>
      </c>
      <c r="E9192">
        <v>6.3463669999999999</v>
      </c>
      <c r="F9192">
        <f t="shared" si="286"/>
        <v>8.2504759999999996E-2</v>
      </c>
      <c r="G9192">
        <f t="shared" si="287"/>
        <v>6.2350391222222221</v>
      </c>
    </row>
    <row r="9193" spans="1:7" x14ac:dyDescent="0.3">
      <c r="A9193">
        <v>91.880002975463796</v>
      </c>
      <c r="B9193">
        <v>57.102069999999998</v>
      </c>
      <c r="C9193">
        <v>0.24751428</v>
      </c>
      <c r="D9193">
        <v>-0.37294757000000001</v>
      </c>
      <c r="E9193">
        <v>6.3446736000000001</v>
      </c>
      <c r="F9193">
        <f t="shared" si="286"/>
        <v>8.2504759999999996E-2</v>
      </c>
      <c r="G9193">
        <f t="shared" si="287"/>
        <v>6.2333457888888884</v>
      </c>
    </row>
    <row r="9194" spans="1:7" x14ac:dyDescent="0.3">
      <c r="A9194">
        <v>91.889997482299805</v>
      </c>
      <c r="B9194">
        <v>57.071598000000002</v>
      </c>
      <c r="C9194">
        <v>0.24751428</v>
      </c>
      <c r="D9194">
        <v>-0.38759690000000002</v>
      </c>
      <c r="E9194">
        <v>6.3412876000000002</v>
      </c>
      <c r="F9194">
        <f t="shared" si="286"/>
        <v>8.2504759999999996E-2</v>
      </c>
      <c r="G9194">
        <f t="shared" si="287"/>
        <v>6.2299600111111113</v>
      </c>
    </row>
    <row r="9195" spans="1:7" x14ac:dyDescent="0.3">
      <c r="A9195">
        <v>91.899877548217702</v>
      </c>
      <c r="B9195">
        <v>57.088737000000002</v>
      </c>
      <c r="C9195">
        <v>0.24752759999999999</v>
      </c>
      <c r="D9195">
        <v>-0.40224623999999998</v>
      </c>
      <c r="E9195">
        <v>6.3431926000000001</v>
      </c>
      <c r="F9195">
        <f t="shared" si="286"/>
        <v>8.2509199999999991E-2</v>
      </c>
      <c r="G9195">
        <f t="shared" si="287"/>
        <v>6.2318643444444444</v>
      </c>
    </row>
    <row r="9196" spans="1:7" x14ac:dyDescent="0.3">
      <c r="A9196">
        <v>91.909872055053697</v>
      </c>
      <c r="B9196">
        <v>57.063972</v>
      </c>
      <c r="C9196">
        <v>0.24752759999999999</v>
      </c>
      <c r="D9196">
        <v>-0.43154490000000001</v>
      </c>
      <c r="E9196">
        <v>6.3404407999999997</v>
      </c>
      <c r="F9196">
        <f t="shared" si="286"/>
        <v>8.2509199999999991E-2</v>
      </c>
      <c r="G9196">
        <f t="shared" si="287"/>
        <v>6.2291126777777777</v>
      </c>
    </row>
    <row r="9197" spans="1:7" x14ac:dyDescent="0.3">
      <c r="A9197">
        <v>91.920003890991197</v>
      </c>
      <c r="B9197">
        <v>57.063972</v>
      </c>
      <c r="C9197">
        <v>0.24755426</v>
      </c>
      <c r="D9197">
        <v>-0.43398646000000002</v>
      </c>
      <c r="E9197">
        <v>6.3404407999999997</v>
      </c>
      <c r="F9197">
        <f t="shared" si="286"/>
        <v>8.2518086666666671E-2</v>
      </c>
      <c r="G9197">
        <f t="shared" si="287"/>
        <v>6.2291126777777777</v>
      </c>
    </row>
    <row r="9198" spans="1:7" x14ac:dyDescent="0.3">
      <c r="A9198">
        <v>91.929876327514606</v>
      </c>
      <c r="B9198">
        <v>57.054447000000003</v>
      </c>
      <c r="C9198">
        <v>0.24790086</v>
      </c>
      <c r="D9198">
        <v>-0.105597265</v>
      </c>
      <c r="E9198">
        <v>6.3393819999999996</v>
      </c>
      <c r="F9198">
        <f t="shared" si="286"/>
        <v>8.2633620000000005E-2</v>
      </c>
      <c r="G9198">
        <f t="shared" si="287"/>
        <v>6.2280543444444447</v>
      </c>
    </row>
    <row r="9199" spans="1:7" x14ac:dyDescent="0.3">
      <c r="A9199">
        <v>91.939878463745103</v>
      </c>
      <c r="B9199">
        <v>57.149692999999999</v>
      </c>
      <c r="C9199">
        <v>0.24807414</v>
      </c>
      <c r="D9199">
        <v>4.3337606000000001E-2</v>
      </c>
      <c r="E9199">
        <v>6.3499650000000001</v>
      </c>
      <c r="F9199">
        <f t="shared" si="286"/>
        <v>8.2691379999999995E-2</v>
      </c>
      <c r="G9199">
        <f t="shared" si="287"/>
        <v>6.2386372333333329</v>
      </c>
    </row>
    <row r="9200" spans="1:7" x14ac:dyDescent="0.3">
      <c r="A9200">
        <v>91.949872970580998</v>
      </c>
      <c r="B9200">
        <v>57.248750000000001</v>
      </c>
      <c r="C9200">
        <v>0.24799417000000001</v>
      </c>
      <c r="D9200">
        <v>-5.7986937000000002E-2</v>
      </c>
      <c r="E9200">
        <v>6.3609710000000002</v>
      </c>
      <c r="F9200">
        <f t="shared" si="286"/>
        <v>8.2664723333333343E-2</v>
      </c>
      <c r="G9200">
        <f t="shared" si="287"/>
        <v>6.2496435666666663</v>
      </c>
    </row>
    <row r="9201" spans="1:7" x14ac:dyDescent="0.3">
      <c r="A9201">
        <v>91.959997177123995</v>
      </c>
      <c r="B9201">
        <v>57.2697</v>
      </c>
      <c r="C9201">
        <v>0.24798083000000001</v>
      </c>
      <c r="D9201">
        <v>-0.11658426400000001</v>
      </c>
      <c r="E9201">
        <v>6.3632989999999996</v>
      </c>
      <c r="F9201">
        <f t="shared" si="286"/>
        <v>8.2660276666666671E-2</v>
      </c>
      <c r="G9201">
        <f t="shared" si="287"/>
        <v>6.2519713444444447</v>
      </c>
    </row>
    <row r="9202" spans="1:7" x14ac:dyDescent="0.3">
      <c r="A9202">
        <v>91.969999313354407</v>
      </c>
      <c r="B9202">
        <v>57.300179999999997</v>
      </c>
      <c r="C9202">
        <v>0.24799417000000001</v>
      </c>
      <c r="D9202">
        <v>-0.11780504</v>
      </c>
      <c r="E9202">
        <v>6.3666859999999996</v>
      </c>
      <c r="F9202">
        <f t="shared" si="286"/>
        <v>8.2664723333333343E-2</v>
      </c>
      <c r="G9202">
        <f t="shared" si="287"/>
        <v>6.2553580111111105</v>
      </c>
    </row>
    <row r="9203" spans="1:7" x14ac:dyDescent="0.3">
      <c r="A9203">
        <v>91.980001449584904</v>
      </c>
      <c r="B9203">
        <v>57.286845999999997</v>
      </c>
      <c r="C9203">
        <v>0.24799417000000001</v>
      </c>
      <c r="D9203">
        <v>-0.14710371</v>
      </c>
      <c r="E9203">
        <v>6.3652043000000003</v>
      </c>
      <c r="F9203">
        <f t="shared" si="286"/>
        <v>8.2664723333333343E-2</v>
      </c>
      <c r="G9203">
        <f t="shared" si="287"/>
        <v>6.253876455555555</v>
      </c>
    </row>
    <row r="9204" spans="1:7" x14ac:dyDescent="0.3">
      <c r="A9204">
        <v>91.989873886108398</v>
      </c>
      <c r="B9204">
        <v>57.256366999999997</v>
      </c>
      <c r="C9204">
        <v>0.24799417000000001</v>
      </c>
      <c r="D9204">
        <v>-0.17640238</v>
      </c>
      <c r="E9204">
        <v>6.3618173999999996</v>
      </c>
      <c r="F9204">
        <f t="shared" si="286"/>
        <v>8.2664723333333343E-2</v>
      </c>
      <c r="G9204">
        <f t="shared" si="287"/>
        <v>6.2504898999999998</v>
      </c>
    </row>
    <row r="9205" spans="1:7" x14ac:dyDescent="0.3">
      <c r="A9205">
        <v>91.999876022338796</v>
      </c>
      <c r="B9205">
        <v>57.2697</v>
      </c>
      <c r="C9205">
        <v>0.24800749</v>
      </c>
      <c r="D9205">
        <v>-0.19105169999999999</v>
      </c>
      <c r="E9205">
        <v>6.3632989999999996</v>
      </c>
      <c r="F9205">
        <f t="shared" si="286"/>
        <v>8.2669163333333337E-2</v>
      </c>
      <c r="G9205">
        <f t="shared" si="287"/>
        <v>6.2519713444444447</v>
      </c>
    </row>
    <row r="9206" spans="1:7" x14ac:dyDescent="0.3">
      <c r="A9206">
        <v>92.010000228881793</v>
      </c>
      <c r="B9206">
        <v>57.229700000000001</v>
      </c>
      <c r="C9206">
        <v>0.24800749</v>
      </c>
      <c r="D9206">
        <v>-0.22035036999999999</v>
      </c>
      <c r="E9206">
        <v>6.3588550000000001</v>
      </c>
      <c r="F9206">
        <f t="shared" si="286"/>
        <v>8.2669163333333337E-2</v>
      </c>
      <c r="G9206">
        <f t="shared" si="287"/>
        <v>6.2475269000000004</v>
      </c>
    </row>
    <row r="9207" spans="1:7" x14ac:dyDescent="0.3">
      <c r="A9207">
        <v>92.019872665405202</v>
      </c>
      <c r="B9207">
        <v>57.2316</v>
      </c>
      <c r="C9207">
        <v>0.24802083</v>
      </c>
      <c r="D9207">
        <v>-0.23622048000000001</v>
      </c>
      <c r="E9207">
        <v>6.3590660000000003</v>
      </c>
      <c r="F9207">
        <f t="shared" si="286"/>
        <v>8.2673609999999995E-2</v>
      </c>
      <c r="G9207">
        <f t="shared" si="287"/>
        <v>6.2477380111111112</v>
      </c>
    </row>
    <row r="9208" spans="1:7" x14ac:dyDescent="0.3">
      <c r="A9208">
        <v>92.0299968719482</v>
      </c>
      <c r="B9208">
        <v>57.229700000000001</v>
      </c>
      <c r="C9208">
        <v>0.24804749000000001</v>
      </c>
      <c r="D9208">
        <v>-0.23866203</v>
      </c>
      <c r="E9208">
        <v>6.3588550000000001</v>
      </c>
      <c r="F9208">
        <f t="shared" si="286"/>
        <v>8.2682496666666674E-2</v>
      </c>
      <c r="G9208">
        <f t="shared" si="287"/>
        <v>6.2475269000000004</v>
      </c>
    </row>
    <row r="9209" spans="1:7" x14ac:dyDescent="0.3">
      <c r="A9209">
        <v>92.039876937866197</v>
      </c>
      <c r="B9209">
        <v>57.208744000000003</v>
      </c>
      <c r="C9209">
        <v>0.24806080999999999</v>
      </c>
      <c r="D9209">
        <v>-0.25453213000000002</v>
      </c>
      <c r="E9209">
        <v>6.3565263999999999</v>
      </c>
      <c r="F9209">
        <f t="shared" si="286"/>
        <v>8.2686936666666669E-2</v>
      </c>
      <c r="G9209">
        <f t="shared" si="287"/>
        <v>6.2451984555555562</v>
      </c>
    </row>
    <row r="9210" spans="1:7" x14ac:dyDescent="0.3">
      <c r="A9210">
        <v>92.049879074096594</v>
      </c>
      <c r="B9210">
        <v>57.229700000000001</v>
      </c>
      <c r="C9210">
        <v>0.24808747</v>
      </c>
      <c r="D9210">
        <v>-0.24232437000000001</v>
      </c>
      <c r="E9210">
        <v>6.3588550000000001</v>
      </c>
      <c r="F9210">
        <f t="shared" si="286"/>
        <v>8.2695823333333335E-2</v>
      </c>
      <c r="G9210">
        <f t="shared" si="287"/>
        <v>6.2475269000000004</v>
      </c>
    </row>
    <row r="9211" spans="1:7" x14ac:dyDescent="0.3">
      <c r="A9211">
        <v>92.060003280639606</v>
      </c>
      <c r="B9211">
        <v>57.185886000000004</v>
      </c>
      <c r="C9211">
        <v>0.24811411999999999</v>
      </c>
      <c r="D9211">
        <v>-0.24476592</v>
      </c>
      <c r="E9211">
        <v>6.3539867000000001</v>
      </c>
      <c r="F9211">
        <f t="shared" si="286"/>
        <v>8.2704706666666669E-2</v>
      </c>
      <c r="G9211">
        <f t="shared" si="287"/>
        <v>6.2426586777777784</v>
      </c>
    </row>
    <row r="9212" spans="1:7" x14ac:dyDescent="0.3">
      <c r="A9212">
        <v>92.069997787475501</v>
      </c>
      <c r="B9212">
        <v>57.214460000000003</v>
      </c>
      <c r="C9212">
        <v>0.24816746000000001</v>
      </c>
      <c r="D9212">
        <v>-0.21790881000000001</v>
      </c>
      <c r="E9212">
        <v>6.3571609999999996</v>
      </c>
      <c r="F9212">
        <f t="shared" si="286"/>
        <v>8.2722486666666664E-2</v>
      </c>
      <c r="G9212">
        <f t="shared" si="287"/>
        <v>6.2458335666666667</v>
      </c>
    </row>
    <row r="9213" spans="1:7" x14ac:dyDescent="0.3">
      <c r="A9213">
        <v>92.079999923705998</v>
      </c>
      <c r="B9213">
        <v>57.212555000000002</v>
      </c>
      <c r="C9213">
        <v>0.24820744</v>
      </c>
      <c r="D9213">
        <v>-0.20692182000000001</v>
      </c>
      <c r="E9213">
        <v>6.3569500000000003</v>
      </c>
      <c r="F9213">
        <f t="shared" si="286"/>
        <v>8.2735813333333338E-2</v>
      </c>
      <c r="G9213">
        <f t="shared" si="287"/>
        <v>6.2456218999999997</v>
      </c>
    </row>
    <row r="9214" spans="1:7" x14ac:dyDescent="0.3">
      <c r="A9214">
        <v>92.090002059936495</v>
      </c>
      <c r="B9214">
        <v>57.210647999999999</v>
      </c>
      <c r="C9214">
        <v>0.24824742999999999</v>
      </c>
      <c r="D9214">
        <v>-0.19471404</v>
      </c>
      <c r="E9214">
        <v>6.3567375999999998</v>
      </c>
      <c r="F9214">
        <f t="shared" si="286"/>
        <v>8.274914333333333E-2</v>
      </c>
      <c r="G9214">
        <f t="shared" si="287"/>
        <v>6.2454100111111108</v>
      </c>
    </row>
    <row r="9215" spans="1:7" x14ac:dyDescent="0.3">
      <c r="A9215">
        <v>92.099996566772404</v>
      </c>
      <c r="B9215">
        <v>57.248750000000001</v>
      </c>
      <c r="C9215">
        <v>0.24827409</v>
      </c>
      <c r="D9215">
        <v>-0.19593482000000001</v>
      </c>
      <c r="E9215">
        <v>6.3609710000000002</v>
      </c>
      <c r="F9215">
        <f t="shared" si="286"/>
        <v>8.2758029999999996E-2</v>
      </c>
      <c r="G9215">
        <f t="shared" si="287"/>
        <v>6.2496435666666663</v>
      </c>
    </row>
    <row r="9216" spans="1:7" x14ac:dyDescent="0.3">
      <c r="A9216">
        <v>92.109876632690401</v>
      </c>
      <c r="B9216">
        <v>57.223984000000002</v>
      </c>
      <c r="C9216">
        <v>0.24830074999999999</v>
      </c>
      <c r="D9216">
        <v>-0.19715559999999999</v>
      </c>
      <c r="E9216">
        <v>6.3582196</v>
      </c>
      <c r="F9216">
        <f t="shared" si="286"/>
        <v>8.2766916666666662E-2</v>
      </c>
      <c r="G9216">
        <f t="shared" si="287"/>
        <v>6.2468917888888891</v>
      </c>
    </row>
    <row r="9217" spans="1:7" x14ac:dyDescent="0.3">
      <c r="A9217">
        <v>92.120000839233398</v>
      </c>
      <c r="B9217">
        <v>57.252555999999998</v>
      </c>
      <c r="C9217">
        <v>0.24831407</v>
      </c>
      <c r="D9217">
        <v>-0.21302570000000001</v>
      </c>
      <c r="E9217">
        <v>6.3613944</v>
      </c>
      <c r="F9217">
        <f t="shared" si="286"/>
        <v>8.2771356666666671E-2</v>
      </c>
      <c r="G9217">
        <f t="shared" si="287"/>
        <v>6.2500664555555554</v>
      </c>
    </row>
    <row r="9218" spans="1:7" x14ac:dyDescent="0.3">
      <c r="A9218">
        <v>92.129873275756793</v>
      </c>
      <c r="B9218">
        <v>57.233510000000003</v>
      </c>
      <c r="C9218">
        <v>0.24834073000000001</v>
      </c>
      <c r="D9218">
        <v>-0.20081793000000001</v>
      </c>
      <c r="E9218">
        <v>6.3592779999999998</v>
      </c>
      <c r="F9218">
        <f t="shared" si="286"/>
        <v>8.2780243333333337E-2</v>
      </c>
      <c r="G9218">
        <f t="shared" si="287"/>
        <v>6.2479502333333334</v>
      </c>
    </row>
    <row r="9219" spans="1:7" x14ac:dyDescent="0.3">
      <c r="A9219">
        <v>92.139875411987305</v>
      </c>
      <c r="B9219">
        <v>57.233510000000003</v>
      </c>
      <c r="C9219">
        <v>0.24836739999999999</v>
      </c>
      <c r="D9219">
        <v>-0.20325947999999999</v>
      </c>
      <c r="E9219">
        <v>6.3592779999999998</v>
      </c>
      <c r="F9219">
        <f t="shared" si="286"/>
        <v>8.2789133333333334E-2</v>
      </c>
      <c r="G9219">
        <f t="shared" si="287"/>
        <v>6.2479502333333334</v>
      </c>
    </row>
    <row r="9220" spans="1:7" x14ac:dyDescent="0.3">
      <c r="A9220">
        <v>92.149999618530202</v>
      </c>
      <c r="B9220">
        <v>57.2697</v>
      </c>
      <c r="C9220">
        <v>0.24839406</v>
      </c>
      <c r="D9220">
        <v>-0.20570104</v>
      </c>
      <c r="E9220">
        <v>6.3632989999999996</v>
      </c>
      <c r="F9220">
        <f t="shared" si="286"/>
        <v>8.279802E-2</v>
      </c>
      <c r="G9220">
        <f t="shared" si="287"/>
        <v>6.2519713444444447</v>
      </c>
    </row>
    <row r="9221" spans="1:7" x14ac:dyDescent="0.3">
      <c r="A9221">
        <v>92.1600017547607</v>
      </c>
      <c r="B9221">
        <v>57.243029999999997</v>
      </c>
      <c r="C9221">
        <v>0.24840738000000001</v>
      </c>
      <c r="D9221">
        <v>-0.22157114999999999</v>
      </c>
      <c r="E9221">
        <v>6.3603360000000002</v>
      </c>
      <c r="F9221">
        <f t="shared" si="286"/>
        <v>8.2802460000000008E-2</v>
      </c>
      <c r="G9221">
        <f t="shared" si="287"/>
        <v>6.249008011111111</v>
      </c>
    </row>
    <row r="9222" spans="1:7" x14ac:dyDescent="0.3">
      <c r="A9222">
        <v>92.170003890991197</v>
      </c>
      <c r="B9222">
        <v>57.275416999999997</v>
      </c>
      <c r="C9222">
        <v>0.24843403999999999</v>
      </c>
      <c r="D9222">
        <v>-0.22401270000000001</v>
      </c>
      <c r="E9222">
        <v>6.3639345</v>
      </c>
      <c r="F9222">
        <f t="shared" ref="F9222:F9285" si="288">C9222/3</f>
        <v>8.281134666666666E-2</v>
      </c>
      <c r="G9222">
        <f t="shared" ref="G9222:G9285" si="289">(B9222-$B$5)/9</f>
        <v>6.2526065666666666</v>
      </c>
    </row>
    <row r="9223" spans="1:7" x14ac:dyDescent="0.3">
      <c r="A9223">
        <v>92.179876327514606</v>
      </c>
      <c r="B9223">
        <v>57.265892000000001</v>
      </c>
      <c r="C9223">
        <v>0.24846070000000001</v>
      </c>
      <c r="D9223">
        <v>-0.22523348000000001</v>
      </c>
      <c r="E9223">
        <v>6.362876</v>
      </c>
      <c r="F9223">
        <f t="shared" si="288"/>
        <v>8.282023333333334E-2</v>
      </c>
      <c r="G9223">
        <f t="shared" si="289"/>
        <v>6.2515482333333336</v>
      </c>
    </row>
    <row r="9224" spans="1:7" x14ac:dyDescent="0.3">
      <c r="A9224">
        <v>92.189878463745103</v>
      </c>
      <c r="B9224">
        <v>57.252555999999998</v>
      </c>
      <c r="C9224">
        <v>0.24850072000000001</v>
      </c>
      <c r="D9224">
        <v>-0.21424647999999999</v>
      </c>
      <c r="E9224">
        <v>6.3613944</v>
      </c>
      <c r="F9224">
        <f t="shared" si="288"/>
        <v>8.2833573333333341E-2</v>
      </c>
      <c r="G9224">
        <f t="shared" si="289"/>
        <v>6.2500664555555554</v>
      </c>
    </row>
    <row r="9225" spans="1:7" x14ac:dyDescent="0.3">
      <c r="A9225">
        <v>92.200002670288001</v>
      </c>
      <c r="B9225">
        <v>57.298274999999997</v>
      </c>
      <c r="C9225">
        <v>0.24851403999999999</v>
      </c>
      <c r="D9225">
        <v>-0.23011659000000001</v>
      </c>
      <c r="E9225">
        <v>6.3664740000000002</v>
      </c>
      <c r="F9225">
        <f t="shared" si="288"/>
        <v>8.2838013333333335E-2</v>
      </c>
      <c r="G9225">
        <f t="shared" si="289"/>
        <v>6.2551463444444444</v>
      </c>
    </row>
    <row r="9226" spans="1:7" x14ac:dyDescent="0.3">
      <c r="A9226">
        <v>92.209875106811495</v>
      </c>
      <c r="B9226">
        <v>57.256366999999997</v>
      </c>
      <c r="C9226">
        <v>0.2485407</v>
      </c>
      <c r="D9226">
        <v>-0.23133736999999999</v>
      </c>
      <c r="E9226">
        <v>6.3618173999999996</v>
      </c>
      <c r="F9226">
        <f t="shared" si="288"/>
        <v>8.2846900000000001E-2</v>
      </c>
      <c r="G9226">
        <f t="shared" si="289"/>
        <v>6.2504898999999998</v>
      </c>
    </row>
    <row r="9227" spans="1:7" x14ac:dyDescent="0.3">
      <c r="A9227">
        <v>92.219999313354407</v>
      </c>
      <c r="B9227">
        <v>57.286845999999997</v>
      </c>
      <c r="C9227">
        <v>0.24855404</v>
      </c>
      <c r="D9227">
        <v>-0.23255814999999999</v>
      </c>
      <c r="E9227">
        <v>6.3652043000000003</v>
      </c>
      <c r="F9227">
        <f t="shared" si="288"/>
        <v>8.2851346666666673E-2</v>
      </c>
      <c r="G9227">
        <f t="shared" si="289"/>
        <v>6.253876455555555</v>
      </c>
    </row>
    <row r="9228" spans="1:7" x14ac:dyDescent="0.3">
      <c r="A9228">
        <v>92.229871749877901</v>
      </c>
      <c r="B9228">
        <v>57.281129999999997</v>
      </c>
      <c r="C9228">
        <v>0.24856735999999999</v>
      </c>
      <c r="D9228">
        <v>-0.24842826000000001</v>
      </c>
      <c r="E9228">
        <v>6.3645696999999997</v>
      </c>
      <c r="F9228">
        <f t="shared" si="288"/>
        <v>8.2855786666666667E-2</v>
      </c>
      <c r="G9228">
        <f t="shared" si="289"/>
        <v>6.2532413444444437</v>
      </c>
    </row>
    <row r="9229" spans="1:7" x14ac:dyDescent="0.3">
      <c r="A9229">
        <v>92.239873886108398</v>
      </c>
      <c r="B9229">
        <v>57.263984999999998</v>
      </c>
      <c r="C9229">
        <v>0.24859402</v>
      </c>
      <c r="D9229">
        <v>-0.25086979999999998</v>
      </c>
      <c r="E9229">
        <v>6.3626636999999997</v>
      </c>
      <c r="F9229">
        <f t="shared" si="288"/>
        <v>8.2864673333333333E-2</v>
      </c>
      <c r="G9229">
        <f t="shared" si="289"/>
        <v>6.2513363444444439</v>
      </c>
    </row>
    <row r="9230" spans="1:7" x14ac:dyDescent="0.3">
      <c r="A9230">
        <v>92.249876022338796</v>
      </c>
      <c r="B9230">
        <v>57.290652999999999</v>
      </c>
      <c r="C9230">
        <v>0.24862069000000001</v>
      </c>
      <c r="D9230">
        <v>-0.25331136999999998</v>
      </c>
      <c r="E9230">
        <v>6.3656272999999999</v>
      </c>
      <c r="F9230">
        <f t="shared" si="288"/>
        <v>8.287356333333333E-2</v>
      </c>
      <c r="G9230">
        <f t="shared" si="289"/>
        <v>6.2542994555555556</v>
      </c>
    </row>
    <row r="9231" spans="1:7" x14ac:dyDescent="0.3">
      <c r="A9231">
        <v>92.260000228881793</v>
      </c>
      <c r="B9231">
        <v>57.254463000000001</v>
      </c>
      <c r="C9231">
        <v>0.24864734999999999</v>
      </c>
      <c r="D9231">
        <v>-0.25453213000000002</v>
      </c>
      <c r="E9231">
        <v>6.3616060000000001</v>
      </c>
      <c r="F9231">
        <f t="shared" si="288"/>
        <v>8.2882449999999996E-2</v>
      </c>
      <c r="G9231">
        <f t="shared" si="289"/>
        <v>6.2502783444444443</v>
      </c>
    </row>
    <row r="9232" spans="1:7" x14ac:dyDescent="0.3">
      <c r="A9232">
        <v>92.270002365112305</v>
      </c>
      <c r="B9232">
        <v>57.281129999999997</v>
      </c>
      <c r="C9232">
        <v>0.24866067</v>
      </c>
      <c r="D9232">
        <v>-0.26918145999999998</v>
      </c>
      <c r="E9232">
        <v>6.3645696999999997</v>
      </c>
      <c r="F9232">
        <f t="shared" si="288"/>
        <v>8.2886890000000005E-2</v>
      </c>
      <c r="G9232">
        <f t="shared" si="289"/>
        <v>6.2532413444444437</v>
      </c>
    </row>
    <row r="9233" spans="1:7" x14ac:dyDescent="0.3">
      <c r="A9233">
        <v>92.2798748016357</v>
      </c>
      <c r="B9233">
        <v>57.290652999999999</v>
      </c>
      <c r="C9233">
        <v>0.24867400000000001</v>
      </c>
      <c r="D9233">
        <v>-0.28505158000000003</v>
      </c>
      <c r="E9233">
        <v>6.3656272999999999</v>
      </c>
      <c r="F9233">
        <f t="shared" si="288"/>
        <v>8.2891333333333331E-2</v>
      </c>
      <c r="G9233">
        <f t="shared" si="289"/>
        <v>6.2542994555555556</v>
      </c>
    </row>
    <row r="9234" spans="1:7" x14ac:dyDescent="0.3">
      <c r="A9234">
        <v>92.289999008178697</v>
      </c>
      <c r="B9234">
        <v>57.281129999999997</v>
      </c>
      <c r="C9234">
        <v>0.24868733000000001</v>
      </c>
      <c r="D9234">
        <v>-0.30092168000000002</v>
      </c>
      <c r="E9234">
        <v>6.3645696999999997</v>
      </c>
      <c r="F9234">
        <f t="shared" si="288"/>
        <v>8.2895776666666671E-2</v>
      </c>
      <c r="G9234">
        <f t="shared" si="289"/>
        <v>6.2532413444444437</v>
      </c>
    </row>
    <row r="9235" spans="1:7" x14ac:dyDescent="0.3">
      <c r="A9235">
        <v>92.300001144409094</v>
      </c>
      <c r="B9235">
        <v>57.317320000000002</v>
      </c>
      <c r="C9235">
        <v>0.24870065999999999</v>
      </c>
      <c r="D9235">
        <v>-0.30214247</v>
      </c>
      <c r="E9235">
        <v>6.3685904000000004</v>
      </c>
      <c r="F9235">
        <f t="shared" si="288"/>
        <v>8.2900219999999997E-2</v>
      </c>
      <c r="G9235">
        <f t="shared" si="289"/>
        <v>6.2572624555555558</v>
      </c>
    </row>
    <row r="9236" spans="1:7" x14ac:dyDescent="0.3">
      <c r="A9236">
        <v>92.309873580932603</v>
      </c>
      <c r="B9236">
        <v>57.263984999999998</v>
      </c>
      <c r="C9236">
        <v>0.24871399</v>
      </c>
      <c r="D9236">
        <v>-0.31679180000000001</v>
      </c>
      <c r="E9236">
        <v>6.3626636999999997</v>
      </c>
      <c r="F9236">
        <f t="shared" si="288"/>
        <v>8.2904663333333337E-2</v>
      </c>
      <c r="G9236">
        <f t="shared" si="289"/>
        <v>6.2513363444444439</v>
      </c>
    </row>
    <row r="9237" spans="1:7" x14ac:dyDescent="0.3">
      <c r="A9237">
        <v>92.319875717163001</v>
      </c>
      <c r="B9237">
        <v>57.294463999999998</v>
      </c>
      <c r="C9237">
        <v>0.24874064000000001</v>
      </c>
      <c r="D9237">
        <v>-0.31801256999999999</v>
      </c>
      <c r="E9237">
        <v>6.3660506999999997</v>
      </c>
      <c r="F9237">
        <f t="shared" si="288"/>
        <v>8.2913546666666671E-2</v>
      </c>
      <c r="G9237">
        <f t="shared" si="289"/>
        <v>6.2547229</v>
      </c>
    </row>
    <row r="9238" spans="1:7" x14ac:dyDescent="0.3">
      <c r="A9238">
        <v>92.329877853393498</v>
      </c>
      <c r="B9238">
        <v>57.271605999999998</v>
      </c>
      <c r="C9238">
        <v>0.24875398000000001</v>
      </c>
      <c r="D9238">
        <v>-0.33388269999999998</v>
      </c>
      <c r="E9238">
        <v>6.3635109999999999</v>
      </c>
      <c r="F9238">
        <f t="shared" si="288"/>
        <v>8.2917993333333342E-2</v>
      </c>
      <c r="G9238">
        <f t="shared" si="289"/>
        <v>6.2521831222222222</v>
      </c>
    </row>
    <row r="9239" spans="1:7" x14ac:dyDescent="0.3">
      <c r="A9239">
        <v>92.339872360229407</v>
      </c>
      <c r="B9239">
        <v>57.248750000000001</v>
      </c>
      <c r="C9239">
        <v>0.2487673</v>
      </c>
      <c r="D9239">
        <v>-0.34975277999999999</v>
      </c>
      <c r="E9239">
        <v>6.3609710000000002</v>
      </c>
      <c r="F9239">
        <f t="shared" si="288"/>
        <v>8.2922433333333337E-2</v>
      </c>
      <c r="G9239">
        <f t="shared" si="289"/>
        <v>6.2496435666666663</v>
      </c>
    </row>
    <row r="9240" spans="1:7" x14ac:dyDescent="0.3">
      <c r="A9240">
        <v>92.349996566772404</v>
      </c>
      <c r="B9240">
        <v>57.260178000000003</v>
      </c>
      <c r="C9240">
        <v>0.24878064</v>
      </c>
      <c r="D9240">
        <v>-0.36562289999999997</v>
      </c>
      <c r="E9240">
        <v>6.362241</v>
      </c>
      <c r="F9240">
        <f t="shared" si="288"/>
        <v>8.2926879999999994E-2</v>
      </c>
      <c r="G9240">
        <f t="shared" si="289"/>
        <v>6.2509133444444451</v>
      </c>
    </row>
    <row r="9241" spans="1:7" x14ac:dyDescent="0.3">
      <c r="A9241">
        <v>92.359998703002901</v>
      </c>
      <c r="B9241">
        <v>57.222079999999998</v>
      </c>
      <c r="C9241">
        <v>0.24879396000000001</v>
      </c>
      <c r="D9241">
        <v>-0.38149300000000003</v>
      </c>
      <c r="E9241">
        <v>6.3580084000000001</v>
      </c>
      <c r="F9241">
        <f t="shared" si="288"/>
        <v>8.2931320000000003E-2</v>
      </c>
      <c r="G9241">
        <f t="shared" si="289"/>
        <v>6.2466802333333327</v>
      </c>
    </row>
    <row r="9242" spans="1:7" x14ac:dyDescent="0.3">
      <c r="A9242">
        <v>92.370000839233398</v>
      </c>
      <c r="B9242">
        <v>57.246839999999999</v>
      </c>
      <c r="C9242">
        <v>0.24880730000000001</v>
      </c>
      <c r="D9242">
        <v>-0.39614232999999999</v>
      </c>
      <c r="E9242">
        <v>6.3607597</v>
      </c>
      <c r="F9242">
        <f t="shared" si="288"/>
        <v>8.2935766666666674E-2</v>
      </c>
      <c r="G9242">
        <f t="shared" si="289"/>
        <v>6.249431344444444</v>
      </c>
    </row>
    <row r="9243" spans="1:7" x14ac:dyDescent="0.3">
      <c r="A9243">
        <v>92.379873275756793</v>
      </c>
      <c r="B9243">
        <v>57.241126999999999</v>
      </c>
      <c r="C9243">
        <v>0.24882062999999999</v>
      </c>
      <c r="D9243">
        <v>-0.39736313000000001</v>
      </c>
      <c r="E9243">
        <v>6.3601245999999998</v>
      </c>
      <c r="F9243">
        <f t="shared" si="288"/>
        <v>8.294021E-2</v>
      </c>
      <c r="G9243">
        <f t="shared" si="289"/>
        <v>6.2487965666666661</v>
      </c>
    </row>
    <row r="9244" spans="1:7" x14ac:dyDescent="0.3">
      <c r="A9244">
        <v>92.389997482299805</v>
      </c>
      <c r="B9244">
        <v>57.222079999999998</v>
      </c>
      <c r="C9244">
        <v>0.24883395</v>
      </c>
      <c r="D9244">
        <v>-0.41323322000000001</v>
      </c>
      <c r="E9244">
        <v>6.3580084000000001</v>
      </c>
      <c r="F9244">
        <f t="shared" si="288"/>
        <v>8.2944649999999995E-2</v>
      </c>
      <c r="G9244">
        <f t="shared" si="289"/>
        <v>6.2466802333333327</v>
      </c>
    </row>
    <row r="9245" spans="1:7" x14ac:dyDescent="0.3">
      <c r="A9245">
        <v>92.399877548217702</v>
      </c>
      <c r="B9245">
        <v>57.248750000000001</v>
      </c>
      <c r="C9245">
        <v>0.24884729</v>
      </c>
      <c r="D9245">
        <v>-0.42910334</v>
      </c>
      <c r="E9245">
        <v>6.3609710000000002</v>
      </c>
      <c r="F9245">
        <f t="shared" si="288"/>
        <v>8.2949096666666666E-2</v>
      </c>
      <c r="G9245">
        <f t="shared" si="289"/>
        <v>6.2496435666666663</v>
      </c>
    </row>
    <row r="9246" spans="1:7" x14ac:dyDescent="0.3">
      <c r="A9246">
        <v>92.409872055053697</v>
      </c>
      <c r="B9246">
        <v>57.2316</v>
      </c>
      <c r="C9246">
        <v>0.24907389999999999</v>
      </c>
      <c r="D9246">
        <v>-0.22523348000000001</v>
      </c>
      <c r="E9246">
        <v>6.3590660000000003</v>
      </c>
      <c r="F9246">
        <f t="shared" si="288"/>
        <v>8.3024633333333334E-2</v>
      </c>
      <c r="G9246">
        <f t="shared" si="289"/>
        <v>6.2477380111111112</v>
      </c>
    </row>
    <row r="9247" spans="1:7" x14ac:dyDescent="0.3">
      <c r="A9247">
        <v>92.419874191284094</v>
      </c>
      <c r="B9247">
        <v>57.342086999999999</v>
      </c>
      <c r="C9247">
        <v>0.24931385</v>
      </c>
      <c r="D9247">
        <v>-6.7142770000000003E-3</v>
      </c>
      <c r="E9247">
        <v>6.3713420000000003</v>
      </c>
      <c r="F9247">
        <f t="shared" si="288"/>
        <v>8.3104616666666672E-2</v>
      </c>
      <c r="G9247">
        <f t="shared" si="289"/>
        <v>6.2600143444444445</v>
      </c>
    </row>
    <row r="9248" spans="1:7" x14ac:dyDescent="0.3">
      <c r="A9248">
        <v>92.429876327514606</v>
      </c>
      <c r="B9248">
        <v>57.397323999999998</v>
      </c>
      <c r="C9248">
        <v>0.24920721000000001</v>
      </c>
      <c r="D9248">
        <v>-0.15076603999999999</v>
      </c>
      <c r="E9248">
        <v>6.3774800000000003</v>
      </c>
      <c r="F9248">
        <f t="shared" si="288"/>
        <v>8.3069070000000009E-2</v>
      </c>
      <c r="G9248">
        <f t="shared" si="289"/>
        <v>6.2661517888888882</v>
      </c>
    </row>
    <row r="9249" spans="1:7" x14ac:dyDescent="0.3">
      <c r="A9249">
        <v>92.439878463745103</v>
      </c>
      <c r="B9249">
        <v>57.408752</v>
      </c>
      <c r="C9249">
        <v>0.24912720999999999</v>
      </c>
      <c r="D9249">
        <v>-0.2679607</v>
      </c>
      <c r="E9249">
        <v>6.3787500000000001</v>
      </c>
      <c r="F9249">
        <f t="shared" si="288"/>
        <v>8.3042403333333334E-2</v>
      </c>
      <c r="G9249">
        <f t="shared" si="289"/>
        <v>6.2674215666666662</v>
      </c>
    </row>
    <row r="9250" spans="1:7" x14ac:dyDescent="0.3">
      <c r="A9250">
        <v>92.449872970580998</v>
      </c>
      <c r="B9250">
        <v>57.446849999999998</v>
      </c>
      <c r="C9250">
        <v>0.24915390000000001</v>
      </c>
      <c r="D9250">
        <v>-0.2679607</v>
      </c>
      <c r="E9250">
        <v>6.3829827000000003</v>
      </c>
      <c r="F9250">
        <f t="shared" si="288"/>
        <v>8.3051300000000008E-2</v>
      </c>
      <c r="G9250">
        <f t="shared" si="289"/>
        <v>6.2716546777777777</v>
      </c>
    </row>
    <row r="9251" spans="1:7" x14ac:dyDescent="0.3">
      <c r="A9251">
        <v>92.459997177123995</v>
      </c>
      <c r="B9251">
        <v>57.385894999999998</v>
      </c>
      <c r="C9251">
        <v>0.24915390000000001</v>
      </c>
      <c r="D9251">
        <v>-0.28261003000000001</v>
      </c>
      <c r="E9251">
        <v>6.3762097000000004</v>
      </c>
      <c r="F9251">
        <f t="shared" si="288"/>
        <v>8.3051300000000008E-2</v>
      </c>
      <c r="G9251">
        <f t="shared" si="289"/>
        <v>6.2648818999999998</v>
      </c>
    </row>
    <row r="9252" spans="1:7" x14ac:dyDescent="0.3">
      <c r="A9252">
        <v>92.469877243041907</v>
      </c>
      <c r="B9252">
        <v>57.408752</v>
      </c>
      <c r="C9252">
        <v>0.24915390000000001</v>
      </c>
      <c r="D9252">
        <v>-0.31190869999999998</v>
      </c>
      <c r="E9252">
        <v>6.3787500000000001</v>
      </c>
      <c r="F9252">
        <f t="shared" si="288"/>
        <v>8.3051300000000008E-2</v>
      </c>
      <c r="G9252">
        <f t="shared" si="289"/>
        <v>6.2674215666666662</v>
      </c>
    </row>
    <row r="9253" spans="1:7" x14ac:dyDescent="0.3">
      <c r="A9253">
        <v>92.480001449584904</v>
      </c>
      <c r="B9253">
        <v>57.39161</v>
      </c>
      <c r="C9253">
        <v>0.24915390000000001</v>
      </c>
      <c r="D9253">
        <v>-0.34120736000000002</v>
      </c>
      <c r="E9253">
        <v>6.3768450000000003</v>
      </c>
      <c r="F9253">
        <f t="shared" si="288"/>
        <v>8.3051300000000008E-2</v>
      </c>
      <c r="G9253">
        <f t="shared" si="289"/>
        <v>6.2655168999999997</v>
      </c>
    </row>
    <row r="9254" spans="1:7" x14ac:dyDescent="0.3">
      <c r="A9254">
        <v>92.489873886108398</v>
      </c>
      <c r="B9254">
        <v>57.345897999999998</v>
      </c>
      <c r="C9254">
        <v>0.24915390000000001</v>
      </c>
      <c r="D9254">
        <v>-0.37050601999999999</v>
      </c>
      <c r="E9254">
        <v>6.3717655999999998</v>
      </c>
      <c r="F9254">
        <f t="shared" si="288"/>
        <v>8.3051300000000008E-2</v>
      </c>
      <c r="G9254">
        <f t="shared" si="289"/>
        <v>6.2604377888888889</v>
      </c>
    </row>
    <row r="9255" spans="1:7" x14ac:dyDescent="0.3">
      <c r="A9255">
        <v>92.499876022338796</v>
      </c>
      <c r="B9255">
        <v>57.376370000000001</v>
      </c>
      <c r="C9255">
        <v>0.24915390000000001</v>
      </c>
      <c r="D9255">
        <v>-0.39980468000000002</v>
      </c>
      <c r="E9255">
        <v>6.3751515999999997</v>
      </c>
      <c r="F9255">
        <f t="shared" si="288"/>
        <v>8.3051300000000008E-2</v>
      </c>
      <c r="G9255">
        <f t="shared" si="289"/>
        <v>6.2638235666666668</v>
      </c>
    </row>
    <row r="9256" spans="1:7" x14ac:dyDescent="0.3">
      <c r="A9256">
        <v>92.510000228881793</v>
      </c>
      <c r="B9256">
        <v>57.321133000000003</v>
      </c>
      <c r="C9256">
        <v>0.24915390000000001</v>
      </c>
      <c r="D9256">
        <v>-0.42910334</v>
      </c>
      <c r="E9256">
        <v>6.369014</v>
      </c>
      <c r="F9256">
        <f t="shared" si="288"/>
        <v>8.3051300000000008E-2</v>
      </c>
      <c r="G9256">
        <f t="shared" si="289"/>
        <v>6.2576861222222222</v>
      </c>
    </row>
    <row r="9257" spans="1:7" x14ac:dyDescent="0.3">
      <c r="A9257">
        <v>92.519872665405202</v>
      </c>
      <c r="B9257">
        <v>57.334470000000003</v>
      </c>
      <c r="C9257">
        <v>0.24916721999999999</v>
      </c>
      <c r="D9257">
        <v>-0.44497344</v>
      </c>
      <c r="E9257">
        <v>6.3704960000000002</v>
      </c>
      <c r="F9257">
        <f t="shared" si="288"/>
        <v>8.3055740000000003E-2</v>
      </c>
      <c r="G9257">
        <f t="shared" si="289"/>
        <v>6.259168011111111</v>
      </c>
    </row>
    <row r="9258" spans="1:7" x14ac:dyDescent="0.3">
      <c r="A9258">
        <v>92.5298748016357</v>
      </c>
      <c r="B9258">
        <v>57.309704000000004</v>
      </c>
      <c r="C9258">
        <v>0.24920721000000001</v>
      </c>
      <c r="D9258">
        <v>-0.43276566</v>
      </c>
      <c r="E9258">
        <v>6.3677434999999996</v>
      </c>
      <c r="F9258">
        <f t="shared" si="288"/>
        <v>8.3069070000000009E-2</v>
      </c>
      <c r="G9258">
        <f t="shared" si="289"/>
        <v>6.2564162333333337</v>
      </c>
    </row>
    <row r="9259" spans="1:7" x14ac:dyDescent="0.3">
      <c r="A9259">
        <v>92.539876937866197</v>
      </c>
      <c r="B9259">
        <v>57.317320000000002</v>
      </c>
      <c r="C9259">
        <v>0.24958043999999999</v>
      </c>
      <c r="D9259">
        <v>-6.2870049999999997E-2</v>
      </c>
      <c r="E9259">
        <v>6.3685904000000004</v>
      </c>
      <c r="F9259">
        <f t="shared" si="288"/>
        <v>8.319348E-2</v>
      </c>
      <c r="G9259">
        <f t="shared" si="289"/>
        <v>6.2572624555555558</v>
      </c>
    </row>
    <row r="9260" spans="1:7" x14ac:dyDescent="0.3">
      <c r="A9260">
        <v>92.550001144409094</v>
      </c>
      <c r="B9260">
        <v>57.458281999999997</v>
      </c>
      <c r="C9260">
        <v>0.24967374000000001</v>
      </c>
      <c r="D9260">
        <v>3.051944E-3</v>
      </c>
      <c r="E9260">
        <v>6.3842530000000002</v>
      </c>
      <c r="F9260">
        <f t="shared" si="288"/>
        <v>8.3224580000000006E-2</v>
      </c>
      <c r="G9260">
        <f t="shared" si="289"/>
        <v>6.2729248999999996</v>
      </c>
    </row>
    <row r="9261" spans="1:7" x14ac:dyDescent="0.3">
      <c r="A9261">
        <v>92.559873580932603</v>
      </c>
      <c r="B9261">
        <v>57.530665999999997</v>
      </c>
      <c r="C9261">
        <v>0.24956709999999999</v>
      </c>
      <c r="D9261">
        <v>-0.14099982</v>
      </c>
      <c r="E9261">
        <v>6.3922954000000001</v>
      </c>
      <c r="F9261">
        <f t="shared" si="288"/>
        <v>8.3189033333333329E-2</v>
      </c>
      <c r="G9261">
        <f t="shared" si="289"/>
        <v>6.280967566666666</v>
      </c>
    </row>
    <row r="9262" spans="1:7" x14ac:dyDescent="0.3">
      <c r="A9262">
        <v>92.569997787475501</v>
      </c>
      <c r="B9262">
        <v>57.549717000000001</v>
      </c>
      <c r="C9262">
        <v>0.24954045</v>
      </c>
      <c r="D9262">
        <v>-0.20081793000000001</v>
      </c>
      <c r="E9262">
        <v>6.3944124999999996</v>
      </c>
      <c r="F9262">
        <f t="shared" si="288"/>
        <v>8.3180149999999994E-2</v>
      </c>
      <c r="G9262">
        <f t="shared" si="289"/>
        <v>6.2830843444444442</v>
      </c>
    </row>
    <row r="9263" spans="1:7" x14ac:dyDescent="0.3">
      <c r="A9263">
        <v>92.579999923705998</v>
      </c>
      <c r="B9263">
        <v>57.528762999999998</v>
      </c>
      <c r="C9263">
        <v>0.24955378</v>
      </c>
      <c r="D9263">
        <v>-0.21546725999999999</v>
      </c>
      <c r="E9263">
        <v>6.3920836000000003</v>
      </c>
      <c r="F9263">
        <f t="shared" si="288"/>
        <v>8.3184593333333334E-2</v>
      </c>
      <c r="G9263">
        <f t="shared" si="289"/>
        <v>6.2807561222222219</v>
      </c>
    </row>
    <row r="9264" spans="1:7" x14ac:dyDescent="0.3">
      <c r="A9264">
        <v>92.589872360229407</v>
      </c>
      <c r="B9264">
        <v>57.496380000000002</v>
      </c>
      <c r="C9264">
        <v>0.24955378</v>
      </c>
      <c r="D9264">
        <v>-0.24476592</v>
      </c>
      <c r="E9264">
        <v>6.3884860000000003</v>
      </c>
      <c r="F9264">
        <f t="shared" si="288"/>
        <v>8.3184593333333334E-2</v>
      </c>
      <c r="G9264">
        <f t="shared" si="289"/>
        <v>6.2771580111111112</v>
      </c>
    </row>
    <row r="9265" spans="1:7" x14ac:dyDescent="0.3">
      <c r="A9265">
        <v>92.599996566772404</v>
      </c>
      <c r="B9265">
        <v>57.496380000000002</v>
      </c>
      <c r="C9265">
        <v>0.24955378</v>
      </c>
      <c r="D9265">
        <v>-0.27406457000000001</v>
      </c>
      <c r="E9265">
        <v>6.3884860000000003</v>
      </c>
      <c r="F9265">
        <f t="shared" si="288"/>
        <v>8.3184593333333334E-2</v>
      </c>
      <c r="G9265">
        <f t="shared" si="289"/>
        <v>6.2771580111111112</v>
      </c>
    </row>
    <row r="9266" spans="1:7" x14ac:dyDescent="0.3">
      <c r="A9266">
        <v>92.609998703002901</v>
      </c>
      <c r="B9266">
        <v>57.448757000000001</v>
      </c>
      <c r="C9266">
        <v>0.24955378</v>
      </c>
      <c r="D9266">
        <v>-0.30336322999999998</v>
      </c>
      <c r="E9266">
        <v>6.3831949999999997</v>
      </c>
      <c r="F9266">
        <f t="shared" si="288"/>
        <v>8.3184593333333334E-2</v>
      </c>
      <c r="G9266">
        <f t="shared" si="289"/>
        <v>6.2718665666666666</v>
      </c>
    </row>
    <row r="9267" spans="1:7" x14ac:dyDescent="0.3">
      <c r="A9267">
        <v>92.620000839233398</v>
      </c>
      <c r="B9267">
        <v>57.463996999999999</v>
      </c>
      <c r="C9267">
        <v>0.24955378</v>
      </c>
      <c r="D9267">
        <v>-0.31801256999999999</v>
      </c>
      <c r="E9267">
        <v>6.3848877000000002</v>
      </c>
      <c r="F9267">
        <f t="shared" si="288"/>
        <v>8.3184593333333334E-2</v>
      </c>
      <c r="G9267">
        <f t="shared" si="289"/>
        <v>6.2735598999999995</v>
      </c>
    </row>
    <row r="9268" spans="1:7" x14ac:dyDescent="0.3">
      <c r="A9268">
        <v>92.630002975463796</v>
      </c>
      <c r="B9268">
        <v>57.454470000000001</v>
      </c>
      <c r="C9268">
        <v>0.24955378</v>
      </c>
      <c r="D9268">
        <v>-0.34731123000000003</v>
      </c>
      <c r="E9268">
        <v>6.3838296000000003</v>
      </c>
      <c r="F9268">
        <f t="shared" si="288"/>
        <v>8.3184593333333334E-2</v>
      </c>
      <c r="G9268">
        <f t="shared" si="289"/>
        <v>6.2725013444444446</v>
      </c>
    </row>
    <row r="9269" spans="1:7" x14ac:dyDescent="0.3">
      <c r="A9269">
        <v>92.639875411987305</v>
      </c>
      <c r="B9269">
        <v>57.418278000000001</v>
      </c>
      <c r="C9269">
        <v>0.24956709999999999</v>
      </c>
      <c r="D9269">
        <v>-0.36318135000000001</v>
      </c>
      <c r="E9269">
        <v>6.3798079999999997</v>
      </c>
      <c r="F9269">
        <f t="shared" si="288"/>
        <v>8.3189033333333329E-2</v>
      </c>
      <c r="G9269">
        <f t="shared" si="289"/>
        <v>6.2684800111111114</v>
      </c>
    </row>
    <row r="9270" spans="1:7" x14ac:dyDescent="0.3">
      <c r="A9270">
        <v>92.649999618530202</v>
      </c>
      <c r="B9270">
        <v>57.425899999999999</v>
      </c>
      <c r="C9270">
        <v>0.24959376</v>
      </c>
      <c r="D9270">
        <v>-0.36562289999999997</v>
      </c>
      <c r="E9270">
        <v>6.380655</v>
      </c>
      <c r="F9270">
        <f t="shared" si="288"/>
        <v>8.3197919999999995E-2</v>
      </c>
      <c r="G9270">
        <f t="shared" si="289"/>
        <v>6.2693268999999994</v>
      </c>
    </row>
    <row r="9271" spans="1:7" x14ac:dyDescent="0.3">
      <c r="A9271">
        <v>92.659872055053697</v>
      </c>
      <c r="B9271">
        <v>57.376370000000001</v>
      </c>
      <c r="C9271">
        <v>0.2496071</v>
      </c>
      <c r="D9271">
        <v>-0.38149300000000003</v>
      </c>
      <c r="E9271">
        <v>6.3751515999999997</v>
      </c>
      <c r="F9271">
        <f t="shared" si="288"/>
        <v>8.3202366666666666E-2</v>
      </c>
      <c r="G9271">
        <f t="shared" si="289"/>
        <v>6.2638235666666668</v>
      </c>
    </row>
    <row r="9272" spans="1:7" x14ac:dyDescent="0.3">
      <c r="A9272">
        <v>92.669874191284094</v>
      </c>
      <c r="B9272">
        <v>57.404944999999998</v>
      </c>
      <c r="C9272">
        <v>0.24963376000000001</v>
      </c>
      <c r="D9272">
        <v>-0.38393455999999998</v>
      </c>
      <c r="E9272">
        <v>6.3783269999999996</v>
      </c>
      <c r="F9272">
        <f t="shared" si="288"/>
        <v>8.3211253333333332E-2</v>
      </c>
      <c r="G9272">
        <f t="shared" si="289"/>
        <v>6.2669985666666665</v>
      </c>
    </row>
    <row r="9273" spans="1:7" x14ac:dyDescent="0.3">
      <c r="A9273">
        <v>92.679998397827106</v>
      </c>
      <c r="B9273">
        <v>57.397323999999998</v>
      </c>
      <c r="C9273">
        <v>0.24966041999999999</v>
      </c>
      <c r="D9273">
        <v>-0.3863761</v>
      </c>
      <c r="E9273">
        <v>6.3774800000000003</v>
      </c>
      <c r="F9273">
        <f t="shared" si="288"/>
        <v>8.3220139999999998E-2</v>
      </c>
      <c r="G9273">
        <f t="shared" si="289"/>
        <v>6.2661517888888882</v>
      </c>
    </row>
    <row r="9274" spans="1:7" x14ac:dyDescent="0.3">
      <c r="A9274">
        <v>92.689878463745103</v>
      </c>
      <c r="B9274">
        <v>57.359226</v>
      </c>
      <c r="C9274">
        <v>0.24970041000000001</v>
      </c>
      <c r="D9274">
        <v>-0.37416833999999999</v>
      </c>
      <c r="E9274">
        <v>6.3732467000000002</v>
      </c>
      <c r="F9274">
        <f t="shared" si="288"/>
        <v>8.3233470000000004E-2</v>
      </c>
      <c r="G9274">
        <f t="shared" si="289"/>
        <v>6.2619186777777776</v>
      </c>
    </row>
    <row r="9275" spans="1:7" x14ac:dyDescent="0.3">
      <c r="A9275">
        <v>92.700002670288001</v>
      </c>
      <c r="B9275">
        <v>57.408752</v>
      </c>
      <c r="C9275">
        <v>0.24975373000000001</v>
      </c>
      <c r="D9275">
        <v>-0.33510345000000002</v>
      </c>
      <c r="E9275">
        <v>6.3787500000000001</v>
      </c>
      <c r="F9275">
        <f t="shared" si="288"/>
        <v>8.3251243333333336E-2</v>
      </c>
      <c r="G9275">
        <f t="shared" si="289"/>
        <v>6.2674215666666662</v>
      </c>
    </row>
    <row r="9276" spans="1:7" x14ac:dyDescent="0.3">
      <c r="A9276">
        <v>92.709875106811495</v>
      </c>
      <c r="B9276">
        <v>57.401133999999999</v>
      </c>
      <c r="C9276">
        <v>0.24979373999999999</v>
      </c>
      <c r="D9276">
        <v>-0.32411646999999999</v>
      </c>
      <c r="E9276">
        <v>6.3779035000000004</v>
      </c>
      <c r="F9276">
        <f t="shared" si="288"/>
        <v>8.3264579999999991E-2</v>
      </c>
      <c r="G9276">
        <f t="shared" si="289"/>
        <v>6.2665751222222221</v>
      </c>
    </row>
    <row r="9277" spans="1:7" x14ac:dyDescent="0.3">
      <c r="A9277">
        <v>92.719999313354407</v>
      </c>
      <c r="B9277">
        <v>57.435420000000001</v>
      </c>
      <c r="C9277">
        <v>0.24983373</v>
      </c>
      <c r="D9277">
        <v>-0.31312944999999998</v>
      </c>
      <c r="E9277">
        <v>6.3817130000000004</v>
      </c>
      <c r="F9277">
        <f t="shared" si="288"/>
        <v>8.3277909999999997E-2</v>
      </c>
      <c r="G9277">
        <f t="shared" si="289"/>
        <v>6.2703846777777779</v>
      </c>
    </row>
    <row r="9278" spans="1:7" x14ac:dyDescent="0.3">
      <c r="A9278">
        <v>92.729871749877901</v>
      </c>
      <c r="B9278">
        <v>57.433517000000002</v>
      </c>
      <c r="C9278">
        <v>0.24990037000000001</v>
      </c>
      <c r="D9278">
        <v>-0.27406457000000001</v>
      </c>
      <c r="E9278">
        <v>6.3815010000000001</v>
      </c>
      <c r="F9278">
        <f t="shared" si="288"/>
        <v>8.3300123333333337E-2</v>
      </c>
      <c r="G9278">
        <f t="shared" si="289"/>
        <v>6.2701732333333338</v>
      </c>
    </row>
    <row r="9279" spans="1:7" x14ac:dyDescent="0.3">
      <c r="A9279">
        <v>92.740003585815401</v>
      </c>
      <c r="B9279">
        <v>57.441135000000003</v>
      </c>
      <c r="C9279">
        <v>0.24996702000000001</v>
      </c>
      <c r="D9279">
        <v>-0.23622048000000001</v>
      </c>
      <c r="E9279">
        <v>6.3823476000000001</v>
      </c>
      <c r="F9279">
        <f t="shared" si="288"/>
        <v>8.3322340000000009E-2</v>
      </c>
      <c r="G9279">
        <f t="shared" si="289"/>
        <v>6.2710196777777778</v>
      </c>
    </row>
    <row r="9280" spans="1:7" x14ac:dyDescent="0.3">
      <c r="A9280">
        <v>92.749876022338796</v>
      </c>
      <c r="B9280">
        <v>57.486854999999998</v>
      </c>
      <c r="C9280">
        <v>0.25003367999999998</v>
      </c>
      <c r="D9280">
        <v>-0.19593482000000001</v>
      </c>
      <c r="E9280">
        <v>6.3874272999999997</v>
      </c>
      <c r="F9280">
        <f t="shared" si="288"/>
        <v>8.3344559999999998E-2</v>
      </c>
      <c r="G9280">
        <f t="shared" si="289"/>
        <v>6.2760996777777773</v>
      </c>
    </row>
    <row r="9281" spans="1:7" x14ac:dyDescent="0.3">
      <c r="A9281">
        <v>92.760000228881793</v>
      </c>
      <c r="B9281">
        <v>57.500186999999997</v>
      </c>
      <c r="C9281">
        <v>0.2501003</v>
      </c>
      <c r="D9281">
        <v>-0.15686992999999999</v>
      </c>
      <c r="E9281">
        <v>6.3889089999999999</v>
      </c>
      <c r="F9281">
        <f t="shared" si="288"/>
        <v>8.3366766666666661E-2</v>
      </c>
      <c r="G9281">
        <f t="shared" si="289"/>
        <v>6.2775810111111108</v>
      </c>
    </row>
    <row r="9282" spans="1:7" x14ac:dyDescent="0.3">
      <c r="A9282">
        <v>92.770002365112305</v>
      </c>
      <c r="B9282">
        <v>57.563049999999997</v>
      </c>
      <c r="C9282">
        <v>0.25014029999999998</v>
      </c>
      <c r="D9282">
        <v>-0.14344138000000001</v>
      </c>
      <c r="E9282">
        <v>6.3958936</v>
      </c>
      <c r="F9282">
        <f t="shared" si="288"/>
        <v>8.3380099999999999E-2</v>
      </c>
      <c r="G9282">
        <f t="shared" si="289"/>
        <v>6.2845657888888882</v>
      </c>
    </row>
    <row r="9283" spans="1:7" x14ac:dyDescent="0.3">
      <c r="A9283">
        <v>92.7799968719482</v>
      </c>
      <c r="B9283">
        <v>57.587814000000002</v>
      </c>
      <c r="C9283">
        <v>0.25015363000000002</v>
      </c>
      <c r="D9283">
        <v>-0.14466216000000001</v>
      </c>
      <c r="E9283">
        <v>6.3986450000000001</v>
      </c>
      <c r="F9283">
        <f t="shared" si="288"/>
        <v>8.3384543333333339E-2</v>
      </c>
      <c r="G9283">
        <f t="shared" si="289"/>
        <v>6.2873173444444443</v>
      </c>
    </row>
    <row r="9284" spans="1:7" x14ac:dyDescent="0.3">
      <c r="A9284">
        <v>92.789999008178697</v>
      </c>
      <c r="B9284">
        <v>57.578290000000003</v>
      </c>
      <c r="C9284">
        <v>0.25016697999999998</v>
      </c>
      <c r="D9284">
        <v>-0.16053227</v>
      </c>
      <c r="E9284">
        <v>6.3975863000000004</v>
      </c>
      <c r="F9284">
        <f t="shared" si="288"/>
        <v>8.3388993333333328E-2</v>
      </c>
      <c r="G9284">
        <f t="shared" si="289"/>
        <v>6.2862591222222228</v>
      </c>
    </row>
    <row r="9285" spans="1:7" x14ac:dyDescent="0.3">
      <c r="A9285">
        <v>92.799879074096594</v>
      </c>
      <c r="B9285">
        <v>57.601146999999997</v>
      </c>
      <c r="C9285">
        <v>0.25018030000000002</v>
      </c>
      <c r="D9285">
        <v>-0.17640238</v>
      </c>
      <c r="E9285">
        <v>6.4001264999999998</v>
      </c>
      <c r="F9285">
        <f t="shared" si="288"/>
        <v>8.3393433333333336E-2</v>
      </c>
      <c r="G9285">
        <f t="shared" si="289"/>
        <v>6.2887987888888883</v>
      </c>
    </row>
    <row r="9286" spans="1:7" x14ac:dyDescent="0.3">
      <c r="A9286">
        <v>92.809873580932603</v>
      </c>
      <c r="B9286">
        <v>57.582099999999997</v>
      </c>
      <c r="C9286">
        <v>0.25022030000000001</v>
      </c>
      <c r="D9286">
        <v>-0.16297381999999999</v>
      </c>
      <c r="E9286">
        <v>6.3980103000000002</v>
      </c>
      <c r="F9286">
        <f t="shared" ref="F9286:F9349" si="290">C9286/3</f>
        <v>8.3406766666666673E-2</v>
      </c>
      <c r="G9286">
        <f t="shared" ref="G9286:G9349" si="291">(B9286-$B$5)/9</f>
        <v>6.2866824555555549</v>
      </c>
    </row>
    <row r="9287" spans="1:7" x14ac:dyDescent="0.3">
      <c r="A9287">
        <v>92.819997787475501</v>
      </c>
      <c r="B9287">
        <v>57.60877</v>
      </c>
      <c r="C9287">
        <v>0.25026026000000001</v>
      </c>
      <c r="D9287">
        <v>-0.15076603999999999</v>
      </c>
      <c r="E9287">
        <v>6.4009733000000004</v>
      </c>
      <c r="F9287">
        <f t="shared" si="290"/>
        <v>8.3420086666666671E-2</v>
      </c>
      <c r="G9287">
        <f t="shared" si="291"/>
        <v>6.2896457888888886</v>
      </c>
    </row>
    <row r="9288" spans="1:7" x14ac:dyDescent="0.3">
      <c r="A9288">
        <v>92.829999923705998</v>
      </c>
      <c r="B9288">
        <v>57.614483</v>
      </c>
      <c r="C9288">
        <v>0.25030026</v>
      </c>
      <c r="D9288">
        <v>-0.13977904999999999</v>
      </c>
      <c r="E9288">
        <v>6.4016085</v>
      </c>
      <c r="F9288">
        <f t="shared" si="290"/>
        <v>8.3433419999999994E-2</v>
      </c>
      <c r="G9288">
        <f t="shared" si="291"/>
        <v>6.2902805666666666</v>
      </c>
    </row>
    <row r="9289" spans="1:7" x14ac:dyDescent="0.3">
      <c r="A9289">
        <v>92.840002059936495</v>
      </c>
      <c r="B9289">
        <v>57.601146999999997</v>
      </c>
      <c r="C9289">
        <v>0.25032693</v>
      </c>
      <c r="D9289">
        <v>-0.15564916000000001</v>
      </c>
      <c r="E9289">
        <v>6.4001264999999998</v>
      </c>
      <c r="F9289">
        <f t="shared" si="290"/>
        <v>8.3442310000000006E-2</v>
      </c>
      <c r="G9289">
        <f t="shared" si="291"/>
        <v>6.2887987888888883</v>
      </c>
    </row>
    <row r="9290" spans="1:7" x14ac:dyDescent="0.3">
      <c r="A9290">
        <v>92.849996566772404</v>
      </c>
      <c r="B9290">
        <v>57.650669999999998</v>
      </c>
      <c r="C9290">
        <v>0.25034024999999999</v>
      </c>
      <c r="D9290">
        <v>-0.15809071</v>
      </c>
      <c r="E9290">
        <v>6.4056290000000002</v>
      </c>
      <c r="F9290">
        <f t="shared" si="290"/>
        <v>8.344675E-2</v>
      </c>
      <c r="G9290">
        <f t="shared" si="291"/>
        <v>6.2943013444444444</v>
      </c>
    </row>
    <row r="9291" spans="1:7" x14ac:dyDescent="0.3">
      <c r="A9291">
        <v>92.859998703002901</v>
      </c>
      <c r="B9291">
        <v>57.614483</v>
      </c>
      <c r="C9291">
        <v>0.25036692999999999</v>
      </c>
      <c r="D9291">
        <v>-0.15931149</v>
      </c>
      <c r="E9291">
        <v>6.4016085</v>
      </c>
      <c r="F9291">
        <f t="shared" si="290"/>
        <v>8.3455643333333329E-2</v>
      </c>
      <c r="G9291">
        <f t="shared" si="291"/>
        <v>6.2902805666666666</v>
      </c>
    </row>
    <row r="9292" spans="1:7" x14ac:dyDescent="0.3">
      <c r="A9292">
        <v>92.869878768920898</v>
      </c>
      <c r="B9292">
        <v>57.646866000000003</v>
      </c>
      <c r="C9292">
        <v>0.25038025000000003</v>
      </c>
      <c r="D9292">
        <v>-0.15931149</v>
      </c>
      <c r="E9292">
        <v>6.4052059999999997</v>
      </c>
      <c r="F9292">
        <f t="shared" si="290"/>
        <v>8.3460083333333338E-2</v>
      </c>
      <c r="G9292">
        <f t="shared" si="291"/>
        <v>6.2938786777777782</v>
      </c>
    </row>
    <row r="9293" spans="1:7" x14ac:dyDescent="0.3">
      <c r="A9293">
        <v>92.879873275756793</v>
      </c>
      <c r="B9293">
        <v>57.643054999999997</v>
      </c>
      <c r="C9293">
        <v>0.25042024000000002</v>
      </c>
      <c r="D9293">
        <v>-0.14832449</v>
      </c>
      <c r="E9293">
        <v>6.4047830000000001</v>
      </c>
      <c r="F9293">
        <f t="shared" si="290"/>
        <v>8.3473413333333343E-2</v>
      </c>
      <c r="G9293">
        <f t="shared" si="291"/>
        <v>6.2934552333333329</v>
      </c>
    </row>
    <row r="9294" spans="1:7" x14ac:dyDescent="0.3">
      <c r="A9294">
        <v>92.889997482299805</v>
      </c>
      <c r="B9294">
        <v>57.625909999999998</v>
      </c>
      <c r="C9294">
        <v>0.25044692000000002</v>
      </c>
      <c r="D9294">
        <v>-0.15076603999999999</v>
      </c>
      <c r="E9294">
        <v>6.4028780000000003</v>
      </c>
      <c r="F9294">
        <f t="shared" si="290"/>
        <v>8.3482306666666672E-2</v>
      </c>
      <c r="G9294">
        <f t="shared" si="291"/>
        <v>6.2915502333333331</v>
      </c>
    </row>
    <row r="9295" spans="1:7" x14ac:dyDescent="0.3">
      <c r="A9295">
        <v>92.899877548217702</v>
      </c>
      <c r="B9295">
        <v>57.658290000000001</v>
      </c>
      <c r="C9295">
        <v>0.25047360000000002</v>
      </c>
      <c r="D9295">
        <v>-0.1532076</v>
      </c>
      <c r="E9295">
        <v>6.4064765000000001</v>
      </c>
      <c r="F9295">
        <f t="shared" si="290"/>
        <v>8.3491200000000002E-2</v>
      </c>
      <c r="G9295">
        <f t="shared" si="291"/>
        <v>6.2951480111111113</v>
      </c>
    </row>
    <row r="9296" spans="1:7" x14ac:dyDescent="0.3">
      <c r="A9296">
        <v>92.909872055053697</v>
      </c>
      <c r="B9296">
        <v>57.625909999999998</v>
      </c>
      <c r="C9296">
        <v>0.25050022999999999</v>
      </c>
      <c r="D9296">
        <v>-0.15442838</v>
      </c>
      <c r="E9296">
        <v>6.4028780000000003</v>
      </c>
      <c r="F9296">
        <f t="shared" si="290"/>
        <v>8.3500076666666659E-2</v>
      </c>
      <c r="G9296">
        <f t="shared" si="291"/>
        <v>6.2915502333333331</v>
      </c>
    </row>
    <row r="9297" spans="1:7" x14ac:dyDescent="0.3">
      <c r="A9297">
        <v>92.919874191284094</v>
      </c>
      <c r="B9297">
        <v>57.648766000000002</v>
      </c>
      <c r="C9297">
        <v>0.25051354999999997</v>
      </c>
      <c r="D9297">
        <v>-0.17029849</v>
      </c>
      <c r="E9297">
        <v>6.4054180000000001</v>
      </c>
      <c r="F9297">
        <f t="shared" si="290"/>
        <v>8.3504516666666653E-2</v>
      </c>
      <c r="G9297">
        <f t="shared" si="291"/>
        <v>6.2940897888888889</v>
      </c>
    </row>
    <row r="9298" spans="1:7" x14ac:dyDescent="0.3">
      <c r="A9298">
        <v>92.929998397827106</v>
      </c>
      <c r="B9298">
        <v>57.646866000000003</v>
      </c>
      <c r="C9298">
        <v>0.2505269</v>
      </c>
      <c r="D9298">
        <v>-0.18494782000000001</v>
      </c>
      <c r="E9298">
        <v>6.4052059999999997</v>
      </c>
      <c r="F9298">
        <f t="shared" si="290"/>
        <v>8.350896666666667E-2</v>
      </c>
      <c r="G9298">
        <f t="shared" si="291"/>
        <v>6.2938786777777782</v>
      </c>
    </row>
    <row r="9299" spans="1:7" x14ac:dyDescent="0.3">
      <c r="A9299">
        <v>92.940000534057603</v>
      </c>
      <c r="B9299">
        <v>57.625909999999998</v>
      </c>
      <c r="C9299">
        <v>0.25054022999999997</v>
      </c>
      <c r="D9299">
        <v>-0.18616859999999999</v>
      </c>
      <c r="E9299">
        <v>6.4028780000000003</v>
      </c>
      <c r="F9299">
        <f t="shared" si="290"/>
        <v>8.3513409999999996E-2</v>
      </c>
      <c r="G9299">
        <f t="shared" si="291"/>
        <v>6.2915502333333331</v>
      </c>
    </row>
    <row r="9300" spans="1:7" x14ac:dyDescent="0.3">
      <c r="A9300">
        <v>92.949872970580998</v>
      </c>
      <c r="B9300">
        <v>57.65258</v>
      </c>
      <c r="C9300">
        <v>0.25056687</v>
      </c>
      <c r="D9300">
        <v>-0.18738937</v>
      </c>
      <c r="E9300">
        <v>6.4058413999999999</v>
      </c>
      <c r="F9300">
        <f t="shared" si="290"/>
        <v>8.3522289999999999E-2</v>
      </c>
      <c r="G9300">
        <f t="shared" si="291"/>
        <v>6.2945135666666667</v>
      </c>
    </row>
    <row r="9301" spans="1:7" x14ac:dyDescent="0.3">
      <c r="A9301">
        <v>92.959997177123995</v>
      </c>
      <c r="B9301">
        <v>57.625909999999998</v>
      </c>
      <c r="C9301">
        <v>0.25059354</v>
      </c>
      <c r="D9301">
        <v>-0.18983093000000001</v>
      </c>
      <c r="E9301">
        <v>6.4028780000000003</v>
      </c>
      <c r="F9301">
        <f t="shared" si="290"/>
        <v>8.3531179999999997E-2</v>
      </c>
      <c r="G9301">
        <f t="shared" si="291"/>
        <v>6.2915502333333331</v>
      </c>
    </row>
    <row r="9302" spans="1:7" x14ac:dyDescent="0.3">
      <c r="A9302">
        <v>92.969877243041907</v>
      </c>
      <c r="B9302">
        <v>57.656384000000003</v>
      </c>
      <c r="C9302">
        <v>0.25062022</v>
      </c>
      <c r="D9302">
        <v>-0.19227248</v>
      </c>
      <c r="E9302">
        <v>6.4062643000000001</v>
      </c>
      <c r="F9302">
        <f t="shared" si="290"/>
        <v>8.354007333333334E-2</v>
      </c>
      <c r="G9302">
        <f t="shared" si="291"/>
        <v>6.2949362333333339</v>
      </c>
    </row>
    <row r="9303" spans="1:7" x14ac:dyDescent="0.3">
      <c r="A9303">
        <v>92.980001449584904</v>
      </c>
      <c r="B9303">
        <v>57.656384000000003</v>
      </c>
      <c r="C9303">
        <v>0.25063353999999999</v>
      </c>
      <c r="D9303">
        <v>-0.20814260000000001</v>
      </c>
      <c r="E9303">
        <v>6.4062643000000001</v>
      </c>
      <c r="F9303">
        <f t="shared" si="290"/>
        <v>8.3544513333333334E-2</v>
      </c>
      <c r="G9303">
        <f t="shared" si="291"/>
        <v>6.2949362333333339</v>
      </c>
    </row>
    <row r="9304" spans="1:7" x14ac:dyDescent="0.3">
      <c r="A9304">
        <v>92.990003585815401</v>
      </c>
      <c r="B9304">
        <v>57.637340000000002</v>
      </c>
      <c r="C9304">
        <v>0.25066018000000001</v>
      </c>
      <c r="D9304">
        <v>-0.21058415</v>
      </c>
      <c r="E9304">
        <v>6.4041475999999999</v>
      </c>
      <c r="F9304">
        <f t="shared" si="290"/>
        <v>8.3553393333333337E-2</v>
      </c>
      <c r="G9304">
        <f t="shared" si="291"/>
        <v>6.2928202333333338</v>
      </c>
    </row>
    <row r="9305" spans="1:7" x14ac:dyDescent="0.3">
      <c r="A9305">
        <v>92.999998092651296</v>
      </c>
      <c r="B9305">
        <v>57.658290000000001</v>
      </c>
      <c r="C9305">
        <v>0.25068685000000002</v>
      </c>
      <c r="D9305">
        <v>-0.21302570000000001</v>
      </c>
      <c r="E9305">
        <v>6.4064765000000001</v>
      </c>
      <c r="F9305">
        <f t="shared" si="290"/>
        <v>8.3562283333333334E-2</v>
      </c>
      <c r="G9305">
        <f t="shared" si="291"/>
        <v>6.2951480111111113</v>
      </c>
    </row>
    <row r="9306" spans="1:7" x14ac:dyDescent="0.3">
      <c r="A9306">
        <v>93.009878158569293</v>
      </c>
      <c r="B9306">
        <v>57.637340000000002</v>
      </c>
      <c r="C9306">
        <v>0.25071349999999998</v>
      </c>
      <c r="D9306">
        <v>-0.21546725999999999</v>
      </c>
      <c r="E9306">
        <v>6.4041475999999999</v>
      </c>
      <c r="F9306">
        <f t="shared" si="290"/>
        <v>8.3571166666666655E-2</v>
      </c>
      <c r="G9306">
        <f t="shared" si="291"/>
        <v>6.2928202333333338</v>
      </c>
    </row>
    <row r="9307" spans="1:7" x14ac:dyDescent="0.3">
      <c r="A9307">
        <v>93.020002365112305</v>
      </c>
      <c r="B9307">
        <v>57.656384000000003</v>
      </c>
      <c r="C9307">
        <v>0.25072685</v>
      </c>
      <c r="D9307">
        <v>-0.21668804</v>
      </c>
      <c r="E9307">
        <v>6.4062643000000001</v>
      </c>
      <c r="F9307">
        <f t="shared" si="290"/>
        <v>8.3575616666666672E-2</v>
      </c>
      <c r="G9307">
        <f t="shared" si="291"/>
        <v>6.2949362333333339</v>
      </c>
    </row>
    <row r="9308" spans="1:7" x14ac:dyDescent="0.3">
      <c r="A9308">
        <v>93.0299968719482</v>
      </c>
      <c r="B9308">
        <v>57.646866000000003</v>
      </c>
      <c r="C9308">
        <v>0.25075350000000002</v>
      </c>
      <c r="D9308">
        <v>-0.21912959000000001</v>
      </c>
      <c r="E9308">
        <v>6.4052059999999997</v>
      </c>
      <c r="F9308">
        <f t="shared" si="290"/>
        <v>8.3584500000000006E-2</v>
      </c>
      <c r="G9308">
        <f t="shared" si="291"/>
        <v>6.2938786777777782</v>
      </c>
    </row>
    <row r="9309" spans="1:7" x14ac:dyDescent="0.3">
      <c r="A9309">
        <v>93.039999008178697</v>
      </c>
      <c r="B9309">
        <v>57.629722999999998</v>
      </c>
      <c r="C9309">
        <v>0.25078017000000002</v>
      </c>
      <c r="D9309">
        <v>-0.23499970000000001</v>
      </c>
      <c r="E9309">
        <v>6.4033011999999996</v>
      </c>
      <c r="F9309">
        <f t="shared" si="290"/>
        <v>8.3593390000000004E-2</v>
      </c>
      <c r="G9309">
        <f t="shared" si="291"/>
        <v>6.2919738999999995</v>
      </c>
    </row>
    <row r="9310" spans="1:7" x14ac:dyDescent="0.3">
      <c r="A9310">
        <v>93.049879074096594</v>
      </c>
      <c r="B9310">
        <v>57.664005000000003</v>
      </c>
      <c r="C9310">
        <v>0.2507935</v>
      </c>
      <c r="D9310">
        <v>-0.23622048000000001</v>
      </c>
      <c r="E9310">
        <v>6.4071109999999996</v>
      </c>
      <c r="F9310">
        <f t="shared" si="290"/>
        <v>8.359783333333333E-2</v>
      </c>
      <c r="G9310">
        <f t="shared" si="291"/>
        <v>6.2957830111111113</v>
      </c>
    </row>
    <row r="9311" spans="1:7" x14ac:dyDescent="0.3">
      <c r="A9311">
        <v>93.060003280639606</v>
      </c>
      <c r="B9311">
        <v>57.643054999999997</v>
      </c>
      <c r="C9311">
        <v>0.2508068</v>
      </c>
      <c r="D9311">
        <v>-0.25209057000000001</v>
      </c>
      <c r="E9311">
        <v>6.4047830000000001</v>
      </c>
      <c r="F9311">
        <f t="shared" si="290"/>
        <v>8.3602266666666661E-2</v>
      </c>
      <c r="G9311">
        <f t="shared" si="291"/>
        <v>6.2934552333333329</v>
      </c>
    </row>
    <row r="9312" spans="1:7" x14ac:dyDescent="0.3">
      <c r="A9312">
        <v>93.069875717163001</v>
      </c>
      <c r="B9312">
        <v>57.656384000000003</v>
      </c>
      <c r="C9312">
        <v>0.25082016000000001</v>
      </c>
      <c r="D9312">
        <v>-0.2679607</v>
      </c>
      <c r="E9312">
        <v>6.4062643000000001</v>
      </c>
      <c r="F9312">
        <f t="shared" si="290"/>
        <v>8.3606720000000009E-2</v>
      </c>
      <c r="G9312">
        <f t="shared" si="291"/>
        <v>6.2949362333333339</v>
      </c>
    </row>
    <row r="9313" spans="1:7" x14ac:dyDescent="0.3">
      <c r="A9313">
        <v>93.079877853393498</v>
      </c>
      <c r="B9313">
        <v>57.658290000000001</v>
      </c>
      <c r="C9313">
        <v>0.25083348</v>
      </c>
      <c r="D9313">
        <v>-0.28383079999999999</v>
      </c>
      <c r="E9313">
        <v>6.4064765000000001</v>
      </c>
      <c r="F9313">
        <f t="shared" si="290"/>
        <v>8.3611160000000004E-2</v>
      </c>
      <c r="G9313">
        <f t="shared" si="291"/>
        <v>6.2951480111111113</v>
      </c>
    </row>
    <row r="9314" spans="1:7" x14ac:dyDescent="0.3">
      <c r="A9314">
        <v>93.090002059936495</v>
      </c>
      <c r="B9314">
        <v>57.624000000000002</v>
      </c>
      <c r="C9314">
        <v>0.25086012000000002</v>
      </c>
      <c r="D9314">
        <v>-0.28505158000000003</v>
      </c>
      <c r="E9314">
        <v>6.4026665999999999</v>
      </c>
      <c r="F9314">
        <f t="shared" si="290"/>
        <v>8.3620040000000007E-2</v>
      </c>
      <c r="G9314">
        <f t="shared" si="291"/>
        <v>6.2913380111111117</v>
      </c>
    </row>
    <row r="9315" spans="1:7" x14ac:dyDescent="0.3">
      <c r="A9315">
        <v>93.099996566772404</v>
      </c>
      <c r="B9315">
        <v>57.656384000000003</v>
      </c>
      <c r="C9315">
        <v>0.25087347999999998</v>
      </c>
      <c r="D9315">
        <v>-0.28627235000000001</v>
      </c>
      <c r="E9315">
        <v>6.4062643000000001</v>
      </c>
      <c r="F9315">
        <f t="shared" si="290"/>
        <v>8.3624493333333327E-2</v>
      </c>
      <c r="G9315">
        <f t="shared" si="291"/>
        <v>6.2949362333333339</v>
      </c>
    </row>
    <row r="9316" spans="1:7" x14ac:dyDescent="0.3">
      <c r="A9316">
        <v>93.109998703002901</v>
      </c>
      <c r="B9316">
        <v>57.622100000000003</v>
      </c>
      <c r="C9316">
        <v>0.25088680000000002</v>
      </c>
      <c r="D9316">
        <v>-0.30214247</v>
      </c>
      <c r="E9316">
        <v>6.4024549999999998</v>
      </c>
      <c r="F9316">
        <f t="shared" si="290"/>
        <v>8.3628933333333336E-2</v>
      </c>
      <c r="G9316">
        <f t="shared" si="291"/>
        <v>6.2911269000000001</v>
      </c>
    </row>
    <row r="9317" spans="1:7" x14ac:dyDescent="0.3">
      <c r="A9317">
        <v>93.119878768920898</v>
      </c>
      <c r="B9317">
        <v>57.631625999999997</v>
      </c>
      <c r="C9317">
        <v>0.25090012</v>
      </c>
      <c r="D9317">
        <v>-0.31801256999999999</v>
      </c>
      <c r="E9317">
        <v>6.4035130000000002</v>
      </c>
      <c r="F9317">
        <f t="shared" si="290"/>
        <v>8.363337333333333E-2</v>
      </c>
      <c r="G9317">
        <f t="shared" si="291"/>
        <v>6.2921853444444444</v>
      </c>
    </row>
    <row r="9318" spans="1:7" x14ac:dyDescent="0.3">
      <c r="A9318">
        <v>93.130002975463796</v>
      </c>
      <c r="B9318">
        <v>57.620196999999997</v>
      </c>
      <c r="C9318">
        <v>0.25091343999999999</v>
      </c>
      <c r="D9318">
        <v>-0.33388269999999998</v>
      </c>
      <c r="E9318">
        <v>6.4022436000000003</v>
      </c>
      <c r="F9318">
        <f t="shared" si="290"/>
        <v>8.3637813333333325E-2</v>
      </c>
      <c r="G9318">
        <f t="shared" si="291"/>
        <v>6.2909154555555551</v>
      </c>
    </row>
    <row r="9319" spans="1:7" x14ac:dyDescent="0.3">
      <c r="A9319">
        <v>93.139875411987305</v>
      </c>
      <c r="B9319">
        <v>57.601146999999997</v>
      </c>
      <c r="C9319">
        <v>0.25092680000000001</v>
      </c>
      <c r="D9319">
        <v>-0.34853202</v>
      </c>
      <c r="E9319">
        <v>6.4001264999999998</v>
      </c>
      <c r="F9319">
        <f t="shared" si="290"/>
        <v>8.3642266666666673E-2</v>
      </c>
      <c r="G9319">
        <f t="shared" si="291"/>
        <v>6.2887987888888883</v>
      </c>
    </row>
    <row r="9320" spans="1:7" x14ac:dyDescent="0.3">
      <c r="A9320">
        <v>93.149877548217702</v>
      </c>
      <c r="B9320">
        <v>57.627814999999998</v>
      </c>
      <c r="C9320">
        <v>0.2509401</v>
      </c>
      <c r="D9320">
        <v>-0.36440212</v>
      </c>
      <c r="E9320">
        <v>6.4030895000000001</v>
      </c>
      <c r="F9320">
        <f t="shared" si="290"/>
        <v>8.3646700000000004E-2</v>
      </c>
      <c r="G9320">
        <f t="shared" si="291"/>
        <v>6.2917619</v>
      </c>
    </row>
    <row r="9321" spans="1:7" x14ac:dyDescent="0.3">
      <c r="A9321">
        <v>93.1600017547607</v>
      </c>
      <c r="B9321">
        <v>57.610672000000001</v>
      </c>
      <c r="C9321">
        <v>0.25095344000000003</v>
      </c>
      <c r="D9321">
        <v>-0.38027223999999998</v>
      </c>
      <c r="E9321">
        <v>6.4011849999999999</v>
      </c>
      <c r="F9321">
        <f t="shared" si="290"/>
        <v>8.3651146666666676E-2</v>
      </c>
      <c r="G9321">
        <f t="shared" si="291"/>
        <v>6.2898571222222222</v>
      </c>
    </row>
    <row r="9322" spans="1:7" x14ac:dyDescent="0.3">
      <c r="A9322">
        <v>93.169874191284094</v>
      </c>
      <c r="B9322">
        <v>57.618290000000002</v>
      </c>
      <c r="C9322">
        <v>0.25096676000000001</v>
      </c>
      <c r="D9322">
        <v>-0.39614232999999999</v>
      </c>
      <c r="E9322">
        <v>6.4020314000000003</v>
      </c>
      <c r="F9322">
        <f t="shared" si="290"/>
        <v>8.365558666666667E-2</v>
      </c>
      <c r="G9322">
        <f t="shared" si="291"/>
        <v>6.2907035666666671</v>
      </c>
    </row>
    <row r="9323" spans="1:7" x14ac:dyDescent="0.3">
      <c r="A9323">
        <v>93.179998397827106</v>
      </c>
      <c r="B9323">
        <v>57.60877</v>
      </c>
      <c r="C9323">
        <v>0.25099343000000002</v>
      </c>
      <c r="D9323">
        <v>-0.38393455999999998</v>
      </c>
      <c r="E9323">
        <v>6.4009733000000004</v>
      </c>
      <c r="F9323">
        <f t="shared" si="290"/>
        <v>8.3664476666666668E-2</v>
      </c>
      <c r="G9323">
        <f t="shared" si="291"/>
        <v>6.2896457888888886</v>
      </c>
    </row>
    <row r="9324" spans="1:7" x14ac:dyDescent="0.3">
      <c r="A9324">
        <v>93.189878463745103</v>
      </c>
      <c r="B9324">
        <v>57.595432000000002</v>
      </c>
      <c r="C9324">
        <v>0.25102010000000002</v>
      </c>
      <c r="D9324">
        <v>-0.39980468000000002</v>
      </c>
      <c r="E9324">
        <v>6.3994913000000002</v>
      </c>
      <c r="F9324">
        <f t="shared" si="290"/>
        <v>8.3673366666666679E-2</v>
      </c>
      <c r="G9324">
        <f t="shared" si="291"/>
        <v>6.2881637888888893</v>
      </c>
    </row>
    <row r="9325" spans="1:7" x14ac:dyDescent="0.3">
      <c r="A9325">
        <v>93.199872970580998</v>
      </c>
      <c r="B9325">
        <v>57.606859999999998</v>
      </c>
      <c r="C9325">
        <v>0.25103343</v>
      </c>
      <c r="D9325">
        <v>-0.40102544000000001</v>
      </c>
      <c r="E9325">
        <v>6.4007616000000001</v>
      </c>
      <c r="F9325">
        <f t="shared" si="290"/>
        <v>8.3677810000000005E-2</v>
      </c>
      <c r="G9325">
        <f t="shared" si="291"/>
        <v>6.2894335666666663</v>
      </c>
    </row>
    <row r="9326" spans="1:7" x14ac:dyDescent="0.3">
      <c r="A9326">
        <v>93.209875106811495</v>
      </c>
      <c r="B9326">
        <v>57.587814000000002</v>
      </c>
      <c r="C9326">
        <v>0.25106007000000002</v>
      </c>
      <c r="D9326">
        <v>-0.40346700000000002</v>
      </c>
      <c r="E9326">
        <v>6.3986450000000001</v>
      </c>
      <c r="F9326">
        <f t="shared" si="290"/>
        <v>8.3686690000000008E-2</v>
      </c>
      <c r="G9326">
        <f t="shared" si="291"/>
        <v>6.2873173444444443</v>
      </c>
    </row>
    <row r="9327" spans="1:7" x14ac:dyDescent="0.3">
      <c r="A9327">
        <v>93.219999313354407</v>
      </c>
      <c r="B9327">
        <v>57.622100000000003</v>
      </c>
      <c r="C9327">
        <v>0.25108677000000001</v>
      </c>
      <c r="D9327">
        <v>-0.40590854999999998</v>
      </c>
      <c r="E9327">
        <v>6.4024549999999998</v>
      </c>
      <c r="F9327">
        <f t="shared" si="290"/>
        <v>8.369559E-2</v>
      </c>
      <c r="G9327">
        <f t="shared" si="291"/>
        <v>6.2911269000000001</v>
      </c>
    </row>
    <row r="9328" spans="1:7" x14ac:dyDescent="0.3">
      <c r="A9328">
        <v>93.230001449584904</v>
      </c>
      <c r="B9328">
        <v>57.620196999999997</v>
      </c>
      <c r="C9328">
        <v>0.25111339999999999</v>
      </c>
      <c r="D9328">
        <v>-0.40835009999999999</v>
      </c>
      <c r="E9328">
        <v>6.4022436000000003</v>
      </c>
      <c r="F9328">
        <f t="shared" si="290"/>
        <v>8.3704466666666658E-2</v>
      </c>
      <c r="G9328">
        <f t="shared" si="291"/>
        <v>6.2909154555555551</v>
      </c>
    </row>
    <row r="9329" spans="1:7" x14ac:dyDescent="0.3">
      <c r="A9329">
        <v>93.239873886108398</v>
      </c>
      <c r="B9329">
        <v>57.603054</v>
      </c>
      <c r="C9329">
        <v>0.25135334999999998</v>
      </c>
      <c r="D9329">
        <v>-0.18983093000000001</v>
      </c>
      <c r="E9329">
        <v>6.4003386000000004</v>
      </c>
      <c r="F9329">
        <f t="shared" si="290"/>
        <v>8.3784449999999996E-2</v>
      </c>
      <c r="G9329">
        <f t="shared" si="291"/>
        <v>6.2890106777777781</v>
      </c>
    </row>
    <row r="9330" spans="1:7" x14ac:dyDescent="0.3">
      <c r="A9330">
        <v>93.249998092651296</v>
      </c>
      <c r="B9330">
        <v>57.696390000000001</v>
      </c>
      <c r="C9330">
        <v>0.2516333</v>
      </c>
      <c r="D9330">
        <v>6.8973936E-2</v>
      </c>
      <c r="E9330">
        <v>6.4107089999999998</v>
      </c>
      <c r="F9330">
        <f t="shared" si="290"/>
        <v>8.3877766666666673E-2</v>
      </c>
      <c r="G9330">
        <f t="shared" si="291"/>
        <v>6.2993813444444449</v>
      </c>
    </row>
    <row r="9331" spans="1:7" x14ac:dyDescent="0.3">
      <c r="A9331">
        <v>93.259878158569293</v>
      </c>
      <c r="B9331">
        <v>57.787823000000003</v>
      </c>
      <c r="C9331">
        <v>0.25156662000000002</v>
      </c>
      <c r="D9331">
        <v>-1.7701275999999998E-2</v>
      </c>
      <c r="E9331">
        <v>6.4208683999999998</v>
      </c>
      <c r="F9331">
        <f t="shared" si="290"/>
        <v>8.3855540000000006E-2</v>
      </c>
      <c r="G9331">
        <f t="shared" si="291"/>
        <v>6.3095405666666666</v>
      </c>
    </row>
    <row r="9332" spans="1:7" x14ac:dyDescent="0.3">
      <c r="A9332">
        <v>93.269872665405202</v>
      </c>
      <c r="B9332">
        <v>57.831634999999999</v>
      </c>
      <c r="C9332">
        <v>0.25147333999999999</v>
      </c>
      <c r="D9332">
        <v>-0.14710371</v>
      </c>
      <c r="E9332">
        <v>6.4257363999999999</v>
      </c>
      <c r="F9332">
        <f t="shared" si="290"/>
        <v>8.3824446666666663E-2</v>
      </c>
      <c r="G9332">
        <f t="shared" si="291"/>
        <v>6.3144085666666667</v>
      </c>
    </row>
    <row r="9333" spans="1:7" x14ac:dyDescent="0.3">
      <c r="A9333">
        <v>93.2798748016357</v>
      </c>
      <c r="B9333">
        <v>57.827824</v>
      </c>
      <c r="C9333">
        <v>0.25147333999999999</v>
      </c>
      <c r="D9333">
        <v>-0.17762315000000001</v>
      </c>
      <c r="E9333">
        <v>6.4253130000000001</v>
      </c>
      <c r="F9333">
        <f t="shared" si="290"/>
        <v>8.3824446666666663E-2</v>
      </c>
      <c r="G9333">
        <f t="shared" si="291"/>
        <v>6.3139851222222223</v>
      </c>
    </row>
    <row r="9334" spans="1:7" x14ac:dyDescent="0.3">
      <c r="A9334">
        <v>93.289876937866197</v>
      </c>
      <c r="B9334">
        <v>57.795439999999999</v>
      </c>
      <c r="C9334">
        <v>0.25148665999999997</v>
      </c>
      <c r="D9334">
        <v>-0.19227248</v>
      </c>
      <c r="E9334">
        <v>6.4217149999999998</v>
      </c>
      <c r="F9334">
        <f t="shared" si="290"/>
        <v>8.3828886666666658E-2</v>
      </c>
      <c r="G9334">
        <f t="shared" si="291"/>
        <v>6.3103869000000001</v>
      </c>
    </row>
    <row r="9335" spans="1:7" x14ac:dyDescent="0.3">
      <c r="A9335">
        <v>93.300001144409094</v>
      </c>
      <c r="B9335">
        <v>57.818302000000003</v>
      </c>
      <c r="C9335">
        <v>0.25148665999999997</v>
      </c>
      <c r="D9335">
        <v>-0.22157114999999999</v>
      </c>
      <c r="E9335">
        <v>6.4242553999999998</v>
      </c>
      <c r="F9335">
        <f t="shared" si="290"/>
        <v>8.3828886666666658E-2</v>
      </c>
      <c r="G9335">
        <f t="shared" si="291"/>
        <v>6.3129271222222227</v>
      </c>
    </row>
    <row r="9336" spans="1:7" x14ac:dyDescent="0.3">
      <c r="A9336">
        <v>93.310003280639606</v>
      </c>
      <c r="B9336">
        <v>57.761153999999998</v>
      </c>
      <c r="C9336">
        <v>0.25148665999999997</v>
      </c>
      <c r="D9336">
        <v>-0.25086979999999998</v>
      </c>
      <c r="E9336">
        <v>6.4179053000000001</v>
      </c>
      <c r="F9336">
        <f t="shared" si="290"/>
        <v>8.3828886666666658E-2</v>
      </c>
      <c r="G9336">
        <f t="shared" si="291"/>
        <v>6.3065773444444444</v>
      </c>
    </row>
    <row r="9337" spans="1:7" x14ac:dyDescent="0.3">
      <c r="A9337">
        <v>93.319997787475501</v>
      </c>
      <c r="B9337">
        <v>57.785919999999997</v>
      </c>
      <c r="C9337">
        <v>0.25149998000000001</v>
      </c>
      <c r="D9337">
        <v>-0.26551913999999999</v>
      </c>
      <c r="E9337">
        <v>6.4206567000000003</v>
      </c>
      <c r="F9337">
        <f t="shared" si="290"/>
        <v>8.3833326666666666E-2</v>
      </c>
      <c r="G9337">
        <f t="shared" si="291"/>
        <v>6.3093291222222216</v>
      </c>
    </row>
    <row r="9338" spans="1:7" x14ac:dyDescent="0.3">
      <c r="A9338">
        <v>93.329999923705998</v>
      </c>
      <c r="B9338">
        <v>57.749724999999998</v>
      </c>
      <c r="C9338">
        <v>0.2515133</v>
      </c>
      <c r="D9338">
        <v>-0.28016847</v>
      </c>
      <c r="E9338">
        <v>6.4166354999999999</v>
      </c>
      <c r="F9338">
        <f t="shared" si="290"/>
        <v>8.383776666666666E-2</v>
      </c>
      <c r="G9338">
        <f t="shared" si="291"/>
        <v>6.3053074555555551</v>
      </c>
    </row>
    <row r="9339" spans="1:7" x14ac:dyDescent="0.3">
      <c r="A9339">
        <v>93.339872360229407</v>
      </c>
      <c r="B9339">
        <v>57.744010000000003</v>
      </c>
      <c r="C9339">
        <v>0.25153998</v>
      </c>
      <c r="D9339">
        <v>-0.2679607</v>
      </c>
      <c r="E9339">
        <v>6.4160003999999997</v>
      </c>
      <c r="F9339">
        <f t="shared" si="290"/>
        <v>8.3846660000000003E-2</v>
      </c>
      <c r="G9339">
        <f t="shared" si="291"/>
        <v>6.304672455555556</v>
      </c>
    </row>
    <row r="9340" spans="1:7" x14ac:dyDescent="0.3">
      <c r="A9340">
        <v>93.349996566772404</v>
      </c>
      <c r="B9340">
        <v>57.75544</v>
      </c>
      <c r="C9340">
        <v>0.25156662000000002</v>
      </c>
      <c r="D9340">
        <v>-0.27040225000000001</v>
      </c>
      <c r="E9340">
        <v>6.4172700000000003</v>
      </c>
      <c r="F9340">
        <f t="shared" si="290"/>
        <v>8.3855540000000006E-2</v>
      </c>
      <c r="G9340">
        <f t="shared" si="291"/>
        <v>6.3059424555555559</v>
      </c>
    </row>
    <row r="9341" spans="1:7" x14ac:dyDescent="0.3">
      <c r="A9341">
        <v>93.359876632690401</v>
      </c>
      <c r="B9341">
        <v>57.707816999999999</v>
      </c>
      <c r="C9341">
        <v>0.25157996999999999</v>
      </c>
      <c r="D9341">
        <v>-0.28627235000000001</v>
      </c>
      <c r="E9341">
        <v>6.4119789999999997</v>
      </c>
      <c r="F9341">
        <f t="shared" si="290"/>
        <v>8.3859989999999995E-2</v>
      </c>
      <c r="G9341">
        <f t="shared" si="291"/>
        <v>6.3006510111111105</v>
      </c>
    </row>
    <row r="9342" spans="1:7" x14ac:dyDescent="0.3">
      <c r="A9342">
        <v>93.370000839233398</v>
      </c>
      <c r="B9342">
        <v>57.734485999999997</v>
      </c>
      <c r="C9342">
        <v>0.25160660000000001</v>
      </c>
      <c r="D9342">
        <v>-0.28627235000000001</v>
      </c>
      <c r="E9342">
        <v>6.4149419999999999</v>
      </c>
      <c r="F9342">
        <f t="shared" si="290"/>
        <v>8.3868866666666667E-2</v>
      </c>
      <c r="G9342">
        <f t="shared" si="291"/>
        <v>6.3036142333333327</v>
      </c>
    </row>
    <row r="9343" spans="1:7" x14ac:dyDescent="0.3">
      <c r="A9343">
        <v>93.379873275756793</v>
      </c>
      <c r="B9343">
        <v>57.723056999999997</v>
      </c>
      <c r="C9343">
        <v>0.2516333</v>
      </c>
      <c r="D9343">
        <v>-0.28871390000000002</v>
      </c>
      <c r="E9343">
        <v>6.4136724000000003</v>
      </c>
      <c r="F9343">
        <f t="shared" si="290"/>
        <v>8.3877766666666673E-2</v>
      </c>
      <c r="G9343">
        <f t="shared" si="291"/>
        <v>6.3023443444444442</v>
      </c>
    </row>
    <row r="9344" spans="1:7" x14ac:dyDescent="0.3">
      <c r="A9344">
        <v>93.389875411987305</v>
      </c>
      <c r="B9344">
        <v>57.711627999999997</v>
      </c>
      <c r="C9344">
        <v>0.25165992999999998</v>
      </c>
      <c r="D9344">
        <v>-0.29115545999999998</v>
      </c>
      <c r="E9344">
        <v>6.4124026000000001</v>
      </c>
      <c r="F9344">
        <f t="shared" si="290"/>
        <v>8.388664333333333E-2</v>
      </c>
      <c r="G9344">
        <f t="shared" si="291"/>
        <v>6.3010744555555549</v>
      </c>
    </row>
    <row r="9345" spans="1:7" x14ac:dyDescent="0.3">
      <c r="A9345">
        <v>93.399877548217702</v>
      </c>
      <c r="B9345">
        <v>57.747819999999997</v>
      </c>
      <c r="C9345">
        <v>0.25171325</v>
      </c>
      <c r="D9345">
        <v>-0.26551913999999999</v>
      </c>
      <c r="E9345">
        <v>6.4164240000000001</v>
      </c>
      <c r="F9345">
        <f t="shared" si="290"/>
        <v>8.3904416666666662E-2</v>
      </c>
      <c r="G9345">
        <f t="shared" si="291"/>
        <v>6.3050957888888881</v>
      </c>
    </row>
    <row r="9346" spans="1:7" x14ac:dyDescent="0.3">
      <c r="A9346">
        <v>93.4100017547607</v>
      </c>
      <c r="B9346">
        <v>57.726868000000003</v>
      </c>
      <c r="C9346">
        <v>0.25176660000000001</v>
      </c>
      <c r="D9346">
        <v>-0.23988281</v>
      </c>
      <c r="E9346">
        <v>6.4140953999999999</v>
      </c>
      <c r="F9346">
        <f t="shared" si="290"/>
        <v>8.3922200000000002E-2</v>
      </c>
      <c r="G9346">
        <f t="shared" si="291"/>
        <v>6.3027677888888896</v>
      </c>
    </row>
    <row r="9347" spans="1:7" x14ac:dyDescent="0.3">
      <c r="A9347">
        <v>93.420003890991197</v>
      </c>
      <c r="B9347">
        <v>57.753535999999997</v>
      </c>
      <c r="C9347">
        <v>0.25181989999999999</v>
      </c>
      <c r="D9347">
        <v>-0.20081793000000001</v>
      </c>
      <c r="E9347">
        <v>6.4170590000000001</v>
      </c>
      <c r="F9347">
        <f t="shared" si="290"/>
        <v>8.3939966666666657E-2</v>
      </c>
      <c r="G9347">
        <f t="shared" si="291"/>
        <v>6.3057308999999995</v>
      </c>
    </row>
    <row r="9348" spans="1:7" x14ac:dyDescent="0.3">
      <c r="A9348">
        <v>93.429876327514606</v>
      </c>
      <c r="B9348">
        <v>57.749724999999998</v>
      </c>
      <c r="C9348">
        <v>0.25187322000000001</v>
      </c>
      <c r="D9348">
        <v>-0.17518159999999999</v>
      </c>
      <c r="E9348">
        <v>6.4166354999999999</v>
      </c>
      <c r="F9348">
        <f t="shared" si="290"/>
        <v>8.3957740000000003E-2</v>
      </c>
      <c r="G9348">
        <f t="shared" si="291"/>
        <v>6.3053074555555551</v>
      </c>
    </row>
    <row r="9349" spans="1:7" x14ac:dyDescent="0.3">
      <c r="A9349">
        <v>93.440000534057603</v>
      </c>
      <c r="B9349">
        <v>57.764964999999997</v>
      </c>
      <c r="C9349">
        <v>0.25191321999999999</v>
      </c>
      <c r="D9349">
        <v>-0.16297381999999999</v>
      </c>
      <c r="E9349">
        <v>6.418329</v>
      </c>
      <c r="F9349">
        <f t="shared" si="290"/>
        <v>8.3971073333333326E-2</v>
      </c>
      <c r="G9349">
        <f t="shared" si="291"/>
        <v>6.3070007888888888</v>
      </c>
    </row>
    <row r="9350" spans="1:7" x14ac:dyDescent="0.3">
      <c r="A9350">
        <v>93.449872970580998</v>
      </c>
      <c r="B9350">
        <v>57.814489999999999</v>
      </c>
      <c r="C9350">
        <v>0.25193989999999999</v>
      </c>
      <c r="D9350">
        <v>-0.16541538</v>
      </c>
      <c r="E9350">
        <v>6.4238315000000004</v>
      </c>
      <c r="F9350">
        <f t="shared" ref="F9350:F9413" si="292">C9350/3</f>
        <v>8.3979966666666669E-2</v>
      </c>
      <c r="G9350">
        <f t="shared" ref="G9350:G9413" si="293">(B9350-$B$5)/9</f>
        <v>6.3125035666666669</v>
      </c>
    </row>
    <row r="9351" spans="1:7" x14ac:dyDescent="0.3">
      <c r="A9351">
        <v>93.459875106811495</v>
      </c>
      <c r="B9351">
        <v>57.803061999999997</v>
      </c>
      <c r="C9351">
        <v>0.25196654000000002</v>
      </c>
      <c r="D9351">
        <v>-0.16785692999999999</v>
      </c>
      <c r="E9351">
        <v>6.4225615999999999</v>
      </c>
      <c r="F9351">
        <f t="shared" si="292"/>
        <v>8.3988846666666672E-2</v>
      </c>
      <c r="G9351">
        <f t="shared" si="293"/>
        <v>6.3112337888888881</v>
      </c>
    </row>
    <row r="9352" spans="1:7" x14ac:dyDescent="0.3">
      <c r="A9352">
        <v>93.469877243041907</v>
      </c>
      <c r="B9352">
        <v>57.835445</v>
      </c>
      <c r="C9352">
        <v>0.25199319999999997</v>
      </c>
      <c r="D9352">
        <v>-0.17029849</v>
      </c>
      <c r="E9352">
        <v>6.4261594000000004</v>
      </c>
      <c r="F9352">
        <f t="shared" si="292"/>
        <v>8.3997733333333324E-2</v>
      </c>
      <c r="G9352">
        <f t="shared" si="293"/>
        <v>6.3148318999999997</v>
      </c>
    </row>
    <row r="9353" spans="1:7" x14ac:dyDescent="0.3">
      <c r="A9353">
        <v>93.479871749877901</v>
      </c>
      <c r="B9353">
        <v>57.827824</v>
      </c>
      <c r="C9353">
        <v>0.25201984999999999</v>
      </c>
      <c r="D9353">
        <v>-0.17151926000000001</v>
      </c>
      <c r="E9353">
        <v>6.4253130000000001</v>
      </c>
      <c r="F9353">
        <f t="shared" si="292"/>
        <v>8.4006616666666659E-2</v>
      </c>
      <c r="G9353">
        <f t="shared" si="293"/>
        <v>6.3139851222222223</v>
      </c>
    </row>
    <row r="9354" spans="1:7" x14ac:dyDescent="0.3">
      <c r="A9354">
        <v>93.489873886108398</v>
      </c>
      <c r="B9354">
        <v>57.820205999999999</v>
      </c>
      <c r="C9354">
        <v>0.25205984999999997</v>
      </c>
      <c r="D9354">
        <v>-0.16053227</v>
      </c>
      <c r="E9354">
        <v>6.4244665999999997</v>
      </c>
      <c r="F9354">
        <f t="shared" si="292"/>
        <v>8.4019949999999996E-2</v>
      </c>
      <c r="G9354">
        <f t="shared" si="293"/>
        <v>6.3131386777777774</v>
      </c>
    </row>
    <row r="9355" spans="1:7" x14ac:dyDescent="0.3">
      <c r="A9355">
        <v>93.499998092651296</v>
      </c>
      <c r="B9355">
        <v>57.862113999999998</v>
      </c>
      <c r="C9355">
        <v>0.25209984000000002</v>
      </c>
      <c r="D9355">
        <v>-0.13489593999999999</v>
      </c>
      <c r="E9355">
        <v>6.4291229999999997</v>
      </c>
      <c r="F9355">
        <f t="shared" si="292"/>
        <v>8.4033280000000002E-2</v>
      </c>
      <c r="G9355">
        <f t="shared" si="293"/>
        <v>6.3177951222222219</v>
      </c>
    </row>
    <row r="9356" spans="1:7" x14ac:dyDescent="0.3">
      <c r="A9356">
        <v>93.510000228881793</v>
      </c>
      <c r="B9356">
        <v>57.835445</v>
      </c>
      <c r="C9356">
        <v>0.25211316</v>
      </c>
      <c r="D9356">
        <v>-0.15076603999999999</v>
      </c>
      <c r="E9356">
        <v>6.4261594000000004</v>
      </c>
      <c r="F9356">
        <f t="shared" si="292"/>
        <v>8.4037719999999996E-2</v>
      </c>
      <c r="G9356">
        <f t="shared" si="293"/>
        <v>6.3148318999999997</v>
      </c>
    </row>
    <row r="9357" spans="1:7" x14ac:dyDescent="0.3">
      <c r="A9357">
        <v>93.520002365112305</v>
      </c>
      <c r="B9357">
        <v>57.860207000000003</v>
      </c>
      <c r="C9357">
        <v>0.25213984</v>
      </c>
      <c r="D9357">
        <v>-0.15198681999999999</v>
      </c>
      <c r="E9357">
        <v>6.4289107000000003</v>
      </c>
      <c r="F9357">
        <f t="shared" si="292"/>
        <v>8.4046613333333339E-2</v>
      </c>
      <c r="G9357">
        <f t="shared" si="293"/>
        <v>6.3175832333333339</v>
      </c>
    </row>
    <row r="9358" spans="1:7" x14ac:dyDescent="0.3">
      <c r="A9358">
        <v>93.5299968719482</v>
      </c>
      <c r="B9358">
        <v>57.858302999999999</v>
      </c>
      <c r="C9358">
        <v>0.25216648000000003</v>
      </c>
      <c r="D9358">
        <v>-0.1532076</v>
      </c>
      <c r="E9358">
        <v>6.4286994999999996</v>
      </c>
      <c r="F9358">
        <f t="shared" si="292"/>
        <v>8.4055493333333342E-2</v>
      </c>
      <c r="G9358">
        <f t="shared" si="293"/>
        <v>6.3173716777777775</v>
      </c>
    </row>
    <row r="9359" spans="1:7" x14ac:dyDescent="0.3">
      <c r="A9359">
        <v>93.539999008178697</v>
      </c>
      <c r="B9359">
        <v>57.843063000000001</v>
      </c>
      <c r="C9359">
        <v>0.25219314999999998</v>
      </c>
      <c r="D9359">
        <v>-0.1532076</v>
      </c>
      <c r="E9359">
        <v>6.4270060000000004</v>
      </c>
      <c r="F9359">
        <f t="shared" si="292"/>
        <v>8.4064383333333326E-2</v>
      </c>
      <c r="G9359">
        <f t="shared" si="293"/>
        <v>6.3156783444444446</v>
      </c>
    </row>
    <row r="9360" spans="1:7" x14ac:dyDescent="0.3">
      <c r="A9360">
        <v>93.549879074096594</v>
      </c>
      <c r="B9360">
        <v>57.884970000000003</v>
      </c>
      <c r="C9360">
        <v>0.25221979999999999</v>
      </c>
      <c r="D9360">
        <v>-0.15442838</v>
      </c>
      <c r="E9360">
        <v>6.4316630000000004</v>
      </c>
      <c r="F9360">
        <f t="shared" si="292"/>
        <v>8.407326666666666E-2</v>
      </c>
      <c r="G9360">
        <f t="shared" si="293"/>
        <v>6.3203346777777778</v>
      </c>
    </row>
    <row r="9361" spans="1:7" x14ac:dyDescent="0.3">
      <c r="A9361">
        <v>93.560003280639606</v>
      </c>
      <c r="B9361">
        <v>57.846874</v>
      </c>
      <c r="C9361">
        <v>0.25223315000000002</v>
      </c>
      <c r="D9361">
        <v>-0.17029849</v>
      </c>
      <c r="E9361">
        <v>6.4274297000000002</v>
      </c>
      <c r="F9361">
        <f t="shared" si="292"/>
        <v>8.4077716666666677E-2</v>
      </c>
      <c r="G9361">
        <f t="shared" si="293"/>
        <v>6.3161017888888891</v>
      </c>
    </row>
    <row r="9362" spans="1:7" x14ac:dyDescent="0.3">
      <c r="A9362">
        <v>93.569875717163001</v>
      </c>
      <c r="B9362">
        <v>57.890686000000002</v>
      </c>
      <c r="C9362">
        <v>0.25225979999999998</v>
      </c>
      <c r="D9362">
        <v>-0.17274004000000001</v>
      </c>
      <c r="E9362">
        <v>6.4322970000000002</v>
      </c>
      <c r="F9362">
        <f t="shared" si="292"/>
        <v>8.4086599999999997E-2</v>
      </c>
      <c r="G9362">
        <f t="shared" si="293"/>
        <v>6.3209697888888892</v>
      </c>
    </row>
    <row r="9363" spans="1:7" x14ac:dyDescent="0.3">
      <c r="A9363">
        <v>93.579999923705998</v>
      </c>
      <c r="B9363">
        <v>57.875445999999997</v>
      </c>
      <c r="C9363">
        <v>0.25228645999999999</v>
      </c>
      <c r="D9363">
        <v>-0.15931149</v>
      </c>
      <c r="E9363">
        <v>6.4306045000000003</v>
      </c>
      <c r="F9363">
        <f t="shared" si="292"/>
        <v>8.4095486666666663E-2</v>
      </c>
      <c r="G9363">
        <f t="shared" si="293"/>
        <v>6.3192764555555554</v>
      </c>
    </row>
    <row r="9364" spans="1:7" x14ac:dyDescent="0.3">
      <c r="A9364">
        <v>93.590002059936495</v>
      </c>
      <c r="B9364">
        <v>57.865924999999997</v>
      </c>
      <c r="C9364">
        <v>0.25229980000000002</v>
      </c>
      <c r="D9364">
        <v>-0.17518159999999999</v>
      </c>
      <c r="E9364">
        <v>6.4295464000000004</v>
      </c>
      <c r="F9364">
        <f t="shared" si="292"/>
        <v>8.4099933333333335E-2</v>
      </c>
      <c r="G9364">
        <f t="shared" si="293"/>
        <v>6.3182185666666664</v>
      </c>
    </row>
    <row r="9365" spans="1:7" x14ac:dyDescent="0.3">
      <c r="A9365">
        <v>93.599996566772404</v>
      </c>
      <c r="B9365">
        <v>57.894497000000001</v>
      </c>
      <c r="C9365">
        <v>0.25231310000000001</v>
      </c>
      <c r="D9365">
        <v>-0.19105169999999999</v>
      </c>
      <c r="E9365">
        <v>6.4327207</v>
      </c>
      <c r="F9365">
        <f t="shared" si="292"/>
        <v>8.4104366666666666E-2</v>
      </c>
      <c r="G9365">
        <f t="shared" si="293"/>
        <v>6.3213932333333336</v>
      </c>
    </row>
    <row r="9366" spans="1:7" x14ac:dyDescent="0.3">
      <c r="A9366">
        <v>93.609998703002901</v>
      </c>
      <c r="B9366">
        <v>57.865924999999997</v>
      </c>
      <c r="C9366">
        <v>0.25233978000000001</v>
      </c>
      <c r="D9366">
        <v>-0.19227248</v>
      </c>
      <c r="E9366">
        <v>6.4295464000000004</v>
      </c>
      <c r="F9366">
        <f t="shared" si="292"/>
        <v>8.4113260000000009E-2</v>
      </c>
      <c r="G9366">
        <f t="shared" si="293"/>
        <v>6.3182185666666664</v>
      </c>
    </row>
    <row r="9367" spans="1:7" x14ac:dyDescent="0.3">
      <c r="A9367">
        <v>93.619878768920898</v>
      </c>
      <c r="B9367">
        <v>57.890686000000002</v>
      </c>
      <c r="C9367">
        <v>0.25236641999999998</v>
      </c>
      <c r="D9367">
        <v>-0.19349326</v>
      </c>
      <c r="E9367">
        <v>6.4322970000000002</v>
      </c>
      <c r="F9367">
        <f t="shared" si="292"/>
        <v>8.4122139999999998E-2</v>
      </c>
      <c r="G9367">
        <f t="shared" si="293"/>
        <v>6.3209697888888892</v>
      </c>
    </row>
    <row r="9368" spans="1:7" x14ac:dyDescent="0.3">
      <c r="A9368">
        <v>93.630002975463796</v>
      </c>
      <c r="B9368">
        <v>57.877353999999997</v>
      </c>
      <c r="C9368">
        <v>0.25239313000000002</v>
      </c>
      <c r="D9368">
        <v>-0.19593482000000001</v>
      </c>
      <c r="E9368">
        <v>6.4308167000000003</v>
      </c>
      <c r="F9368">
        <f t="shared" si="292"/>
        <v>8.4131043333333336E-2</v>
      </c>
      <c r="G9368">
        <f t="shared" si="293"/>
        <v>6.3194884555555548</v>
      </c>
    </row>
    <row r="9369" spans="1:7" x14ac:dyDescent="0.3">
      <c r="A9369">
        <v>93.639997482299805</v>
      </c>
      <c r="B9369">
        <v>57.865924999999997</v>
      </c>
      <c r="C9369">
        <v>0.25241976999999999</v>
      </c>
      <c r="D9369">
        <v>-0.19837637</v>
      </c>
      <c r="E9369">
        <v>6.4295464000000004</v>
      </c>
      <c r="F9369">
        <f t="shared" si="292"/>
        <v>8.4139923333333325E-2</v>
      </c>
      <c r="G9369">
        <f t="shared" si="293"/>
        <v>6.3182185666666664</v>
      </c>
    </row>
    <row r="9370" spans="1:7" x14ac:dyDescent="0.3">
      <c r="A9370">
        <v>93.649877548217702</v>
      </c>
      <c r="B9370">
        <v>57.904021999999998</v>
      </c>
      <c r="C9370">
        <v>0.25243312000000001</v>
      </c>
      <c r="D9370">
        <v>-0.21424647999999999</v>
      </c>
      <c r="E9370">
        <v>6.4337792</v>
      </c>
      <c r="F9370">
        <f t="shared" si="292"/>
        <v>8.4144373333333342E-2</v>
      </c>
      <c r="G9370">
        <f t="shared" si="293"/>
        <v>6.3224515666666665</v>
      </c>
    </row>
    <row r="9371" spans="1:7" x14ac:dyDescent="0.3">
      <c r="A9371">
        <v>93.6600017547607</v>
      </c>
      <c r="B9371">
        <v>57.858302999999999</v>
      </c>
      <c r="C9371">
        <v>0.25245975999999998</v>
      </c>
      <c r="D9371">
        <v>-0.20203869999999999</v>
      </c>
      <c r="E9371">
        <v>6.4286994999999996</v>
      </c>
      <c r="F9371">
        <f t="shared" si="292"/>
        <v>8.415325333333333E-2</v>
      </c>
      <c r="G9371">
        <f t="shared" si="293"/>
        <v>6.3173716777777775</v>
      </c>
    </row>
    <row r="9372" spans="1:7" x14ac:dyDescent="0.3">
      <c r="A9372">
        <v>93.669874191284094</v>
      </c>
      <c r="B9372">
        <v>57.886875000000003</v>
      </c>
      <c r="C9372">
        <v>0.25248643999999998</v>
      </c>
      <c r="D9372">
        <v>-0.21790881000000001</v>
      </c>
      <c r="E9372">
        <v>6.4318742999999996</v>
      </c>
      <c r="F9372">
        <f t="shared" si="292"/>
        <v>8.416214666666666E-2</v>
      </c>
      <c r="G9372">
        <f t="shared" si="293"/>
        <v>6.3205463444444447</v>
      </c>
    </row>
    <row r="9373" spans="1:7" x14ac:dyDescent="0.3">
      <c r="A9373">
        <v>93.679998397827106</v>
      </c>
      <c r="B9373">
        <v>57.877353999999997</v>
      </c>
      <c r="C9373">
        <v>0.25249976000000002</v>
      </c>
      <c r="D9373">
        <v>-0.21790881000000001</v>
      </c>
      <c r="E9373">
        <v>6.4308167000000003</v>
      </c>
      <c r="F9373">
        <f t="shared" si="292"/>
        <v>8.4166586666666668E-2</v>
      </c>
      <c r="G9373">
        <f t="shared" si="293"/>
        <v>6.3194884555555548</v>
      </c>
    </row>
    <row r="9374" spans="1:7" x14ac:dyDescent="0.3">
      <c r="A9374">
        <v>93.689878463745103</v>
      </c>
      <c r="B9374">
        <v>57.858302999999999</v>
      </c>
      <c r="C9374">
        <v>0.25251308</v>
      </c>
      <c r="D9374">
        <v>-0.23255814999999999</v>
      </c>
      <c r="E9374">
        <v>6.4286994999999996</v>
      </c>
      <c r="F9374">
        <f t="shared" si="292"/>
        <v>8.4171026666666662E-2</v>
      </c>
      <c r="G9374">
        <f t="shared" si="293"/>
        <v>6.3173716777777775</v>
      </c>
    </row>
    <row r="9375" spans="1:7" x14ac:dyDescent="0.3">
      <c r="A9375">
        <v>93.700002670288001</v>
      </c>
      <c r="B9375">
        <v>57.900210000000001</v>
      </c>
      <c r="C9375">
        <v>0.25252639999999998</v>
      </c>
      <c r="D9375">
        <v>-0.24842826000000001</v>
      </c>
      <c r="E9375">
        <v>6.4333559999999999</v>
      </c>
      <c r="F9375">
        <f t="shared" si="292"/>
        <v>8.4175466666666657E-2</v>
      </c>
      <c r="G9375">
        <f t="shared" si="293"/>
        <v>6.3220280111111116</v>
      </c>
    </row>
    <row r="9376" spans="1:7" x14ac:dyDescent="0.3">
      <c r="A9376">
        <v>93.709997177123995</v>
      </c>
      <c r="B9376">
        <v>57.862113999999998</v>
      </c>
      <c r="C9376">
        <v>0.25255307999999999</v>
      </c>
      <c r="D9376">
        <v>-0.25086979999999998</v>
      </c>
      <c r="E9376">
        <v>6.4291229999999997</v>
      </c>
      <c r="F9376">
        <f t="shared" si="292"/>
        <v>8.418436E-2</v>
      </c>
      <c r="G9376">
        <f t="shared" si="293"/>
        <v>6.3177951222222219</v>
      </c>
    </row>
    <row r="9377" spans="1:7" x14ac:dyDescent="0.3">
      <c r="A9377">
        <v>93.719999313354407</v>
      </c>
      <c r="B9377">
        <v>57.875445999999997</v>
      </c>
      <c r="C9377">
        <v>0.25257974999999999</v>
      </c>
      <c r="D9377">
        <v>-0.25331136999999998</v>
      </c>
      <c r="E9377">
        <v>6.4306045000000003</v>
      </c>
      <c r="F9377">
        <f t="shared" si="292"/>
        <v>8.4193249999999997E-2</v>
      </c>
      <c r="G9377">
        <f t="shared" si="293"/>
        <v>6.3192764555555554</v>
      </c>
    </row>
    <row r="9378" spans="1:7" x14ac:dyDescent="0.3">
      <c r="A9378">
        <v>93.730001449584904</v>
      </c>
      <c r="B9378">
        <v>57.875445999999997</v>
      </c>
      <c r="C9378">
        <v>0.25260640000000001</v>
      </c>
      <c r="D9378">
        <v>-0.25453213000000002</v>
      </c>
      <c r="E9378">
        <v>6.4306045000000003</v>
      </c>
      <c r="F9378">
        <f t="shared" si="292"/>
        <v>8.4202133333333332E-2</v>
      </c>
      <c r="G9378">
        <f t="shared" si="293"/>
        <v>6.3192764555555554</v>
      </c>
    </row>
    <row r="9379" spans="1:7" x14ac:dyDescent="0.3">
      <c r="A9379">
        <v>93.739873886108398</v>
      </c>
      <c r="B9379">
        <v>57.843063000000001</v>
      </c>
      <c r="C9379">
        <v>0.25260640000000001</v>
      </c>
      <c r="D9379">
        <v>-0.26918145999999998</v>
      </c>
      <c r="E9379">
        <v>6.4270060000000004</v>
      </c>
      <c r="F9379">
        <f t="shared" si="292"/>
        <v>8.4202133333333332E-2</v>
      </c>
      <c r="G9379">
        <f t="shared" si="293"/>
        <v>6.3156783444444446</v>
      </c>
    </row>
    <row r="9380" spans="1:7" x14ac:dyDescent="0.3">
      <c r="A9380">
        <v>93.749998092651296</v>
      </c>
      <c r="B9380">
        <v>57.884970000000003</v>
      </c>
      <c r="C9380">
        <v>0.2526197</v>
      </c>
      <c r="D9380">
        <v>-0.28383079999999999</v>
      </c>
      <c r="E9380">
        <v>6.4316630000000004</v>
      </c>
      <c r="F9380">
        <f t="shared" si="292"/>
        <v>8.4206566666666663E-2</v>
      </c>
      <c r="G9380">
        <f t="shared" si="293"/>
        <v>6.3203346777777778</v>
      </c>
    </row>
    <row r="9381" spans="1:7" x14ac:dyDescent="0.3">
      <c r="A9381">
        <v>93.759878158569293</v>
      </c>
      <c r="B9381">
        <v>57.844970000000004</v>
      </c>
      <c r="C9381">
        <v>0.25263306000000002</v>
      </c>
      <c r="D9381">
        <v>-0.29970091999999998</v>
      </c>
      <c r="E9381">
        <v>6.4272179999999999</v>
      </c>
      <c r="F9381">
        <f t="shared" si="292"/>
        <v>8.4211020000000011E-2</v>
      </c>
      <c r="G9381">
        <f t="shared" si="293"/>
        <v>6.3158902333333335</v>
      </c>
    </row>
    <row r="9382" spans="1:7" x14ac:dyDescent="0.3">
      <c r="A9382">
        <v>93.769872665405202</v>
      </c>
      <c r="B9382">
        <v>57.862113999999998</v>
      </c>
      <c r="C9382">
        <v>0.25264639999999999</v>
      </c>
      <c r="D9382">
        <v>-0.31435025</v>
      </c>
      <c r="E9382">
        <v>6.4291229999999997</v>
      </c>
      <c r="F9382">
        <f t="shared" si="292"/>
        <v>8.4215466666666669E-2</v>
      </c>
      <c r="G9382">
        <f t="shared" si="293"/>
        <v>6.3177951222222219</v>
      </c>
    </row>
    <row r="9383" spans="1:7" x14ac:dyDescent="0.3">
      <c r="A9383">
        <v>93.7798748016357</v>
      </c>
      <c r="B9383">
        <v>57.854492</v>
      </c>
      <c r="C9383">
        <v>0.25267303000000002</v>
      </c>
      <c r="D9383">
        <v>-0.31679180000000001</v>
      </c>
      <c r="E9383">
        <v>6.4282760000000003</v>
      </c>
      <c r="F9383">
        <f t="shared" si="292"/>
        <v>8.422434333333334E-2</v>
      </c>
      <c r="G9383">
        <f t="shared" si="293"/>
        <v>6.3169482333333331</v>
      </c>
    </row>
    <row r="9384" spans="1:7" x14ac:dyDescent="0.3">
      <c r="A9384">
        <v>93.789999008178697</v>
      </c>
      <c r="B9384">
        <v>57.829729999999998</v>
      </c>
      <c r="C9384">
        <v>0.25269970000000003</v>
      </c>
      <c r="D9384">
        <v>-0.31923336000000002</v>
      </c>
      <c r="E9384">
        <v>6.4255250000000004</v>
      </c>
      <c r="F9384">
        <f t="shared" si="292"/>
        <v>8.4233233333333338E-2</v>
      </c>
      <c r="G9384">
        <f t="shared" si="293"/>
        <v>6.3141968999999998</v>
      </c>
    </row>
    <row r="9385" spans="1:7" x14ac:dyDescent="0.3">
      <c r="A9385">
        <v>93.800001144409094</v>
      </c>
      <c r="B9385">
        <v>57.858302999999999</v>
      </c>
      <c r="C9385">
        <v>0.25271302000000001</v>
      </c>
      <c r="D9385">
        <v>-0.33510345000000002</v>
      </c>
      <c r="E9385">
        <v>6.4286994999999996</v>
      </c>
      <c r="F9385">
        <f t="shared" si="292"/>
        <v>8.4237673333333332E-2</v>
      </c>
      <c r="G9385">
        <f t="shared" si="293"/>
        <v>6.3173716777777775</v>
      </c>
    </row>
    <row r="9386" spans="1:7" x14ac:dyDescent="0.3">
      <c r="A9386">
        <v>93.810003280639606</v>
      </c>
      <c r="B9386">
        <v>57.829729999999998</v>
      </c>
      <c r="C9386">
        <v>0.25272634999999999</v>
      </c>
      <c r="D9386">
        <v>-0.35097358000000001</v>
      </c>
      <c r="E9386">
        <v>6.4255250000000004</v>
      </c>
      <c r="F9386">
        <f t="shared" si="292"/>
        <v>8.4242116666666658E-2</v>
      </c>
      <c r="G9386">
        <f t="shared" si="293"/>
        <v>6.3141968999999998</v>
      </c>
    </row>
    <row r="9387" spans="1:7" x14ac:dyDescent="0.3">
      <c r="A9387">
        <v>93.819875717163001</v>
      </c>
      <c r="B9387">
        <v>57.850684999999999</v>
      </c>
      <c r="C9387">
        <v>0.25273970000000001</v>
      </c>
      <c r="D9387">
        <v>-0.35219433999999999</v>
      </c>
      <c r="E9387">
        <v>6.4278529999999998</v>
      </c>
      <c r="F9387">
        <f t="shared" si="292"/>
        <v>8.4246566666666675E-2</v>
      </c>
      <c r="G9387">
        <f t="shared" si="293"/>
        <v>6.3165252333333335</v>
      </c>
    </row>
    <row r="9388" spans="1:7" x14ac:dyDescent="0.3">
      <c r="A9388">
        <v>93.829999923705998</v>
      </c>
      <c r="B9388">
        <v>57.837350000000001</v>
      </c>
      <c r="C9388">
        <v>0.25275301999999999</v>
      </c>
      <c r="D9388">
        <v>-0.38149300000000003</v>
      </c>
      <c r="E9388">
        <v>6.4263709999999996</v>
      </c>
      <c r="F9388">
        <f t="shared" si="292"/>
        <v>8.425100666666667E-2</v>
      </c>
      <c r="G9388">
        <f t="shared" si="293"/>
        <v>6.3150435666666667</v>
      </c>
    </row>
    <row r="9389" spans="1:7" x14ac:dyDescent="0.3">
      <c r="A9389">
        <v>93.839872360229407</v>
      </c>
      <c r="B9389">
        <v>57.818302000000003</v>
      </c>
      <c r="C9389">
        <v>0.25275301999999999</v>
      </c>
      <c r="D9389">
        <v>-0.39614232999999999</v>
      </c>
      <c r="E9389">
        <v>6.4242553999999998</v>
      </c>
      <c r="F9389">
        <f t="shared" si="292"/>
        <v>8.425100666666667E-2</v>
      </c>
      <c r="G9389">
        <f t="shared" si="293"/>
        <v>6.3129271222222227</v>
      </c>
    </row>
    <row r="9390" spans="1:7" x14ac:dyDescent="0.3">
      <c r="A9390">
        <v>93.849996566772404</v>
      </c>
      <c r="B9390">
        <v>57.843063000000001</v>
      </c>
      <c r="C9390">
        <v>0.25276633999999998</v>
      </c>
      <c r="D9390">
        <v>-0.41201246000000002</v>
      </c>
      <c r="E9390">
        <v>6.4270060000000004</v>
      </c>
      <c r="F9390">
        <f t="shared" si="292"/>
        <v>8.4255446666666664E-2</v>
      </c>
      <c r="G9390">
        <f t="shared" si="293"/>
        <v>6.3156783444444446</v>
      </c>
    </row>
    <row r="9391" spans="1:7" x14ac:dyDescent="0.3">
      <c r="A9391">
        <v>93.859876632690401</v>
      </c>
      <c r="B9391">
        <v>57.799250000000001</v>
      </c>
      <c r="C9391">
        <v>0.25283299999999997</v>
      </c>
      <c r="D9391">
        <v>-0.37294757000000001</v>
      </c>
      <c r="E9391">
        <v>6.4221380000000003</v>
      </c>
      <c r="F9391">
        <f t="shared" si="292"/>
        <v>8.4277666666666654E-2</v>
      </c>
      <c r="G9391">
        <f t="shared" si="293"/>
        <v>6.3108102333333331</v>
      </c>
    </row>
    <row r="9392" spans="1:7" x14ac:dyDescent="0.3">
      <c r="A9392">
        <v>93.869878768920898</v>
      </c>
      <c r="B9392">
        <v>57.858302999999999</v>
      </c>
      <c r="C9392">
        <v>0.25317958000000002</v>
      </c>
      <c r="D9392">
        <v>-5.7986937000000002E-2</v>
      </c>
      <c r="E9392">
        <v>6.4286994999999996</v>
      </c>
      <c r="F9392">
        <f t="shared" si="292"/>
        <v>8.4393193333333338E-2</v>
      </c>
      <c r="G9392">
        <f t="shared" si="293"/>
        <v>6.3173716777777775</v>
      </c>
    </row>
    <row r="9393" spans="1:7" x14ac:dyDescent="0.3">
      <c r="A9393">
        <v>93.879873275756793</v>
      </c>
      <c r="B9393">
        <v>57.961162999999999</v>
      </c>
      <c r="C9393">
        <v>0.25321957</v>
      </c>
      <c r="D9393">
        <v>-3.4792162000000001E-2</v>
      </c>
      <c r="E9393">
        <v>6.4401282999999996</v>
      </c>
      <c r="F9393">
        <f t="shared" si="292"/>
        <v>8.440652333333333E-2</v>
      </c>
      <c r="G9393">
        <f t="shared" si="293"/>
        <v>6.3288005666666667</v>
      </c>
    </row>
    <row r="9394" spans="1:7" x14ac:dyDescent="0.3">
      <c r="A9394">
        <v>93.889997482299805</v>
      </c>
      <c r="B9394">
        <v>57.978306000000003</v>
      </c>
      <c r="C9394">
        <v>0.25311294000000001</v>
      </c>
      <c r="D9394">
        <v>-0.16541538</v>
      </c>
      <c r="E9394">
        <v>6.4420333000000003</v>
      </c>
      <c r="F9394">
        <f t="shared" si="292"/>
        <v>8.4370979999999998E-2</v>
      </c>
      <c r="G9394">
        <f t="shared" si="293"/>
        <v>6.3307053444444445</v>
      </c>
    </row>
    <row r="9395" spans="1:7" x14ac:dyDescent="0.3">
      <c r="A9395">
        <v>93.899999618530202</v>
      </c>
      <c r="B9395">
        <v>58.039265</v>
      </c>
      <c r="C9395">
        <v>0.25311294000000001</v>
      </c>
      <c r="D9395">
        <v>-0.19593482000000001</v>
      </c>
      <c r="E9395">
        <v>6.4488070000000004</v>
      </c>
      <c r="F9395">
        <f t="shared" si="292"/>
        <v>8.4370979999999998E-2</v>
      </c>
      <c r="G9395">
        <f t="shared" si="293"/>
        <v>6.3374785666666664</v>
      </c>
    </row>
    <row r="9396" spans="1:7" x14ac:dyDescent="0.3">
      <c r="A9396">
        <v>93.9100017547607</v>
      </c>
      <c r="B9396">
        <v>58.001167000000002</v>
      </c>
      <c r="C9396">
        <v>0.25311294000000001</v>
      </c>
      <c r="D9396">
        <v>-0.22523348000000001</v>
      </c>
      <c r="E9396">
        <v>6.4445734000000003</v>
      </c>
      <c r="F9396">
        <f t="shared" si="292"/>
        <v>8.4370979999999998E-2</v>
      </c>
      <c r="G9396">
        <f t="shared" si="293"/>
        <v>6.3332454555555557</v>
      </c>
    </row>
    <row r="9397" spans="1:7" x14ac:dyDescent="0.3">
      <c r="A9397">
        <v>93.919874191284094</v>
      </c>
      <c r="B9397">
        <v>58.022120000000001</v>
      </c>
      <c r="C9397">
        <v>0.25311294000000001</v>
      </c>
      <c r="D9397">
        <v>-0.25453213000000002</v>
      </c>
      <c r="E9397">
        <v>6.4469019999999997</v>
      </c>
      <c r="F9397">
        <f t="shared" si="292"/>
        <v>8.4370979999999998E-2</v>
      </c>
      <c r="G9397">
        <f t="shared" si="293"/>
        <v>6.3355735666666666</v>
      </c>
    </row>
    <row r="9398" spans="1:7" x14ac:dyDescent="0.3">
      <c r="A9398">
        <v>93.929998397827106</v>
      </c>
      <c r="B9398">
        <v>57.982117000000002</v>
      </c>
      <c r="C9398">
        <v>0.25311294000000001</v>
      </c>
      <c r="D9398">
        <v>-0.28383079999999999</v>
      </c>
      <c r="E9398">
        <v>6.4424567000000001</v>
      </c>
      <c r="F9398">
        <f t="shared" si="292"/>
        <v>8.4370979999999998E-2</v>
      </c>
      <c r="G9398">
        <f t="shared" si="293"/>
        <v>6.331128788888889</v>
      </c>
    </row>
    <row r="9399" spans="1:7" x14ac:dyDescent="0.3">
      <c r="A9399">
        <v>93.939878463745103</v>
      </c>
      <c r="B9399">
        <v>57.961162999999999</v>
      </c>
      <c r="C9399">
        <v>0.25311294000000001</v>
      </c>
      <c r="D9399">
        <v>-0.31312944999999998</v>
      </c>
      <c r="E9399">
        <v>6.4401282999999996</v>
      </c>
      <c r="F9399">
        <f t="shared" si="292"/>
        <v>8.4370979999999998E-2</v>
      </c>
      <c r="G9399">
        <f t="shared" si="293"/>
        <v>6.3288005666666667</v>
      </c>
    </row>
    <row r="9400" spans="1:7" x14ac:dyDescent="0.3">
      <c r="A9400">
        <v>93.950002670288001</v>
      </c>
      <c r="B9400">
        <v>57.95926</v>
      </c>
      <c r="C9400">
        <v>0.25312625999999999</v>
      </c>
      <c r="D9400">
        <v>-0.32899958000000001</v>
      </c>
      <c r="E9400">
        <v>6.4399170000000003</v>
      </c>
      <c r="F9400">
        <f t="shared" si="292"/>
        <v>8.4375419999999993E-2</v>
      </c>
      <c r="G9400">
        <f t="shared" si="293"/>
        <v>6.3285891222222226</v>
      </c>
    </row>
    <row r="9401" spans="1:7" x14ac:dyDescent="0.3">
      <c r="A9401">
        <v>93.959875106811495</v>
      </c>
      <c r="B9401">
        <v>57.913539999999998</v>
      </c>
      <c r="C9401">
        <v>0.25312625999999999</v>
      </c>
      <c r="D9401">
        <v>-0.35829823999999999</v>
      </c>
      <c r="E9401">
        <v>6.4348372999999999</v>
      </c>
      <c r="F9401">
        <f t="shared" si="292"/>
        <v>8.4375419999999993E-2</v>
      </c>
      <c r="G9401">
        <f t="shared" si="293"/>
        <v>6.3235091222222222</v>
      </c>
    </row>
    <row r="9402" spans="1:7" x14ac:dyDescent="0.3">
      <c r="A9402">
        <v>93.969877243041907</v>
      </c>
      <c r="B9402">
        <v>57.905926000000001</v>
      </c>
      <c r="C9402">
        <v>0.25312625999999999</v>
      </c>
      <c r="D9402">
        <v>-0.38759690000000002</v>
      </c>
      <c r="E9402">
        <v>6.4339905000000002</v>
      </c>
      <c r="F9402">
        <f t="shared" si="292"/>
        <v>8.4375419999999993E-2</v>
      </c>
      <c r="G9402">
        <f t="shared" si="293"/>
        <v>6.322663122222222</v>
      </c>
    </row>
    <row r="9403" spans="1:7" x14ac:dyDescent="0.3">
      <c r="A9403">
        <v>93.980001449584904</v>
      </c>
      <c r="B9403">
        <v>57.904021999999998</v>
      </c>
      <c r="C9403">
        <v>0.25313962000000001</v>
      </c>
      <c r="D9403">
        <v>-0.38881767</v>
      </c>
      <c r="E9403">
        <v>6.4337792</v>
      </c>
      <c r="F9403">
        <f t="shared" si="292"/>
        <v>8.4379873333333341E-2</v>
      </c>
      <c r="G9403">
        <f t="shared" si="293"/>
        <v>6.3224515666666665</v>
      </c>
    </row>
    <row r="9404" spans="1:7" x14ac:dyDescent="0.3">
      <c r="A9404">
        <v>93.990003585815401</v>
      </c>
      <c r="B9404">
        <v>57.871639999999999</v>
      </c>
      <c r="C9404">
        <v>0.25316625999999998</v>
      </c>
      <c r="D9404">
        <v>-0.40346700000000002</v>
      </c>
      <c r="E9404">
        <v>6.4301814999999998</v>
      </c>
      <c r="F9404">
        <f t="shared" si="292"/>
        <v>8.438875333333333E-2</v>
      </c>
      <c r="G9404">
        <f t="shared" si="293"/>
        <v>6.3188535666666663</v>
      </c>
    </row>
    <row r="9405" spans="1:7" x14ac:dyDescent="0.3">
      <c r="A9405">
        <v>93.999876022338796</v>
      </c>
      <c r="B9405">
        <v>57.8964</v>
      </c>
      <c r="C9405">
        <v>0.25320625000000002</v>
      </c>
      <c r="D9405">
        <v>-0.3766099</v>
      </c>
      <c r="E9405">
        <v>6.4329324000000003</v>
      </c>
      <c r="F9405">
        <f t="shared" si="292"/>
        <v>8.4402083333333336E-2</v>
      </c>
      <c r="G9405">
        <f t="shared" si="293"/>
        <v>6.3216046777777777</v>
      </c>
    </row>
    <row r="9406" spans="1:7" x14ac:dyDescent="0.3">
      <c r="A9406">
        <v>94.010000228881793</v>
      </c>
      <c r="B9406">
        <v>57.856400000000001</v>
      </c>
      <c r="C9406">
        <v>0.25323293000000002</v>
      </c>
      <c r="D9406">
        <v>-0.37783067999999997</v>
      </c>
      <c r="E9406">
        <v>6.4284879999999998</v>
      </c>
      <c r="F9406">
        <f t="shared" si="292"/>
        <v>8.4410976666666679E-2</v>
      </c>
      <c r="G9406">
        <f t="shared" si="293"/>
        <v>6.3171602333333334</v>
      </c>
    </row>
    <row r="9407" spans="1:7" x14ac:dyDescent="0.3">
      <c r="A9407">
        <v>94.020002365112305</v>
      </c>
      <c r="B9407">
        <v>57.884970000000003</v>
      </c>
      <c r="C9407">
        <v>0.25325956999999999</v>
      </c>
      <c r="D9407">
        <v>-0.38027223999999998</v>
      </c>
      <c r="E9407">
        <v>6.4316630000000004</v>
      </c>
      <c r="F9407">
        <f t="shared" si="292"/>
        <v>8.4419856666666668E-2</v>
      </c>
      <c r="G9407">
        <f t="shared" si="293"/>
        <v>6.3203346777777778</v>
      </c>
    </row>
    <row r="9408" spans="1:7" x14ac:dyDescent="0.3">
      <c r="A9408">
        <v>94.0298748016357</v>
      </c>
      <c r="B9408">
        <v>57.881160000000001</v>
      </c>
      <c r="C9408">
        <v>0.25327290000000002</v>
      </c>
      <c r="D9408">
        <v>-0.39492157</v>
      </c>
      <c r="E9408">
        <v>6.4312389999999997</v>
      </c>
      <c r="F9408">
        <f t="shared" si="292"/>
        <v>8.4424300000000008E-2</v>
      </c>
      <c r="G9408">
        <f t="shared" si="293"/>
        <v>6.3199113444444448</v>
      </c>
    </row>
    <row r="9409" spans="1:7" x14ac:dyDescent="0.3">
      <c r="A9409">
        <v>94.039999008178697</v>
      </c>
      <c r="B9409">
        <v>57.873542999999998</v>
      </c>
      <c r="C9409">
        <v>0.25329955999999998</v>
      </c>
      <c r="D9409">
        <v>-0.39736313000000001</v>
      </c>
      <c r="E9409">
        <v>6.4303926999999996</v>
      </c>
      <c r="F9409">
        <f t="shared" si="292"/>
        <v>8.443318666666666E-2</v>
      </c>
      <c r="G9409">
        <f t="shared" si="293"/>
        <v>6.3190650111111104</v>
      </c>
    </row>
    <row r="9410" spans="1:7" x14ac:dyDescent="0.3">
      <c r="A9410">
        <v>94.050001144409094</v>
      </c>
      <c r="B9410">
        <v>57.898308</v>
      </c>
      <c r="C9410">
        <v>0.2533262</v>
      </c>
      <c r="D9410">
        <v>-0.39858389999999999</v>
      </c>
      <c r="E9410">
        <v>6.4331440000000004</v>
      </c>
      <c r="F9410">
        <f t="shared" si="292"/>
        <v>8.4442066666666662E-2</v>
      </c>
      <c r="G9410">
        <f t="shared" si="293"/>
        <v>6.321816677777778</v>
      </c>
    </row>
    <row r="9411" spans="1:7" x14ac:dyDescent="0.3">
      <c r="A9411">
        <v>94.060003280639606</v>
      </c>
      <c r="B9411">
        <v>57.867829999999998</v>
      </c>
      <c r="C9411">
        <v>0.25337952000000002</v>
      </c>
      <c r="D9411">
        <v>-0.35829823999999999</v>
      </c>
      <c r="E9411">
        <v>6.4297579999999996</v>
      </c>
      <c r="F9411">
        <f t="shared" si="292"/>
        <v>8.4459840000000008E-2</v>
      </c>
      <c r="G9411">
        <f t="shared" si="293"/>
        <v>6.3184302333333333</v>
      </c>
    </row>
    <row r="9412" spans="1:7" x14ac:dyDescent="0.3">
      <c r="A9412">
        <v>94.069997787475501</v>
      </c>
      <c r="B9412">
        <v>57.898308</v>
      </c>
      <c r="C9412">
        <v>0.25344620000000001</v>
      </c>
      <c r="D9412">
        <v>-0.33388269999999998</v>
      </c>
      <c r="E9412">
        <v>6.4331440000000004</v>
      </c>
      <c r="F9412">
        <f t="shared" si="292"/>
        <v>8.4482066666666675E-2</v>
      </c>
      <c r="G9412">
        <f t="shared" si="293"/>
        <v>6.321816677777778</v>
      </c>
    </row>
    <row r="9413" spans="1:7" x14ac:dyDescent="0.3">
      <c r="A9413">
        <v>94.079877853393498</v>
      </c>
      <c r="B9413">
        <v>57.911639999999998</v>
      </c>
      <c r="C9413">
        <v>0.25352615000000001</v>
      </c>
      <c r="D9413">
        <v>-0.26673989999999997</v>
      </c>
      <c r="E9413">
        <v>6.4346256000000004</v>
      </c>
      <c r="F9413">
        <f t="shared" si="292"/>
        <v>8.4508716666666664E-2</v>
      </c>
      <c r="G9413">
        <f t="shared" si="293"/>
        <v>6.3232980111111106</v>
      </c>
    </row>
    <row r="9414" spans="1:7" x14ac:dyDescent="0.3">
      <c r="A9414">
        <v>94.090002059936495</v>
      </c>
      <c r="B9414">
        <v>57.945923000000001</v>
      </c>
      <c r="C9414">
        <v>0.25363278</v>
      </c>
      <c r="D9414">
        <v>-0.20081793000000001</v>
      </c>
      <c r="E9414">
        <v>6.4384350000000001</v>
      </c>
      <c r="F9414">
        <f t="shared" ref="F9414:F9477" si="294">C9414/3</f>
        <v>8.4544259999999996E-2</v>
      </c>
      <c r="G9414">
        <f t="shared" ref="G9414:G9477" si="295">(B9414-$B$5)/9</f>
        <v>6.3271072333333329</v>
      </c>
    </row>
    <row r="9415" spans="1:7" x14ac:dyDescent="0.3">
      <c r="A9415">
        <v>94.099874496459904</v>
      </c>
      <c r="B9415">
        <v>58.012596000000002</v>
      </c>
      <c r="C9415">
        <v>0.25369947999999998</v>
      </c>
      <c r="D9415">
        <v>-0.14832449</v>
      </c>
      <c r="E9415">
        <v>6.445843</v>
      </c>
      <c r="F9415">
        <f t="shared" si="294"/>
        <v>8.4566493333333326E-2</v>
      </c>
      <c r="G9415">
        <f t="shared" si="295"/>
        <v>6.3345153444444442</v>
      </c>
    </row>
    <row r="9416" spans="1:7" x14ac:dyDescent="0.3">
      <c r="A9416">
        <v>94.109998703002901</v>
      </c>
      <c r="B9416">
        <v>58.006880000000002</v>
      </c>
      <c r="C9416">
        <v>0.25373948000000002</v>
      </c>
      <c r="D9416">
        <v>-0.13733749000000001</v>
      </c>
      <c r="E9416">
        <v>6.445208</v>
      </c>
      <c r="F9416">
        <f t="shared" si="294"/>
        <v>8.4579826666666677E-2</v>
      </c>
      <c r="G9416">
        <f t="shared" si="295"/>
        <v>6.3338802333333337</v>
      </c>
    </row>
    <row r="9417" spans="1:7" x14ac:dyDescent="0.3">
      <c r="A9417">
        <v>94.120000839233398</v>
      </c>
      <c r="B9417">
        <v>58.052596999999999</v>
      </c>
      <c r="C9417">
        <v>0.2537528</v>
      </c>
      <c r="D9417">
        <v>-0.1532076</v>
      </c>
      <c r="E9417">
        <v>6.4502873000000003</v>
      </c>
      <c r="F9417">
        <f t="shared" si="294"/>
        <v>8.4584266666666671E-2</v>
      </c>
      <c r="G9417">
        <f t="shared" si="295"/>
        <v>6.3389598999999999</v>
      </c>
    </row>
    <row r="9418" spans="1:7" x14ac:dyDescent="0.3">
      <c r="A9418">
        <v>94.129873275756793</v>
      </c>
      <c r="B9418">
        <v>58.065933000000001</v>
      </c>
      <c r="C9418">
        <v>0.25376611999999998</v>
      </c>
      <c r="D9418">
        <v>-0.16907770999999999</v>
      </c>
      <c r="E9418">
        <v>6.4517693999999999</v>
      </c>
      <c r="F9418">
        <f t="shared" si="294"/>
        <v>8.4588706666666666E-2</v>
      </c>
      <c r="G9418">
        <f t="shared" si="295"/>
        <v>6.3404416777777781</v>
      </c>
    </row>
    <row r="9419" spans="1:7" x14ac:dyDescent="0.3">
      <c r="A9419">
        <v>94.139997482299805</v>
      </c>
      <c r="B9419">
        <v>58.050694</v>
      </c>
      <c r="C9419">
        <v>0.25379279999999999</v>
      </c>
      <c r="D9419">
        <v>-0.15564916000000001</v>
      </c>
      <c r="E9419">
        <v>6.4500760000000001</v>
      </c>
      <c r="F9419">
        <f t="shared" si="294"/>
        <v>8.4597599999999995E-2</v>
      </c>
      <c r="G9419">
        <f t="shared" si="295"/>
        <v>6.3387484555555558</v>
      </c>
    </row>
    <row r="9420" spans="1:7" x14ac:dyDescent="0.3">
      <c r="A9420">
        <v>94.149877548217702</v>
      </c>
      <c r="B9420">
        <v>58.084980000000002</v>
      </c>
      <c r="C9420">
        <v>0.25383275999999999</v>
      </c>
      <c r="D9420">
        <v>-0.14466216000000001</v>
      </c>
      <c r="E9420">
        <v>6.4538859999999998</v>
      </c>
      <c r="F9420">
        <f t="shared" si="294"/>
        <v>8.4610919999999992E-2</v>
      </c>
      <c r="G9420">
        <f t="shared" si="295"/>
        <v>6.3425580111111115</v>
      </c>
    </row>
    <row r="9421" spans="1:7" x14ac:dyDescent="0.3">
      <c r="A9421">
        <v>94.159872055053697</v>
      </c>
      <c r="B9421">
        <v>58.067836999999997</v>
      </c>
      <c r="C9421">
        <v>0.25387274999999998</v>
      </c>
      <c r="D9421">
        <v>-0.13367515999999999</v>
      </c>
      <c r="E9421">
        <v>6.451981</v>
      </c>
      <c r="F9421">
        <f t="shared" si="294"/>
        <v>8.4624249999999998E-2</v>
      </c>
      <c r="G9421">
        <f t="shared" si="295"/>
        <v>6.3406532333333328</v>
      </c>
    </row>
    <row r="9422" spans="1:7" x14ac:dyDescent="0.3">
      <c r="A9422">
        <v>94.169874191284094</v>
      </c>
      <c r="B9422">
        <v>58.10022</v>
      </c>
      <c r="C9422">
        <v>0.25392607</v>
      </c>
      <c r="D9422">
        <v>-0.10681804</v>
      </c>
      <c r="E9422">
        <v>6.4555793000000001</v>
      </c>
      <c r="F9422">
        <f t="shared" si="294"/>
        <v>8.464202333333333E-2</v>
      </c>
      <c r="G9422">
        <f t="shared" si="295"/>
        <v>6.3442513444444444</v>
      </c>
    </row>
    <row r="9423" spans="1:7" x14ac:dyDescent="0.3">
      <c r="A9423">
        <v>94.179876327514606</v>
      </c>
      <c r="B9423">
        <v>58.105933999999998</v>
      </c>
      <c r="C9423">
        <v>0.25395274000000001</v>
      </c>
      <c r="D9423">
        <v>-0.10803881999999999</v>
      </c>
      <c r="E9423">
        <v>6.4562140000000001</v>
      </c>
      <c r="F9423">
        <f t="shared" si="294"/>
        <v>8.4650913333333341E-2</v>
      </c>
      <c r="G9423">
        <f t="shared" si="295"/>
        <v>6.3448862333333329</v>
      </c>
    </row>
    <row r="9424" spans="1:7" x14ac:dyDescent="0.3">
      <c r="A9424">
        <v>94.190000534057603</v>
      </c>
      <c r="B9424">
        <v>58.123077000000002</v>
      </c>
      <c r="C9424">
        <v>0.25397937999999998</v>
      </c>
      <c r="D9424">
        <v>-0.1092596</v>
      </c>
      <c r="E9424">
        <v>6.4581189999999999</v>
      </c>
      <c r="F9424">
        <f t="shared" si="294"/>
        <v>8.465979333333333E-2</v>
      </c>
      <c r="G9424">
        <f t="shared" si="295"/>
        <v>6.3467910111111117</v>
      </c>
    </row>
    <row r="9425" spans="1:7" x14ac:dyDescent="0.3">
      <c r="A9425">
        <v>94.200002670288001</v>
      </c>
      <c r="B9425">
        <v>58.136414000000002</v>
      </c>
      <c r="C9425">
        <v>0.25399273999999999</v>
      </c>
      <c r="D9425">
        <v>-0.12512971000000001</v>
      </c>
      <c r="E9425">
        <v>6.4596010000000001</v>
      </c>
      <c r="F9425">
        <f t="shared" si="294"/>
        <v>8.4664246666666665E-2</v>
      </c>
      <c r="G9425">
        <f t="shared" si="295"/>
        <v>6.3482729000000004</v>
      </c>
    </row>
    <row r="9426" spans="1:7" x14ac:dyDescent="0.3">
      <c r="A9426">
        <v>94.209997177123995</v>
      </c>
      <c r="B9426">
        <v>58.115459999999999</v>
      </c>
      <c r="C9426">
        <v>0.25401938000000002</v>
      </c>
      <c r="D9426">
        <v>-0.12757126999999999</v>
      </c>
      <c r="E9426">
        <v>6.4572725000000002</v>
      </c>
      <c r="F9426">
        <f t="shared" si="294"/>
        <v>8.4673126666666668E-2</v>
      </c>
      <c r="G9426">
        <f t="shared" si="295"/>
        <v>6.3459446777777773</v>
      </c>
    </row>
    <row r="9427" spans="1:7" x14ac:dyDescent="0.3">
      <c r="A9427">
        <v>94.219877243041907</v>
      </c>
      <c r="B9427">
        <v>58.138317000000001</v>
      </c>
      <c r="C9427">
        <v>0.25405937000000001</v>
      </c>
      <c r="D9427">
        <v>-0.10193493000000001</v>
      </c>
      <c r="E9427">
        <v>6.4598120000000003</v>
      </c>
      <c r="F9427">
        <f t="shared" si="294"/>
        <v>8.4686456666666673E-2</v>
      </c>
      <c r="G9427">
        <f t="shared" si="295"/>
        <v>6.3484843444444445</v>
      </c>
    </row>
    <row r="9428" spans="1:7" x14ac:dyDescent="0.3">
      <c r="A9428">
        <v>94.230001449584904</v>
      </c>
      <c r="B9428">
        <v>58.147841999999997</v>
      </c>
      <c r="C9428">
        <v>0.25408602000000002</v>
      </c>
      <c r="D9428">
        <v>-0.10315571</v>
      </c>
      <c r="E9428">
        <v>6.4608707000000001</v>
      </c>
      <c r="F9428">
        <f t="shared" si="294"/>
        <v>8.4695340000000008E-2</v>
      </c>
      <c r="G9428">
        <f t="shared" si="295"/>
        <v>6.3495426777777775</v>
      </c>
    </row>
    <row r="9429" spans="1:7" x14ac:dyDescent="0.3">
      <c r="A9429">
        <v>94.240003585815401</v>
      </c>
      <c r="B9429">
        <v>58.130699999999997</v>
      </c>
      <c r="C9429">
        <v>0.25411270000000002</v>
      </c>
      <c r="D9429">
        <v>-0.10437649</v>
      </c>
      <c r="E9429">
        <v>6.4589660000000002</v>
      </c>
      <c r="F9429">
        <f t="shared" si="294"/>
        <v>8.4704233333333337E-2</v>
      </c>
      <c r="G9429">
        <f t="shared" si="295"/>
        <v>6.347638011111111</v>
      </c>
    </row>
    <row r="9430" spans="1:7" x14ac:dyDescent="0.3">
      <c r="A9430">
        <v>94.249998092651296</v>
      </c>
      <c r="B9430">
        <v>58.170699999999997</v>
      </c>
      <c r="C9430">
        <v>0.25413935999999998</v>
      </c>
      <c r="D9430">
        <v>-0.10681804</v>
      </c>
      <c r="E9430">
        <v>6.4634099999999997</v>
      </c>
      <c r="F9430">
        <f t="shared" si="294"/>
        <v>8.4713119999999989E-2</v>
      </c>
      <c r="G9430">
        <f t="shared" si="295"/>
        <v>6.3520824555555553</v>
      </c>
    </row>
    <row r="9431" spans="1:7" x14ac:dyDescent="0.3">
      <c r="A9431">
        <v>94.259878158569293</v>
      </c>
      <c r="B9431">
        <v>58.151653000000003</v>
      </c>
      <c r="C9431">
        <v>0.25415270000000001</v>
      </c>
      <c r="D9431">
        <v>-0.12268815</v>
      </c>
      <c r="E9431">
        <v>6.4612939999999996</v>
      </c>
      <c r="F9431">
        <f t="shared" si="294"/>
        <v>8.4717566666666674E-2</v>
      </c>
      <c r="G9431">
        <f t="shared" si="295"/>
        <v>6.3499661222222228</v>
      </c>
    </row>
    <row r="9432" spans="1:7" x14ac:dyDescent="0.3">
      <c r="A9432">
        <v>94.270002365112305</v>
      </c>
      <c r="B9432">
        <v>58.178319999999999</v>
      </c>
      <c r="C9432">
        <v>0.25417932999999998</v>
      </c>
      <c r="D9432">
        <v>-0.12512971000000001</v>
      </c>
      <c r="E9432">
        <v>6.4642571999999996</v>
      </c>
      <c r="F9432">
        <f t="shared" si="294"/>
        <v>8.4726443333333332E-2</v>
      </c>
      <c r="G9432">
        <f t="shared" si="295"/>
        <v>6.3529291222222222</v>
      </c>
    </row>
    <row r="9433" spans="1:7" x14ac:dyDescent="0.3">
      <c r="A9433">
        <v>94.2799968719482</v>
      </c>
      <c r="B9433">
        <v>58.164985999999999</v>
      </c>
      <c r="C9433">
        <v>0.25421932000000003</v>
      </c>
      <c r="D9433">
        <v>-0.11414270999999999</v>
      </c>
      <c r="E9433">
        <v>6.4627749999999997</v>
      </c>
      <c r="F9433">
        <f t="shared" si="294"/>
        <v>8.4739773333333338E-2</v>
      </c>
      <c r="G9433">
        <f t="shared" si="295"/>
        <v>6.3514475666666668</v>
      </c>
    </row>
    <row r="9434" spans="1:7" x14ac:dyDescent="0.3">
      <c r="A9434">
        <v>94.289999008178697</v>
      </c>
      <c r="B9434">
        <v>58.153556999999999</v>
      </c>
      <c r="C9434">
        <v>0.25423265</v>
      </c>
      <c r="D9434">
        <v>-0.13001283</v>
      </c>
      <c r="E9434">
        <v>6.461506</v>
      </c>
      <c r="F9434">
        <f t="shared" si="294"/>
        <v>8.4744216666666664E-2</v>
      </c>
      <c r="G9434">
        <f t="shared" si="295"/>
        <v>6.3501776777777774</v>
      </c>
    </row>
    <row r="9435" spans="1:7" x14ac:dyDescent="0.3">
      <c r="A9435">
        <v>94.300001144409094</v>
      </c>
      <c r="B9435">
        <v>58.174509999999998</v>
      </c>
      <c r="C9435">
        <v>0.25425932000000001</v>
      </c>
      <c r="D9435">
        <v>-0.11780504</v>
      </c>
      <c r="E9435">
        <v>6.4638340000000003</v>
      </c>
      <c r="F9435">
        <f t="shared" si="294"/>
        <v>8.4753106666666675E-2</v>
      </c>
      <c r="G9435">
        <f t="shared" si="295"/>
        <v>6.3525057888888883</v>
      </c>
    </row>
    <row r="9436" spans="1:7" x14ac:dyDescent="0.3">
      <c r="A9436">
        <v>94.309873580932603</v>
      </c>
      <c r="B9436">
        <v>58.144030000000001</v>
      </c>
      <c r="C9436">
        <v>0.25428595999999998</v>
      </c>
      <c r="D9436">
        <v>-0.1202466</v>
      </c>
      <c r="E9436">
        <v>6.4604473000000002</v>
      </c>
      <c r="F9436">
        <f t="shared" si="294"/>
        <v>8.4761986666666664E-2</v>
      </c>
      <c r="G9436">
        <f t="shared" si="295"/>
        <v>6.3491191222222225</v>
      </c>
    </row>
    <row r="9437" spans="1:7" x14ac:dyDescent="0.3">
      <c r="A9437">
        <v>94.319875717163001</v>
      </c>
      <c r="B9437">
        <v>58.184035999999999</v>
      </c>
      <c r="C9437">
        <v>0.25429930000000001</v>
      </c>
      <c r="D9437">
        <v>-0.13489593999999999</v>
      </c>
      <c r="E9437">
        <v>6.4648919999999999</v>
      </c>
      <c r="F9437">
        <f t="shared" si="294"/>
        <v>8.4766433333333335E-2</v>
      </c>
      <c r="G9437">
        <f t="shared" si="295"/>
        <v>6.3535642333333335</v>
      </c>
    </row>
    <row r="9438" spans="1:7" x14ac:dyDescent="0.3">
      <c r="A9438">
        <v>94.329999923705998</v>
      </c>
      <c r="B9438">
        <v>58.176414000000001</v>
      </c>
      <c r="C9438">
        <v>0.254326</v>
      </c>
      <c r="D9438">
        <v>-0.13489593999999999</v>
      </c>
      <c r="E9438">
        <v>6.4640449999999996</v>
      </c>
      <c r="F9438">
        <f t="shared" si="294"/>
        <v>8.4775333333333328E-2</v>
      </c>
      <c r="G9438">
        <f t="shared" si="295"/>
        <v>6.3527173444444447</v>
      </c>
    </row>
    <row r="9439" spans="1:7" x14ac:dyDescent="0.3">
      <c r="A9439">
        <v>94.339872360229407</v>
      </c>
      <c r="B9439">
        <v>58.172606999999999</v>
      </c>
      <c r="C9439">
        <v>0.25435266000000001</v>
      </c>
      <c r="D9439">
        <v>-0.13611671</v>
      </c>
      <c r="E9439">
        <v>6.463622</v>
      </c>
      <c r="F9439">
        <f t="shared" si="294"/>
        <v>8.4784220000000007E-2</v>
      </c>
      <c r="G9439">
        <f t="shared" si="295"/>
        <v>6.3522943444444442</v>
      </c>
    </row>
    <row r="9440" spans="1:7" x14ac:dyDescent="0.3">
      <c r="A9440">
        <v>94.349874496459904</v>
      </c>
      <c r="B9440">
        <v>58.191654</v>
      </c>
      <c r="C9440">
        <v>0.25436597999999999</v>
      </c>
      <c r="D9440">
        <v>-0.15198681999999999</v>
      </c>
      <c r="E9440">
        <v>6.4657382999999999</v>
      </c>
      <c r="F9440">
        <f t="shared" si="294"/>
        <v>8.4788660000000002E-2</v>
      </c>
      <c r="G9440">
        <f t="shared" si="295"/>
        <v>6.3544106777777776</v>
      </c>
    </row>
    <row r="9441" spans="1:7" x14ac:dyDescent="0.3">
      <c r="A9441">
        <v>94.359998703002901</v>
      </c>
      <c r="B9441">
        <v>58.159269999999999</v>
      </c>
      <c r="C9441">
        <v>0.25439265</v>
      </c>
      <c r="D9441">
        <v>-0.1532076</v>
      </c>
      <c r="E9441">
        <v>6.4621399999999998</v>
      </c>
      <c r="F9441">
        <f t="shared" si="294"/>
        <v>8.4797549999999999E-2</v>
      </c>
      <c r="G9441">
        <f t="shared" si="295"/>
        <v>6.3508124555555554</v>
      </c>
    </row>
    <row r="9442" spans="1:7" x14ac:dyDescent="0.3">
      <c r="A9442">
        <v>94.369878768920898</v>
      </c>
      <c r="B9442">
        <v>58.185940000000002</v>
      </c>
      <c r="C9442">
        <v>0.25441930000000001</v>
      </c>
      <c r="D9442">
        <v>-0.16785692999999999</v>
      </c>
      <c r="E9442">
        <v>6.4651036</v>
      </c>
      <c r="F9442">
        <f t="shared" si="294"/>
        <v>8.4806433333333334E-2</v>
      </c>
      <c r="G9442">
        <f t="shared" si="295"/>
        <v>6.3537757888888891</v>
      </c>
    </row>
    <row r="9443" spans="1:7" x14ac:dyDescent="0.3">
      <c r="A9443">
        <v>94.380002975463796</v>
      </c>
      <c r="B9443">
        <v>58.172606999999999</v>
      </c>
      <c r="C9443">
        <v>0.25443262</v>
      </c>
      <c r="D9443">
        <v>-0.15564916000000001</v>
      </c>
      <c r="E9443">
        <v>6.463622</v>
      </c>
      <c r="F9443">
        <f t="shared" si="294"/>
        <v>8.4810873333333328E-2</v>
      </c>
      <c r="G9443">
        <f t="shared" si="295"/>
        <v>6.3522943444444442</v>
      </c>
    </row>
    <row r="9444" spans="1:7" x14ac:dyDescent="0.3">
      <c r="A9444">
        <v>94.389875411987305</v>
      </c>
      <c r="B9444">
        <v>58.161180000000002</v>
      </c>
      <c r="C9444">
        <v>0.25444597000000002</v>
      </c>
      <c r="D9444">
        <v>-0.17029849</v>
      </c>
      <c r="E9444">
        <v>6.4623523</v>
      </c>
      <c r="F9444">
        <f t="shared" si="294"/>
        <v>8.4815323333333345E-2</v>
      </c>
      <c r="G9444">
        <f t="shared" si="295"/>
        <v>6.3510246777777777</v>
      </c>
    </row>
    <row r="9445" spans="1:7" x14ac:dyDescent="0.3">
      <c r="A9445">
        <v>94.399999618530202</v>
      </c>
      <c r="B9445">
        <v>58.180225</v>
      </c>
      <c r="C9445">
        <v>0.2544593</v>
      </c>
      <c r="D9445">
        <v>-0.18494782000000001</v>
      </c>
      <c r="E9445">
        <v>6.4644684999999997</v>
      </c>
      <c r="F9445">
        <f t="shared" si="294"/>
        <v>8.4819766666666671E-2</v>
      </c>
      <c r="G9445">
        <f t="shared" si="295"/>
        <v>6.3531407888888891</v>
      </c>
    </row>
    <row r="9446" spans="1:7" x14ac:dyDescent="0.3">
      <c r="A9446">
        <v>94.409872055053697</v>
      </c>
      <c r="B9446">
        <v>58.138317000000001</v>
      </c>
      <c r="C9446">
        <v>0.25447259999999999</v>
      </c>
      <c r="D9446">
        <v>-0.20081793000000001</v>
      </c>
      <c r="E9446">
        <v>6.4598120000000003</v>
      </c>
      <c r="F9446">
        <f t="shared" si="294"/>
        <v>8.4824200000000002E-2</v>
      </c>
      <c r="G9446">
        <f t="shared" si="295"/>
        <v>6.3484843444444445</v>
      </c>
    </row>
    <row r="9447" spans="1:7" x14ac:dyDescent="0.3">
      <c r="A9447">
        <v>94.419874191284094</v>
      </c>
      <c r="B9447">
        <v>58.161180000000002</v>
      </c>
      <c r="C9447">
        <v>0.25449929999999998</v>
      </c>
      <c r="D9447">
        <v>-0.20325947999999999</v>
      </c>
      <c r="E9447">
        <v>6.4623523</v>
      </c>
      <c r="F9447">
        <f t="shared" si="294"/>
        <v>8.4833099999999995E-2</v>
      </c>
      <c r="G9447">
        <f t="shared" si="295"/>
        <v>6.3510246777777777</v>
      </c>
    </row>
    <row r="9448" spans="1:7" x14ac:dyDescent="0.3">
      <c r="A9448">
        <v>94.429876327514606</v>
      </c>
      <c r="B9448">
        <v>58.155459999999998</v>
      </c>
      <c r="C9448">
        <v>0.25452593000000001</v>
      </c>
      <c r="D9448">
        <v>-0.20448026</v>
      </c>
      <c r="E9448">
        <v>6.4617170000000002</v>
      </c>
      <c r="F9448">
        <f t="shared" si="294"/>
        <v>8.4841976666666666E-2</v>
      </c>
      <c r="G9448">
        <f t="shared" si="295"/>
        <v>6.3503891222222215</v>
      </c>
    </row>
    <row r="9449" spans="1:7" x14ac:dyDescent="0.3">
      <c r="A9449">
        <v>94.439878463745103</v>
      </c>
      <c r="B9449">
        <v>58.142128</v>
      </c>
      <c r="C9449">
        <v>0.25453924999999999</v>
      </c>
      <c r="D9449">
        <v>-0.22035036999999999</v>
      </c>
      <c r="E9449">
        <v>6.4602355999999999</v>
      </c>
      <c r="F9449">
        <f t="shared" si="294"/>
        <v>8.484641666666666E-2</v>
      </c>
      <c r="G9449">
        <f t="shared" si="295"/>
        <v>6.348907788888889</v>
      </c>
    </row>
    <row r="9450" spans="1:7" x14ac:dyDescent="0.3">
      <c r="A9450">
        <v>94.449872970580998</v>
      </c>
      <c r="B9450">
        <v>58.166893000000002</v>
      </c>
      <c r="C9450">
        <v>0.25455260000000002</v>
      </c>
      <c r="D9450">
        <v>-0.23622048000000001</v>
      </c>
      <c r="E9450">
        <v>6.462987</v>
      </c>
      <c r="F9450">
        <f t="shared" si="294"/>
        <v>8.4850866666666677E-2</v>
      </c>
      <c r="G9450">
        <f t="shared" si="295"/>
        <v>6.3516594555555557</v>
      </c>
    </row>
    <row r="9451" spans="1:7" x14ac:dyDescent="0.3">
      <c r="A9451">
        <v>94.459997177123995</v>
      </c>
      <c r="B9451">
        <v>58.121174000000003</v>
      </c>
      <c r="C9451">
        <v>0.25457924999999998</v>
      </c>
      <c r="D9451">
        <v>-0.22401270000000001</v>
      </c>
      <c r="E9451">
        <v>6.4579069999999996</v>
      </c>
      <c r="F9451">
        <f t="shared" si="294"/>
        <v>8.4859749999999998E-2</v>
      </c>
      <c r="G9451">
        <f t="shared" si="295"/>
        <v>6.3465795666666667</v>
      </c>
    </row>
    <row r="9452" spans="1:7" x14ac:dyDescent="0.3">
      <c r="A9452">
        <v>94.469999313354407</v>
      </c>
      <c r="B9452">
        <v>58.142128</v>
      </c>
      <c r="C9452">
        <v>0.25460591999999999</v>
      </c>
      <c r="D9452">
        <v>-0.22645425999999999</v>
      </c>
      <c r="E9452">
        <v>6.4602355999999999</v>
      </c>
      <c r="F9452">
        <f t="shared" si="294"/>
        <v>8.4868639999999995E-2</v>
      </c>
      <c r="G9452">
        <f t="shared" si="295"/>
        <v>6.348907788888889</v>
      </c>
    </row>
    <row r="9453" spans="1:7" x14ac:dyDescent="0.3">
      <c r="A9453">
        <v>94.480001449584904</v>
      </c>
      <c r="B9453">
        <v>58.140224000000003</v>
      </c>
      <c r="C9453">
        <v>0.25463256000000001</v>
      </c>
      <c r="D9453">
        <v>-0.22889581000000001</v>
      </c>
      <c r="E9453">
        <v>6.4600244</v>
      </c>
      <c r="F9453">
        <f t="shared" si="294"/>
        <v>8.4877519999999998E-2</v>
      </c>
      <c r="G9453">
        <f t="shared" si="295"/>
        <v>6.3486962333333334</v>
      </c>
    </row>
    <row r="9454" spans="1:7" x14ac:dyDescent="0.3">
      <c r="A9454">
        <v>94.489873886108398</v>
      </c>
      <c r="B9454">
        <v>58.140224000000003</v>
      </c>
      <c r="C9454">
        <v>0.25465924000000001</v>
      </c>
      <c r="D9454">
        <v>-0.23133736999999999</v>
      </c>
      <c r="E9454">
        <v>6.4600244</v>
      </c>
      <c r="F9454">
        <f t="shared" si="294"/>
        <v>8.4886413333333341E-2</v>
      </c>
      <c r="G9454">
        <f t="shared" si="295"/>
        <v>6.3486962333333334</v>
      </c>
    </row>
    <row r="9455" spans="1:7" x14ac:dyDescent="0.3">
      <c r="A9455">
        <v>94.499876022338796</v>
      </c>
      <c r="B9455">
        <v>58.159269999999999</v>
      </c>
      <c r="C9455">
        <v>0.25467255999999999</v>
      </c>
      <c r="D9455">
        <v>-0.24720748000000001</v>
      </c>
      <c r="E9455">
        <v>6.4621399999999998</v>
      </c>
      <c r="F9455">
        <f t="shared" si="294"/>
        <v>8.4890853333333335E-2</v>
      </c>
      <c r="G9455">
        <f t="shared" si="295"/>
        <v>6.3508124555555554</v>
      </c>
    </row>
    <row r="9456" spans="1:7" x14ac:dyDescent="0.3">
      <c r="A9456">
        <v>94.509878158569293</v>
      </c>
      <c r="B9456">
        <v>58.124985000000002</v>
      </c>
      <c r="C9456">
        <v>0.25468587999999998</v>
      </c>
      <c r="D9456">
        <v>-0.2618568</v>
      </c>
      <c r="E9456">
        <v>6.4583306</v>
      </c>
      <c r="F9456">
        <f t="shared" si="294"/>
        <v>8.489529333333333E-2</v>
      </c>
      <c r="G9456">
        <f t="shared" si="295"/>
        <v>6.3470030111111111</v>
      </c>
    </row>
    <row r="9457" spans="1:7" x14ac:dyDescent="0.3">
      <c r="A9457">
        <v>94.519872665405202</v>
      </c>
      <c r="B9457">
        <v>58.164985999999999</v>
      </c>
      <c r="C9457">
        <v>0.25469923</v>
      </c>
      <c r="D9457">
        <v>-0.27772691999999999</v>
      </c>
      <c r="E9457">
        <v>6.4627749999999997</v>
      </c>
      <c r="F9457">
        <f t="shared" si="294"/>
        <v>8.4899743333333333E-2</v>
      </c>
      <c r="G9457">
        <f t="shared" si="295"/>
        <v>6.3514475666666668</v>
      </c>
    </row>
    <row r="9458" spans="1:7" x14ac:dyDescent="0.3">
      <c r="A9458">
        <v>94.5298748016357</v>
      </c>
      <c r="B9458">
        <v>58.149746</v>
      </c>
      <c r="C9458">
        <v>0.25471254999999998</v>
      </c>
      <c r="D9458">
        <v>-0.293597</v>
      </c>
      <c r="E9458">
        <v>6.4610820000000002</v>
      </c>
      <c r="F9458">
        <f t="shared" si="294"/>
        <v>8.4904183333333327E-2</v>
      </c>
      <c r="G9458">
        <f t="shared" si="295"/>
        <v>6.349754233333333</v>
      </c>
    </row>
    <row r="9459" spans="1:7" x14ac:dyDescent="0.3">
      <c r="A9459">
        <v>94.539876937866197</v>
      </c>
      <c r="B9459">
        <v>58.132603000000003</v>
      </c>
      <c r="C9459">
        <v>0.25472587000000002</v>
      </c>
      <c r="D9459">
        <v>-0.29481780000000002</v>
      </c>
      <c r="E9459">
        <v>6.4591770000000004</v>
      </c>
      <c r="F9459">
        <f t="shared" si="294"/>
        <v>8.4908623333333336E-2</v>
      </c>
      <c r="G9459">
        <f t="shared" si="295"/>
        <v>6.347849455555556</v>
      </c>
    </row>
    <row r="9460" spans="1:7" x14ac:dyDescent="0.3">
      <c r="A9460">
        <v>94.550001144409094</v>
      </c>
      <c r="B9460">
        <v>58.149746</v>
      </c>
      <c r="C9460">
        <v>0.25475255000000002</v>
      </c>
      <c r="D9460">
        <v>-0.29603857</v>
      </c>
      <c r="E9460">
        <v>6.4610820000000002</v>
      </c>
      <c r="F9460">
        <f t="shared" si="294"/>
        <v>8.4917516666666679E-2</v>
      </c>
      <c r="G9460">
        <f t="shared" si="295"/>
        <v>6.349754233333333</v>
      </c>
    </row>
    <row r="9461" spans="1:7" x14ac:dyDescent="0.3">
      <c r="A9461">
        <v>94.560003280639606</v>
      </c>
      <c r="B9461">
        <v>58.094504999999998</v>
      </c>
      <c r="C9461">
        <v>0.25476587000000001</v>
      </c>
      <c r="D9461">
        <v>-0.31190869999999998</v>
      </c>
      <c r="E9461">
        <v>6.4549446000000001</v>
      </c>
      <c r="F9461">
        <f t="shared" si="294"/>
        <v>8.4921956666666673E-2</v>
      </c>
      <c r="G9461">
        <f t="shared" si="295"/>
        <v>6.3436163444444444</v>
      </c>
    </row>
    <row r="9462" spans="1:7" x14ac:dyDescent="0.3">
      <c r="A9462">
        <v>94.569875717163001</v>
      </c>
      <c r="B9462">
        <v>58.124985000000002</v>
      </c>
      <c r="C9462">
        <v>0.25479254000000001</v>
      </c>
      <c r="D9462">
        <v>-0.31312944999999998</v>
      </c>
      <c r="E9462">
        <v>6.4583306</v>
      </c>
      <c r="F9462">
        <f t="shared" si="294"/>
        <v>8.4930846666666671E-2</v>
      </c>
      <c r="G9462">
        <f t="shared" si="295"/>
        <v>6.3470030111111111</v>
      </c>
    </row>
    <row r="9463" spans="1:7" x14ac:dyDescent="0.3">
      <c r="A9463">
        <v>94.579999923705998</v>
      </c>
      <c r="B9463">
        <v>58.096409999999999</v>
      </c>
      <c r="C9463">
        <v>0.25480586</v>
      </c>
      <c r="D9463">
        <v>-0.32899958000000001</v>
      </c>
      <c r="E9463">
        <v>6.4551559999999997</v>
      </c>
      <c r="F9463">
        <f t="shared" si="294"/>
        <v>8.4935286666666665E-2</v>
      </c>
      <c r="G9463">
        <f t="shared" si="295"/>
        <v>6.3438280111111105</v>
      </c>
    </row>
    <row r="9464" spans="1:7" x14ac:dyDescent="0.3">
      <c r="A9464">
        <v>94.589872360229407</v>
      </c>
      <c r="B9464">
        <v>58.096409999999999</v>
      </c>
      <c r="C9464">
        <v>0.25481917999999998</v>
      </c>
      <c r="D9464">
        <v>-0.34486967000000002</v>
      </c>
      <c r="E9464">
        <v>6.4551559999999997</v>
      </c>
      <c r="F9464">
        <f t="shared" si="294"/>
        <v>8.4939726666666659E-2</v>
      </c>
      <c r="G9464">
        <f t="shared" si="295"/>
        <v>6.3438280111111105</v>
      </c>
    </row>
    <row r="9465" spans="1:7" x14ac:dyDescent="0.3">
      <c r="A9465">
        <v>94.599996566772404</v>
      </c>
      <c r="B9465">
        <v>58.124985000000002</v>
      </c>
      <c r="C9465">
        <v>0.25481917999999998</v>
      </c>
      <c r="D9465">
        <v>-0.37416833999999999</v>
      </c>
      <c r="E9465">
        <v>6.4583306</v>
      </c>
      <c r="F9465">
        <f t="shared" si="294"/>
        <v>8.4939726666666659E-2</v>
      </c>
      <c r="G9465">
        <f t="shared" si="295"/>
        <v>6.3470030111111111</v>
      </c>
    </row>
    <row r="9466" spans="1:7" x14ac:dyDescent="0.3">
      <c r="A9466">
        <v>94.609876632690401</v>
      </c>
      <c r="B9466">
        <v>58.081173</v>
      </c>
      <c r="C9466">
        <v>0.25483250000000002</v>
      </c>
      <c r="D9466">
        <v>-0.39003845999999998</v>
      </c>
      <c r="E9466">
        <v>6.4534630000000002</v>
      </c>
      <c r="F9466">
        <f t="shared" si="294"/>
        <v>8.4944166666666668E-2</v>
      </c>
      <c r="G9466">
        <f t="shared" si="295"/>
        <v>6.342135011111111</v>
      </c>
    </row>
    <row r="9467" spans="1:7" x14ac:dyDescent="0.3">
      <c r="A9467">
        <v>94.619878768920898</v>
      </c>
      <c r="B9467">
        <v>58.105933999999998</v>
      </c>
      <c r="C9467">
        <v>0.25485918000000002</v>
      </c>
      <c r="D9467">
        <v>-0.37783067999999997</v>
      </c>
      <c r="E9467">
        <v>6.4562140000000001</v>
      </c>
      <c r="F9467">
        <f t="shared" si="294"/>
        <v>8.4953060000000011E-2</v>
      </c>
      <c r="G9467">
        <f t="shared" si="295"/>
        <v>6.3448862333333329</v>
      </c>
    </row>
    <row r="9468" spans="1:7" x14ac:dyDescent="0.3">
      <c r="A9468">
        <v>94.629873275756793</v>
      </c>
      <c r="B9468">
        <v>58.084980000000002</v>
      </c>
      <c r="C9468">
        <v>0.2548725</v>
      </c>
      <c r="D9468">
        <v>-0.39370077999999997</v>
      </c>
      <c r="E9468">
        <v>6.4538859999999998</v>
      </c>
      <c r="F9468">
        <f t="shared" si="294"/>
        <v>8.4957500000000005E-2</v>
      </c>
      <c r="G9468">
        <f t="shared" si="295"/>
        <v>6.3425580111111115</v>
      </c>
    </row>
    <row r="9469" spans="1:7" x14ac:dyDescent="0.3">
      <c r="A9469">
        <v>94.639875411987305</v>
      </c>
      <c r="B9469">
        <v>58.081173</v>
      </c>
      <c r="C9469">
        <v>0.25489917000000001</v>
      </c>
      <c r="D9469">
        <v>-0.39614232999999999</v>
      </c>
      <c r="E9469">
        <v>6.4534630000000002</v>
      </c>
      <c r="F9469">
        <f t="shared" si="294"/>
        <v>8.4966390000000003E-2</v>
      </c>
      <c r="G9469">
        <f t="shared" si="295"/>
        <v>6.342135011111111</v>
      </c>
    </row>
    <row r="9470" spans="1:7" x14ac:dyDescent="0.3">
      <c r="A9470">
        <v>94.649999618530202</v>
      </c>
      <c r="B9470">
        <v>58.104030000000002</v>
      </c>
      <c r="C9470">
        <v>0.25491249999999999</v>
      </c>
      <c r="D9470">
        <v>-0.41201246000000002</v>
      </c>
      <c r="E9470">
        <v>6.4560019999999998</v>
      </c>
      <c r="F9470">
        <f t="shared" si="294"/>
        <v>8.4970833333333329E-2</v>
      </c>
      <c r="G9470">
        <f t="shared" si="295"/>
        <v>6.3446746777777783</v>
      </c>
    </row>
    <row r="9471" spans="1:7" x14ac:dyDescent="0.3">
      <c r="A9471">
        <v>94.659872055053697</v>
      </c>
      <c r="B9471">
        <v>58.065933000000001</v>
      </c>
      <c r="C9471">
        <v>0.25493914000000001</v>
      </c>
      <c r="D9471">
        <v>-0.41323322000000001</v>
      </c>
      <c r="E9471">
        <v>6.4517693999999999</v>
      </c>
      <c r="F9471">
        <f t="shared" si="294"/>
        <v>8.4979713333333332E-2</v>
      </c>
      <c r="G9471">
        <f t="shared" si="295"/>
        <v>6.3404416777777781</v>
      </c>
    </row>
    <row r="9472" spans="1:7" x14ac:dyDescent="0.3">
      <c r="A9472">
        <v>94.669874191284094</v>
      </c>
      <c r="B9472">
        <v>58.094504999999998</v>
      </c>
      <c r="C9472">
        <v>0.25496580000000002</v>
      </c>
      <c r="D9472">
        <v>-0.41445399999999999</v>
      </c>
      <c r="E9472">
        <v>6.4549446000000001</v>
      </c>
      <c r="F9472">
        <f t="shared" si="294"/>
        <v>8.4988600000000011E-2</v>
      </c>
      <c r="G9472">
        <f t="shared" si="295"/>
        <v>6.3436163444444444</v>
      </c>
    </row>
    <row r="9473" spans="1:7" x14ac:dyDescent="0.3">
      <c r="A9473">
        <v>94.679876327514606</v>
      </c>
      <c r="B9473">
        <v>58.069744</v>
      </c>
      <c r="C9473">
        <v>0.25497915999999998</v>
      </c>
      <c r="D9473">
        <v>-0.43032409999999999</v>
      </c>
      <c r="E9473">
        <v>6.4521933000000002</v>
      </c>
      <c r="F9473">
        <f t="shared" si="294"/>
        <v>8.4993053333333332E-2</v>
      </c>
      <c r="G9473">
        <f t="shared" si="295"/>
        <v>6.3408651222222225</v>
      </c>
    </row>
    <row r="9474" spans="1:7" x14ac:dyDescent="0.3">
      <c r="A9474">
        <v>94.690000534057603</v>
      </c>
      <c r="B9474">
        <v>58.067836999999997</v>
      </c>
      <c r="C9474">
        <v>0.25500583999999998</v>
      </c>
      <c r="D9474">
        <v>-0.43276566</v>
      </c>
      <c r="E9474">
        <v>6.451981</v>
      </c>
      <c r="F9474">
        <f t="shared" si="294"/>
        <v>8.5001946666666661E-2</v>
      </c>
      <c r="G9474">
        <f t="shared" si="295"/>
        <v>6.3406532333333328</v>
      </c>
    </row>
    <row r="9475" spans="1:7" x14ac:dyDescent="0.3">
      <c r="A9475">
        <v>94.700002670288001</v>
      </c>
      <c r="B9475">
        <v>58.104030000000002</v>
      </c>
      <c r="C9475">
        <v>0.25533906000000001</v>
      </c>
      <c r="D9475">
        <v>-0.11902582</v>
      </c>
      <c r="E9475">
        <v>6.4560019999999998</v>
      </c>
      <c r="F9475">
        <f t="shared" si="294"/>
        <v>8.5113019999999998E-2</v>
      </c>
      <c r="G9475">
        <f t="shared" si="295"/>
        <v>6.3446746777777783</v>
      </c>
    </row>
    <row r="9476" spans="1:7" x14ac:dyDescent="0.3">
      <c r="A9476">
        <v>94.709875106811495</v>
      </c>
      <c r="B9476">
        <v>58.195464999999999</v>
      </c>
      <c r="C9476">
        <v>0.25552567999999998</v>
      </c>
      <c r="D9476">
        <v>5.6766160000000003E-2</v>
      </c>
      <c r="E9476">
        <v>6.4661619999999997</v>
      </c>
      <c r="F9476">
        <f t="shared" si="294"/>
        <v>8.5175226666666659E-2</v>
      </c>
      <c r="G9476">
        <f t="shared" si="295"/>
        <v>6.354834122222222</v>
      </c>
    </row>
    <row r="9477" spans="1:7" x14ac:dyDescent="0.3">
      <c r="A9477">
        <v>94.719877243041907</v>
      </c>
      <c r="B9477">
        <v>58.300229999999999</v>
      </c>
      <c r="C9477">
        <v>0.25544571999999999</v>
      </c>
      <c r="D9477">
        <v>-6.0428493E-2</v>
      </c>
      <c r="E9477">
        <v>6.4778028000000001</v>
      </c>
      <c r="F9477">
        <f t="shared" si="294"/>
        <v>8.5148573333333324E-2</v>
      </c>
      <c r="G9477">
        <f t="shared" si="295"/>
        <v>6.3664746777777772</v>
      </c>
    </row>
    <row r="9478" spans="1:7" x14ac:dyDescent="0.3">
      <c r="A9478">
        <v>94.729871749877901</v>
      </c>
      <c r="B9478">
        <v>58.307850000000002</v>
      </c>
      <c r="C9478">
        <v>0.25540572</v>
      </c>
      <c r="D9478">
        <v>-0.13123360000000001</v>
      </c>
      <c r="E9478">
        <v>6.4786495999999998</v>
      </c>
      <c r="F9478">
        <f t="shared" ref="F9478:F9541" si="296">C9478/3</f>
        <v>8.5135240000000001E-2</v>
      </c>
      <c r="G9478">
        <f t="shared" ref="G9478:G9541" si="297">(B9478-$B$5)/9</f>
        <v>6.367321344444445</v>
      </c>
    </row>
    <row r="9479" spans="1:7" x14ac:dyDescent="0.3">
      <c r="A9479">
        <v>94.739873886108398</v>
      </c>
      <c r="B9479">
        <v>58.304040000000001</v>
      </c>
      <c r="C9479">
        <v>0.25541904999999998</v>
      </c>
      <c r="D9479">
        <v>-0.14710371</v>
      </c>
      <c r="E9479">
        <v>6.4782260000000003</v>
      </c>
      <c r="F9479">
        <f t="shared" si="296"/>
        <v>8.5139683333333327E-2</v>
      </c>
      <c r="G9479">
        <f t="shared" si="297"/>
        <v>6.3668980111111111</v>
      </c>
    </row>
    <row r="9480" spans="1:7" x14ac:dyDescent="0.3">
      <c r="A9480">
        <v>94.749998092651296</v>
      </c>
      <c r="B9480">
        <v>58.309753000000001</v>
      </c>
      <c r="C9480">
        <v>0.25541904999999998</v>
      </c>
      <c r="D9480">
        <v>-0.17640238</v>
      </c>
      <c r="E9480">
        <v>6.4788610000000002</v>
      </c>
      <c r="F9480">
        <f t="shared" si="296"/>
        <v>8.5139683333333327E-2</v>
      </c>
      <c r="G9480">
        <f t="shared" si="297"/>
        <v>6.3675327888888891</v>
      </c>
    </row>
    <row r="9481" spans="1:7" x14ac:dyDescent="0.3">
      <c r="A9481">
        <v>94.759878158569293</v>
      </c>
      <c r="B9481">
        <v>58.262129999999999</v>
      </c>
      <c r="C9481">
        <v>0.25543237000000002</v>
      </c>
      <c r="D9481">
        <v>-0.20570104</v>
      </c>
      <c r="E9481">
        <v>6.4735699999999996</v>
      </c>
      <c r="F9481">
        <f t="shared" si="296"/>
        <v>8.5144123333333335E-2</v>
      </c>
      <c r="G9481">
        <f t="shared" si="297"/>
        <v>6.3622413444444446</v>
      </c>
    </row>
    <row r="9482" spans="1:7" x14ac:dyDescent="0.3">
      <c r="A9482">
        <v>94.769872665405202</v>
      </c>
      <c r="B9482">
        <v>58.277369999999998</v>
      </c>
      <c r="C9482">
        <v>0.25543237000000002</v>
      </c>
      <c r="D9482">
        <v>-0.22157114999999999</v>
      </c>
      <c r="E9482">
        <v>6.4752625999999998</v>
      </c>
      <c r="F9482">
        <f t="shared" si="296"/>
        <v>8.5144123333333335E-2</v>
      </c>
      <c r="G9482">
        <f t="shared" si="297"/>
        <v>6.3639346777777774</v>
      </c>
    </row>
    <row r="9483" spans="1:7" x14ac:dyDescent="0.3">
      <c r="A9483">
        <v>94.7798748016357</v>
      </c>
      <c r="B9483">
        <v>58.241177</v>
      </c>
      <c r="C9483">
        <v>0.25543237000000002</v>
      </c>
      <c r="D9483">
        <v>-0.23622048000000001</v>
      </c>
      <c r="E9483">
        <v>6.4712414999999996</v>
      </c>
      <c r="F9483">
        <f t="shared" si="296"/>
        <v>8.5144123333333335E-2</v>
      </c>
      <c r="G9483">
        <f t="shared" si="297"/>
        <v>6.3599132333333337</v>
      </c>
    </row>
    <row r="9484" spans="1:7" x14ac:dyDescent="0.3">
      <c r="A9484">
        <v>94.789876937866197</v>
      </c>
      <c r="B9484">
        <v>58.225945000000003</v>
      </c>
      <c r="C9484">
        <v>0.25544571999999999</v>
      </c>
      <c r="D9484">
        <v>-0.25209057000000001</v>
      </c>
      <c r="E9484">
        <v>6.4695479999999996</v>
      </c>
      <c r="F9484">
        <f t="shared" si="296"/>
        <v>8.5148573333333324E-2</v>
      </c>
      <c r="G9484">
        <f t="shared" si="297"/>
        <v>6.3582207888888895</v>
      </c>
    </row>
    <row r="9485" spans="1:7" x14ac:dyDescent="0.3">
      <c r="A9485">
        <v>94.799879074096594</v>
      </c>
      <c r="B9485">
        <v>58.246899999999997</v>
      </c>
      <c r="C9485">
        <v>0.25547236000000001</v>
      </c>
      <c r="D9485">
        <v>-0.25453213000000002</v>
      </c>
      <c r="E9485">
        <v>6.4718770000000001</v>
      </c>
      <c r="F9485">
        <f t="shared" si="296"/>
        <v>8.5157453333333341E-2</v>
      </c>
      <c r="G9485">
        <f t="shared" si="297"/>
        <v>6.3605491222222215</v>
      </c>
    </row>
    <row r="9486" spans="1:7" x14ac:dyDescent="0.3">
      <c r="A9486">
        <v>94.809873580932603</v>
      </c>
      <c r="B9486">
        <v>58.201180000000001</v>
      </c>
      <c r="C9486">
        <v>0.25548567999999999</v>
      </c>
      <c r="D9486">
        <v>-0.27040225000000001</v>
      </c>
      <c r="E9486">
        <v>6.4667969999999997</v>
      </c>
      <c r="F9486">
        <f t="shared" si="296"/>
        <v>8.5161893333333336E-2</v>
      </c>
      <c r="G9486">
        <f t="shared" si="297"/>
        <v>6.3554691222222219</v>
      </c>
    </row>
    <row r="9487" spans="1:7" x14ac:dyDescent="0.3">
      <c r="A9487">
        <v>94.819875717163001</v>
      </c>
      <c r="B9487">
        <v>58.229748000000001</v>
      </c>
      <c r="C9487">
        <v>0.25549904000000001</v>
      </c>
      <c r="D9487">
        <v>-0.28505158000000003</v>
      </c>
      <c r="E9487">
        <v>6.4699710000000001</v>
      </c>
      <c r="F9487">
        <f t="shared" si="296"/>
        <v>8.516634666666667E-2</v>
      </c>
      <c r="G9487">
        <f t="shared" si="297"/>
        <v>6.3586433444444443</v>
      </c>
    </row>
    <row r="9488" spans="1:7" x14ac:dyDescent="0.3">
      <c r="A9488">
        <v>94.829877853393498</v>
      </c>
      <c r="B9488">
        <v>58.208793999999997</v>
      </c>
      <c r="C9488">
        <v>0.25551235999999999</v>
      </c>
      <c r="D9488">
        <v>-0.29970091999999998</v>
      </c>
      <c r="E9488">
        <v>6.4676432999999998</v>
      </c>
      <c r="F9488">
        <f t="shared" si="296"/>
        <v>8.5170786666666665E-2</v>
      </c>
      <c r="G9488">
        <f t="shared" si="297"/>
        <v>6.3563151222222221</v>
      </c>
    </row>
    <row r="9489" spans="1:7" x14ac:dyDescent="0.3">
      <c r="A9489">
        <v>94.839872360229407</v>
      </c>
      <c r="B9489">
        <v>58.201180000000001</v>
      </c>
      <c r="C9489">
        <v>0.25552567999999998</v>
      </c>
      <c r="D9489">
        <v>-0.31557099999999999</v>
      </c>
      <c r="E9489">
        <v>6.4667969999999997</v>
      </c>
      <c r="F9489">
        <f t="shared" si="296"/>
        <v>8.5175226666666659E-2</v>
      </c>
      <c r="G9489">
        <f t="shared" si="297"/>
        <v>6.3554691222222219</v>
      </c>
    </row>
    <row r="9490" spans="1:7" x14ac:dyDescent="0.3">
      <c r="A9490">
        <v>94.849996566772404</v>
      </c>
      <c r="B9490">
        <v>58.216419999999999</v>
      </c>
      <c r="C9490">
        <v>0.25555234999999998</v>
      </c>
      <c r="D9490">
        <v>-0.31801256999999999</v>
      </c>
      <c r="E9490">
        <v>6.4684900000000001</v>
      </c>
      <c r="F9490">
        <f t="shared" si="296"/>
        <v>8.5184116666666657E-2</v>
      </c>
      <c r="G9490">
        <f t="shared" si="297"/>
        <v>6.3571624555555557</v>
      </c>
    </row>
    <row r="9491" spans="1:7" x14ac:dyDescent="0.3">
      <c r="A9491">
        <v>94.859998703002901</v>
      </c>
      <c r="B9491">
        <v>58.187846999999998</v>
      </c>
      <c r="C9491">
        <v>0.25560567000000001</v>
      </c>
      <c r="D9491">
        <v>-0.27772691999999999</v>
      </c>
      <c r="E9491">
        <v>6.4653159999999996</v>
      </c>
      <c r="F9491">
        <f t="shared" si="296"/>
        <v>8.5201890000000002E-2</v>
      </c>
      <c r="G9491">
        <f t="shared" si="297"/>
        <v>6.3539876777777771</v>
      </c>
    </row>
    <row r="9492" spans="1:7" x14ac:dyDescent="0.3">
      <c r="A9492">
        <v>94.869878768920898</v>
      </c>
      <c r="B9492">
        <v>58.208793999999997</v>
      </c>
      <c r="C9492">
        <v>0.25564566</v>
      </c>
      <c r="D9492">
        <v>-0.26551913999999999</v>
      </c>
      <c r="E9492">
        <v>6.4676432999999998</v>
      </c>
      <c r="F9492">
        <f t="shared" si="296"/>
        <v>8.5215219999999994E-2</v>
      </c>
      <c r="G9492">
        <f t="shared" si="297"/>
        <v>6.3563151222222221</v>
      </c>
    </row>
    <row r="9493" spans="1:7" x14ac:dyDescent="0.3">
      <c r="A9493">
        <v>94.879873275756793</v>
      </c>
      <c r="B9493">
        <v>58.203082999999999</v>
      </c>
      <c r="C9493">
        <v>0.25569900000000001</v>
      </c>
      <c r="D9493">
        <v>-0.23988281</v>
      </c>
      <c r="E9493">
        <v>6.4670085999999998</v>
      </c>
      <c r="F9493">
        <f t="shared" si="296"/>
        <v>8.5233000000000003E-2</v>
      </c>
      <c r="G9493">
        <f t="shared" si="297"/>
        <v>6.3556805666666669</v>
      </c>
    </row>
    <row r="9494" spans="1:7" x14ac:dyDescent="0.3">
      <c r="A9494">
        <v>94.889997482299805</v>
      </c>
      <c r="B9494">
        <v>58.206893999999998</v>
      </c>
      <c r="C9494">
        <v>0.25573897000000001</v>
      </c>
      <c r="D9494">
        <v>-0.22767504</v>
      </c>
      <c r="E9494">
        <v>6.4674319999999996</v>
      </c>
      <c r="F9494">
        <f t="shared" si="296"/>
        <v>8.5246323333333332E-2</v>
      </c>
      <c r="G9494">
        <f t="shared" si="297"/>
        <v>6.3561040111111105</v>
      </c>
    </row>
    <row r="9495" spans="1:7" x14ac:dyDescent="0.3">
      <c r="A9495">
        <v>94.899877548217702</v>
      </c>
      <c r="B9495">
        <v>58.243084000000003</v>
      </c>
      <c r="C9495">
        <v>0.25576565000000001</v>
      </c>
      <c r="D9495">
        <v>-0.22889581000000001</v>
      </c>
      <c r="E9495">
        <v>6.4714530000000003</v>
      </c>
      <c r="F9495">
        <f t="shared" si="296"/>
        <v>8.5255216666666675E-2</v>
      </c>
      <c r="G9495">
        <f t="shared" si="297"/>
        <v>6.3601251222222226</v>
      </c>
    </row>
    <row r="9496" spans="1:7" x14ac:dyDescent="0.3">
      <c r="A9496">
        <v>94.909872055053697</v>
      </c>
      <c r="B9496">
        <v>58.231659999999998</v>
      </c>
      <c r="C9496">
        <v>0.25579229999999997</v>
      </c>
      <c r="D9496">
        <v>-0.23133736999999999</v>
      </c>
      <c r="E9496">
        <v>6.4701833999999998</v>
      </c>
      <c r="F9496">
        <f t="shared" si="296"/>
        <v>8.5264099999999995E-2</v>
      </c>
      <c r="G9496">
        <f t="shared" si="297"/>
        <v>6.3588557888888886</v>
      </c>
    </row>
    <row r="9497" spans="1:7" x14ac:dyDescent="0.3">
      <c r="A9497">
        <v>94.919874191284094</v>
      </c>
      <c r="B9497">
        <v>58.264037999999999</v>
      </c>
      <c r="C9497">
        <v>0.25581895999999998</v>
      </c>
      <c r="D9497">
        <v>-0.23255814999999999</v>
      </c>
      <c r="E9497">
        <v>6.4737809999999998</v>
      </c>
      <c r="F9497">
        <f t="shared" si="296"/>
        <v>8.5272986666666661E-2</v>
      </c>
      <c r="G9497">
        <f t="shared" si="297"/>
        <v>6.362453344444444</v>
      </c>
    </row>
    <row r="9498" spans="1:7" x14ac:dyDescent="0.3">
      <c r="A9498">
        <v>94.929876327514606</v>
      </c>
      <c r="B9498">
        <v>58.254513000000003</v>
      </c>
      <c r="C9498">
        <v>0.25583228000000002</v>
      </c>
      <c r="D9498">
        <v>-0.24842826000000001</v>
      </c>
      <c r="E9498">
        <v>6.4727234999999999</v>
      </c>
      <c r="F9498">
        <f t="shared" si="296"/>
        <v>8.527742666666667E-2</v>
      </c>
      <c r="G9498">
        <f t="shared" si="297"/>
        <v>6.3613950111111111</v>
      </c>
    </row>
    <row r="9499" spans="1:7" x14ac:dyDescent="0.3">
      <c r="A9499">
        <v>94.940000534057603</v>
      </c>
      <c r="B9499">
        <v>58.262129999999999</v>
      </c>
      <c r="C9499">
        <v>0.25585896000000002</v>
      </c>
      <c r="D9499">
        <v>-0.23622048000000001</v>
      </c>
      <c r="E9499">
        <v>6.4735699999999996</v>
      </c>
      <c r="F9499">
        <f t="shared" si="296"/>
        <v>8.5286320000000013E-2</v>
      </c>
      <c r="G9499">
        <f t="shared" si="297"/>
        <v>6.3622413444444446</v>
      </c>
    </row>
    <row r="9500" spans="1:7" x14ac:dyDescent="0.3">
      <c r="A9500">
        <v>94.950002670288001</v>
      </c>
      <c r="B9500">
        <v>58.290706999999998</v>
      </c>
      <c r="C9500">
        <v>0.25588559999999999</v>
      </c>
      <c r="D9500">
        <v>-0.23866203</v>
      </c>
      <c r="E9500">
        <v>6.4767447000000002</v>
      </c>
      <c r="F9500">
        <f t="shared" si="296"/>
        <v>8.5295200000000002E-2</v>
      </c>
      <c r="G9500">
        <f t="shared" si="297"/>
        <v>6.3654165666666662</v>
      </c>
    </row>
    <row r="9501" spans="1:7" x14ac:dyDescent="0.3">
      <c r="A9501">
        <v>94.959997177123995</v>
      </c>
      <c r="B9501">
        <v>58.262129999999999</v>
      </c>
      <c r="C9501">
        <v>0.25591227</v>
      </c>
      <c r="D9501">
        <v>-0.23988281</v>
      </c>
      <c r="E9501">
        <v>6.4735699999999996</v>
      </c>
      <c r="F9501">
        <f t="shared" si="296"/>
        <v>8.5304089999999999E-2</v>
      </c>
      <c r="G9501">
        <f t="shared" si="297"/>
        <v>6.3622413444444446</v>
      </c>
    </row>
    <row r="9502" spans="1:7" x14ac:dyDescent="0.3">
      <c r="A9502">
        <v>94.969877243041907</v>
      </c>
      <c r="B9502">
        <v>58.284992000000003</v>
      </c>
      <c r="C9502">
        <v>0.25593892000000001</v>
      </c>
      <c r="D9502">
        <v>-0.24232437000000001</v>
      </c>
      <c r="E9502">
        <v>6.4761094999999997</v>
      </c>
      <c r="F9502">
        <f t="shared" si="296"/>
        <v>8.5312973333333333E-2</v>
      </c>
      <c r="G9502">
        <f t="shared" si="297"/>
        <v>6.3647815666666672</v>
      </c>
    </row>
    <row r="9503" spans="1:7" x14ac:dyDescent="0.3">
      <c r="A9503">
        <v>94.979871749877901</v>
      </c>
      <c r="B9503">
        <v>58.281179999999999</v>
      </c>
      <c r="C9503">
        <v>0.25596560000000002</v>
      </c>
      <c r="D9503">
        <v>-0.24476592</v>
      </c>
      <c r="E9503">
        <v>6.4756859999999996</v>
      </c>
      <c r="F9503">
        <f t="shared" si="296"/>
        <v>8.5321866666666676E-2</v>
      </c>
      <c r="G9503">
        <f t="shared" si="297"/>
        <v>6.3643580111111113</v>
      </c>
    </row>
    <row r="9504" spans="1:7" x14ac:dyDescent="0.3">
      <c r="A9504">
        <v>94.989873886108398</v>
      </c>
      <c r="B9504">
        <v>58.275466999999999</v>
      </c>
      <c r="C9504">
        <v>0.25599222999999999</v>
      </c>
      <c r="D9504">
        <v>-0.2459867</v>
      </c>
      <c r="E9504">
        <v>6.4750509999999997</v>
      </c>
      <c r="F9504">
        <f t="shared" si="296"/>
        <v>8.5330743333333334E-2</v>
      </c>
      <c r="G9504">
        <f t="shared" si="297"/>
        <v>6.3637232333333333</v>
      </c>
    </row>
    <row r="9505" spans="1:7" x14ac:dyDescent="0.3">
      <c r="A9505">
        <v>94.999876022338796</v>
      </c>
      <c r="B9505">
        <v>58.305945999999999</v>
      </c>
      <c r="C9505">
        <v>0.2560056</v>
      </c>
      <c r="D9505">
        <v>-0.2618568</v>
      </c>
      <c r="E9505">
        <v>6.4784379999999997</v>
      </c>
      <c r="F9505">
        <f t="shared" si="296"/>
        <v>8.53352E-2</v>
      </c>
      <c r="G9505">
        <f t="shared" si="297"/>
        <v>6.3671097888888886</v>
      </c>
    </row>
    <row r="9506" spans="1:7" x14ac:dyDescent="0.3">
      <c r="A9506">
        <v>95.009878158569293</v>
      </c>
      <c r="B9506">
        <v>58.265940000000001</v>
      </c>
      <c r="C9506">
        <v>0.25603223000000003</v>
      </c>
      <c r="D9506">
        <v>-0.26429835000000002</v>
      </c>
      <c r="E9506">
        <v>6.4739930000000001</v>
      </c>
      <c r="F9506">
        <f t="shared" si="296"/>
        <v>8.5344076666666671E-2</v>
      </c>
      <c r="G9506">
        <f t="shared" si="297"/>
        <v>6.3626646777777776</v>
      </c>
    </row>
    <row r="9507" spans="1:7" x14ac:dyDescent="0.3">
      <c r="A9507">
        <v>95.019872665405202</v>
      </c>
      <c r="B9507">
        <v>58.294513999999999</v>
      </c>
      <c r="C9507">
        <v>0.25604555000000001</v>
      </c>
      <c r="D9507">
        <v>-0.28016847</v>
      </c>
      <c r="E9507">
        <v>6.4771675999999996</v>
      </c>
      <c r="F9507">
        <f t="shared" si="296"/>
        <v>8.5348516666666666E-2</v>
      </c>
      <c r="G9507">
        <f t="shared" si="297"/>
        <v>6.3658395666666667</v>
      </c>
    </row>
    <row r="9508" spans="1:7" x14ac:dyDescent="0.3">
      <c r="A9508">
        <v>95.0298748016357</v>
      </c>
      <c r="B9508">
        <v>58.286895999999999</v>
      </c>
      <c r="C9508">
        <v>0.25605889999999998</v>
      </c>
      <c r="D9508">
        <v>-0.28138923999999998</v>
      </c>
      <c r="E9508">
        <v>6.4763210000000004</v>
      </c>
      <c r="F9508">
        <f t="shared" si="296"/>
        <v>8.5352966666666655E-2</v>
      </c>
      <c r="G9508">
        <f t="shared" si="297"/>
        <v>6.3649931222222218</v>
      </c>
    </row>
    <row r="9509" spans="1:7" x14ac:dyDescent="0.3">
      <c r="A9509">
        <v>95.039876937866197</v>
      </c>
      <c r="B9509">
        <v>58.271656</v>
      </c>
      <c r="C9509">
        <v>0.25608554</v>
      </c>
      <c r="D9509">
        <v>-0.28261003000000001</v>
      </c>
      <c r="E9509">
        <v>6.4746275000000004</v>
      </c>
      <c r="F9509">
        <f t="shared" si="296"/>
        <v>8.5361846666666671E-2</v>
      </c>
      <c r="G9509">
        <f t="shared" si="297"/>
        <v>6.3632997888888889</v>
      </c>
    </row>
    <row r="9510" spans="1:7" x14ac:dyDescent="0.3">
      <c r="A9510">
        <v>95.050001144409094</v>
      </c>
      <c r="B9510">
        <v>58.302135</v>
      </c>
      <c r="C9510">
        <v>0.25609890000000002</v>
      </c>
      <c r="D9510">
        <v>-0.29848012000000002</v>
      </c>
      <c r="E9510">
        <v>6.4780144999999996</v>
      </c>
      <c r="F9510">
        <f t="shared" si="296"/>
        <v>8.5366300000000006E-2</v>
      </c>
      <c r="G9510">
        <f t="shared" si="297"/>
        <v>6.3666863444444441</v>
      </c>
    </row>
    <row r="9511" spans="1:7" x14ac:dyDescent="0.3">
      <c r="A9511">
        <v>95.059873580932603</v>
      </c>
      <c r="B9511">
        <v>58.283085</v>
      </c>
      <c r="C9511">
        <v>0.25612553999999998</v>
      </c>
      <c r="D9511">
        <v>-0.30092168000000002</v>
      </c>
      <c r="E9511">
        <v>6.4758979999999999</v>
      </c>
      <c r="F9511">
        <f t="shared" si="296"/>
        <v>8.5375179999999995E-2</v>
      </c>
      <c r="G9511">
        <f t="shared" si="297"/>
        <v>6.3645696777777774</v>
      </c>
    </row>
    <row r="9512" spans="1:7" x14ac:dyDescent="0.3">
      <c r="A9512">
        <v>95.069997787475501</v>
      </c>
      <c r="B9512">
        <v>58.300229999999999</v>
      </c>
      <c r="C9512">
        <v>0.2561522</v>
      </c>
      <c r="D9512">
        <v>-0.30336322999999998</v>
      </c>
      <c r="E9512">
        <v>6.4778028000000001</v>
      </c>
      <c r="F9512">
        <f t="shared" si="296"/>
        <v>8.5384066666666661E-2</v>
      </c>
      <c r="G9512">
        <f t="shared" si="297"/>
        <v>6.3664746777777772</v>
      </c>
    </row>
    <row r="9513" spans="1:7" x14ac:dyDescent="0.3">
      <c r="A9513">
        <v>95.079877853393498</v>
      </c>
      <c r="B9513">
        <v>58.296419999999998</v>
      </c>
      <c r="C9513">
        <v>0.25617886000000001</v>
      </c>
      <c r="D9513">
        <v>-0.30580479999999999</v>
      </c>
      <c r="E9513">
        <v>6.4773800000000001</v>
      </c>
      <c r="F9513">
        <f t="shared" si="296"/>
        <v>8.5392953333333341E-2</v>
      </c>
      <c r="G9513">
        <f t="shared" si="297"/>
        <v>6.3660513444444442</v>
      </c>
    </row>
    <row r="9514" spans="1:7" x14ac:dyDescent="0.3">
      <c r="A9514">
        <v>95.089872360229407</v>
      </c>
      <c r="B9514">
        <v>58.283085</v>
      </c>
      <c r="C9514">
        <v>0.25619217999999999</v>
      </c>
      <c r="D9514">
        <v>-0.32045412000000001</v>
      </c>
      <c r="E9514">
        <v>6.4758979999999999</v>
      </c>
      <c r="F9514">
        <f t="shared" si="296"/>
        <v>8.5397393333333335E-2</v>
      </c>
      <c r="G9514">
        <f t="shared" si="297"/>
        <v>6.3645696777777774</v>
      </c>
    </row>
    <row r="9515" spans="1:7" x14ac:dyDescent="0.3">
      <c r="A9515">
        <v>95.099874496459904</v>
      </c>
      <c r="B9515">
        <v>58.298324999999998</v>
      </c>
      <c r="C9515">
        <v>0.25620553000000001</v>
      </c>
      <c r="D9515">
        <v>-0.33632424</v>
      </c>
      <c r="E9515">
        <v>6.4775910000000003</v>
      </c>
      <c r="F9515">
        <f t="shared" si="296"/>
        <v>8.5401843333333338E-2</v>
      </c>
      <c r="G9515">
        <f t="shared" si="297"/>
        <v>6.3662630111111111</v>
      </c>
    </row>
    <row r="9516" spans="1:7" x14ac:dyDescent="0.3">
      <c r="A9516">
        <v>95.109876632690401</v>
      </c>
      <c r="B9516">
        <v>58.252612999999997</v>
      </c>
      <c r="C9516">
        <v>0.25621885</v>
      </c>
      <c r="D9516">
        <v>-0.33632424</v>
      </c>
      <c r="E9516">
        <v>6.472512</v>
      </c>
      <c r="F9516">
        <f t="shared" si="296"/>
        <v>8.5406283333333333E-2</v>
      </c>
      <c r="G9516">
        <f t="shared" si="297"/>
        <v>6.3611838999999994</v>
      </c>
    </row>
    <row r="9517" spans="1:7" x14ac:dyDescent="0.3">
      <c r="A9517">
        <v>95.120000839233398</v>
      </c>
      <c r="B9517">
        <v>58.292610000000003</v>
      </c>
      <c r="C9517">
        <v>0.25621885</v>
      </c>
      <c r="D9517">
        <v>-0.36562289999999997</v>
      </c>
      <c r="E9517">
        <v>6.4769560000000004</v>
      </c>
      <c r="F9517">
        <f t="shared" si="296"/>
        <v>8.5406283333333333E-2</v>
      </c>
      <c r="G9517">
        <f t="shared" si="297"/>
        <v>6.3656280111111112</v>
      </c>
    </row>
    <row r="9518" spans="1:7" x14ac:dyDescent="0.3">
      <c r="A9518">
        <v>95.130002975463796</v>
      </c>
      <c r="B9518">
        <v>58.271656</v>
      </c>
      <c r="C9518">
        <v>0.25621885</v>
      </c>
      <c r="D9518">
        <v>-0.39492157</v>
      </c>
      <c r="E9518">
        <v>6.4746275000000004</v>
      </c>
      <c r="F9518">
        <f t="shared" si="296"/>
        <v>8.5406283333333333E-2</v>
      </c>
      <c r="G9518">
        <f t="shared" si="297"/>
        <v>6.3632997888888889</v>
      </c>
    </row>
    <row r="9519" spans="1:7" x14ac:dyDescent="0.3">
      <c r="A9519">
        <v>95.139997482299805</v>
      </c>
      <c r="B9519">
        <v>58.250700000000002</v>
      </c>
      <c r="C9519">
        <v>0.25624550000000001</v>
      </c>
      <c r="D9519">
        <v>-0.39736313000000001</v>
      </c>
      <c r="E9519">
        <v>6.4722996000000004</v>
      </c>
      <c r="F9519">
        <f t="shared" si="296"/>
        <v>8.5415166666666667E-2</v>
      </c>
      <c r="G9519">
        <f t="shared" si="297"/>
        <v>6.3609713444444447</v>
      </c>
    </row>
    <row r="9520" spans="1:7" x14ac:dyDescent="0.3">
      <c r="A9520">
        <v>95.149999618530202</v>
      </c>
      <c r="B9520">
        <v>58.241177</v>
      </c>
      <c r="C9520">
        <v>0.25627220000000001</v>
      </c>
      <c r="D9520">
        <v>-0.39980468000000002</v>
      </c>
      <c r="E9520">
        <v>6.4712414999999996</v>
      </c>
      <c r="F9520">
        <f t="shared" si="296"/>
        <v>8.5424066666666673E-2</v>
      </c>
      <c r="G9520">
        <f t="shared" si="297"/>
        <v>6.3599132333333337</v>
      </c>
    </row>
    <row r="9521" spans="1:7" x14ac:dyDescent="0.3">
      <c r="A9521">
        <v>95.159872055053697</v>
      </c>
      <c r="B9521">
        <v>58.224032999999999</v>
      </c>
      <c r="C9521">
        <v>0.25631219999999999</v>
      </c>
      <c r="D9521">
        <v>-0.38759690000000002</v>
      </c>
      <c r="E9521">
        <v>6.4693364999999998</v>
      </c>
      <c r="F9521">
        <f t="shared" si="296"/>
        <v>8.5437399999999997E-2</v>
      </c>
      <c r="G9521">
        <f t="shared" si="297"/>
        <v>6.3580083444444444</v>
      </c>
    </row>
    <row r="9522" spans="1:7" x14ac:dyDescent="0.3">
      <c r="A9522">
        <v>95.169874191284094</v>
      </c>
      <c r="B9522">
        <v>58.252612999999997</v>
      </c>
      <c r="C9522">
        <v>0.25633883000000002</v>
      </c>
      <c r="D9522">
        <v>-0.38881767</v>
      </c>
      <c r="E9522">
        <v>6.472512</v>
      </c>
      <c r="F9522">
        <f t="shared" si="296"/>
        <v>8.5446276666666668E-2</v>
      </c>
      <c r="G9522">
        <f t="shared" si="297"/>
        <v>6.3611838999999994</v>
      </c>
    </row>
    <row r="9523" spans="1:7" x14ac:dyDescent="0.3">
      <c r="A9523">
        <v>95.179998397827106</v>
      </c>
      <c r="B9523">
        <v>58.258324000000002</v>
      </c>
      <c r="C9523">
        <v>0.25633883000000002</v>
      </c>
      <c r="D9523">
        <v>-0.41811632999999998</v>
      </c>
      <c r="E9523">
        <v>6.4731464000000001</v>
      </c>
      <c r="F9523">
        <f t="shared" si="296"/>
        <v>8.5446276666666668E-2</v>
      </c>
      <c r="G9523">
        <f t="shared" si="297"/>
        <v>6.3618184555555555</v>
      </c>
    </row>
    <row r="9524" spans="1:7" x14ac:dyDescent="0.3">
      <c r="A9524">
        <v>95.189878463745103</v>
      </c>
      <c r="B9524">
        <v>58.252612999999997</v>
      </c>
      <c r="C9524">
        <v>0.25633883000000002</v>
      </c>
      <c r="D9524">
        <v>-0.43276566</v>
      </c>
      <c r="E9524">
        <v>6.472512</v>
      </c>
      <c r="F9524">
        <f t="shared" si="296"/>
        <v>8.5446276666666668E-2</v>
      </c>
      <c r="G9524">
        <f t="shared" si="297"/>
        <v>6.3611838999999994</v>
      </c>
    </row>
    <row r="9525" spans="1:7" x14ac:dyDescent="0.3">
      <c r="A9525">
        <v>95.199872970580998</v>
      </c>
      <c r="B9525">
        <v>58.264037999999999</v>
      </c>
      <c r="C9525">
        <v>0.25643215000000003</v>
      </c>
      <c r="D9525">
        <v>-0.36684367000000001</v>
      </c>
      <c r="E9525">
        <v>6.4737809999999998</v>
      </c>
      <c r="F9525">
        <f t="shared" si="296"/>
        <v>8.5477383333333337E-2</v>
      </c>
      <c r="G9525">
        <f t="shared" si="297"/>
        <v>6.362453344444444</v>
      </c>
    </row>
    <row r="9526" spans="1:7" x14ac:dyDescent="0.3">
      <c r="A9526">
        <v>95.209875106811495</v>
      </c>
      <c r="B9526">
        <v>58.275466999999999</v>
      </c>
      <c r="C9526">
        <v>0.25680540000000002</v>
      </c>
      <c r="D9526">
        <v>-1.2818164999999999E-2</v>
      </c>
      <c r="E9526">
        <v>6.4750509999999997</v>
      </c>
      <c r="F9526">
        <f t="shared" si="296"/>
        <v>8.5601800000000006E-2</v>
      </c>
      <c r="G9526">
        <f t="shared" si="297"/>
        <v>6.3637232333333333</v>
      </c>
    </row>
    <row r="9527" spans="1:7" x14ac:dyDescent="0.3">
      <c r="A9527">
        <v>95.219999313354407</v>
      </c>
      <c r="B9527">
        <v>58.410713000000001</v>
      </c>
      <c r="C9527">
        <v>0.25676539999999998</v>
      </c>
      <c r="D9527">
        <v>-7.1415489999999998E-2</v>
      </c>
      <c r="E9527">
        <v>6.4900783999999998</v>
      </c>
      <c r="F9527">
        <f t="shared" si="296"/>
        <v>8.5588466666666654E-2</v>
      </c>
      <c r="G9527">
        <f t="shared" si="297"/>
        <v>6.3787505666666666</v>
      </c>
    </row>
    <row r="9528" spans="1:7" x14ac:dyDescent="0.3">
      <c r="A9528">
        <v>95.229871749877901</v>
      </c>
      <c r="B9528">
        <v>58.445</v>
      </c>
      <c r="C9528">
        <v>0.25663209999999997</v>
      </c>
      <c r="D9528">
        <v>-0.24354513999999999</v>
      </c>
      <c r="E9528">
        <v>6.4938880000000001</v>
      </c>
      <c r="F9528">
        <f t="shared" si="296"/>
        <v>8.5544033333333325E-2</v>
      </c>
      <c r="G9528">
        <f t="shared" si="297"/>
        <v>6.3825602333333329</v>
      </c>
    </row>
    <row r="9529" spans="1:7" x14ac:dyDescent="0.3">
      <c r="A9529">
        <v>95.240003585815401</v>
      </c>
      <c r="B9529">
        <v>58.429763999999999</v>
      </c>
      <c r="C9529">
        <v>0.25663209999999997</v>
      </c>
      <c r="D9529">
        <v>-0.30214247</v>
      </c>
      <c r="E9529">
        <v>6.4921949999999997</v>
      </c>
      <c r="F9529">
        <f t="shared" si="296"/>
        <v>8.5544033333333325E-2</v>
      </c>
      <c r="G9529">
        <f t="shared" si="297"/>
        <v>6.3808673444444439</v>
      </c>
    </row>
    <row r="9530" spans="1:7" x14ac:dyDescent="0.3">
      <c r="A9530">
        <v>95.249876022338796</v>
      </c>
      <c r="B9530">
        <v>58.437379999999997</v>
      </c>
      <c r="C9530">
        <v>0.25663209999999997</v>
      </c>
      <c r="D9530">
        <v>-0.31801256999999999</v>
      </c>
      <c r="E9530">
        <v>6.4930415000000004</v>
      </c>
      <c r="F9530">
        <f t="shared" si="296"/>
        <v>8.5544033333333325E-2</v>
      </c>
      <c r="G9530">
        <f t="shared" si="297"/>
        <v>6.381713566666666</v>
      </c>
    </row>
    <row r="9531" spans="1:7" x14ac:dyDescent="0.3">
      <c r="A9531">
        <v>95.260000228881793</v>
      </c>
      <c r="B9531">
        <v>58.385950000000001</v>
      </c>
      <c r="C9531">
        <v>0.25663209999999997</v>
      </c>
      <c r="D9531">
        <v>-0.34731123000000003</v>
      </c>
      <c r="E9531">
        <v>6.4873266000000003</v>
      </c>
      <c r="F9531">
        <f t="shared" si="296"/>
        <v>8.5544033333333325E-2</v>
      </c>
      <c r="G9531">
        <f t="shared" si="297"/>
        <v>6.3759991222222219</v>
      </c>
    </row>
    <row r="9532" spans="1:7" x14ac:dyDescent="0.3">
      <c r="A9532">
        <v>95.269872665405202</v>
      </c>
      <c r="B9532">
        <v>58.401187999999998</v>
      </c>
      <c r="C9532">
        <v>0.25663209999999997</v>
      </c>
      <c r="D9532">
        <v>-0.36196055999999999</v>
      </c>
      <c r="E9532">
        <v>6.4890203</v>
      </c>
      <c r="F9532">
        <f t="shared" si="296"/>
        <v>8.5544033333333325E-2</v>
      </c>
      <c r="G9532">
        <f t="shared" si="297"/>
        <v>6.3776922333333328</v>
      </c>
    </row>
    <row r="9533" spans="1:7" x14ac:dyDescent="0.3">
      <c r="A9533">
        <v>95.2798748016357</v>
      </c>
      <c r="B9533">
        <v>58.359279999999998</v>
      </c>
      <c r="C9533">
        <v>0.25663209999999997</v>
      </c>
      <c r="D9533">
        <v>-0.39125922000000002</v>
      </c>
      <c r="E9533">
        <v>6.4843636</v>
      </c>
      <c r="F9533">
        <f t="shared" si="296"/>
        <v>8.5544033333333325E-2</v>
      </c>
      <c r="G9533">
        <f t="shared" si="297"/>
        <v>6.3730357888888882</v>
      </c>
    </row>
    <row r="9534" spans="1:7" x14ac:dyDescent="0.3">
      <c r="A9534">
        <v>95.289999008178697</v>
      </c>
      <c r="B9534">
        <v>58.334519999999998</v>
      </c>
      <c r="C9534">
        <v>0.25663209999999997</v>
      </c>
      <c r="D9534">
        <v>-0.42055789999999998</v>
      </c>
      <c r="E9534">
        <v>6.4816120000000002</v>
      </c>
      <c r="F9534">
        <f t="shared" si="296"/>
        <v>8.5544033333333325E-2</v>
      </c>
      <c r="G9534">
        <f t="shared" si="297"/>
        <v>6.3702846777777777</v>
      </c>
    </row>
    <row r="9535" spans="1:7" x14ac:dyDescent="0.3">
      <c r="A9535">
        <v>95.300001144409094</v>
      </c>
      <c r="B9535">
        <v>58.355473000000003</v>
      </c>
      <c r="C9535">
        <v>0.25681870000000001</v>
      </c>
      <c r="D9535">
        <v>-0.28627235000000001</v>
      </c>
      <c r="E9535">
        <v>6.4839409999999997</v>
      </c>
      <c r="F9535">
        <f t="shared" si="296"/>
        <v>8.5606233333333337E-2</v>
      </c>
      <c r="G9535">
        <f t="shared" si="297"/>
        <v>6.3726127888888895</v>
      </c>
    </row>
    <row r="9536" spans="1:7" x14ac:dyDescent="0.3">
      <c r="A9536">
        <v>95.309873580932603</v>
      </c>
      <c r="B9536">
        <v>58.364998</v>
      </c>
      <c r="C9536">
        <v>0.25704533000000002</v>
      </c>
      <c r="D9536">
        <v>-5.4324604999999998E-2</v>
      </c>
      <c r="E9536">
        <v>6.4849987000000002</v>
      </c>
      <c r="F9536">
        <f t="shared" si="296"/>
        <v>8.5681776666666667E-2</v>
      </c>
      <c r="G9536">
        <f t="shared" si="297"/>
        <v>6.3736711222222224</v>
      </c>
    </row>
    <row r="9537" spans="1:7" x14ac:dyDescent="0.3">
      <c r="A9537">
        <v>95.319875717163001</v>
      </c>
      <c r="B9537">
        <v>58.450713999999998</v>
      </c>
      <c r="C9537">
        <v>0.2569787</v>
      </c>
      <c r="D9537">
        <v>-0.15442838</v>
      </c>
      <c r="E9537">
        <v>6.494523</v>
      </c>
      <c r="F9537">
        <f t="shared" si="296"/>
        <v>8.5659566666666673E-2</v>
      </c>
      <c r="G9537">
        <f t="shared" si="297"/>
        <v>6.3831951222222223</v>
      </c>
    </row>
    <row r="9538" spans="1:7" x14ac:dyDescent="0.3">
      <c r="A9538">
        <v>95.329877853393498</v>
      </c>
      <c r="B9538">
        <v>58.460239999999999</v>
      </c>
      <c r="C9538">
        <v>0.25689867</v>
      </c>
      <c r="D9538">
        <v>-0.27162301999999999</v>
      </c>
      <c r="E9538">
        <v>6.4955809999999996</v>
      </c>
      <c r="F9538">
        <f t="shared" si="296"/>
        <v>8.5632890000000003E-2</v>
      </c>
      <c r="G9538">
        <f t="shared" si="297"/>
        <v>6.3842535666666667</v>
      </c>
    </row>
    <row r="9539" spans="1:7" x14ac:dyDescent="0.3">
      <c r="A9539">
        <v>95.340002059936495</v>
      </c>
      <c r="B9539">
        <v>58.448810000000002</v>
      </c>
      <c r="C9539">
        <v>0.25689867</v>
      </c>
      <c r="D9539">
        <v>-0.30092168000000002</v>
      </c>
      <c r="E9539">
        <v>6.4943112999999997</v>
      </c>
      <c r="F9539">
        <f t="shared" si="296"/>
        <v>8.5632890000000003E-2</v>
      </c>
      <c r="G9539">
        <f t="shared" si="297"/>
        <v>6.3829835666666668</v>
      </c>
    </row>
    <row r="9540" spans="1:7" x14ac:dyDescent="0.3">
      <c r="A9540">
        <v>95.349874496459904</v>
      </c>
      <c r="B9540">
        <v>58.469765000000002</v>
      </c>
      <c r="C9540">
        <v>0.25689867</v>
      </c>
      <c r="D9540">
        <v>-0.31557099999999999</v>
      </c>
      <c r="E9540">
        <v>6.4966397000000002</v>
      </c>
      <c r="F9540">
        <f t="shared" si="296"/>
        <v>8.5632890000000003E-2</v>
      </c>
      <c r="G9540">
        <f t="shared" si="297"/>
        <v>6.3853119000000005</v>
      </c>
    </row>
    <row r="9541" spans="1:7" x14ac:dyDescent="0.3">
      <c r="A9541">
        <v>95.359876632690401</v>
      </c>
      <c r="B9541">
        <v>58.422142000000001</v>
      </c>
      <c r="C9541">
        <v>0.25689867</v>
      </c>
      <c r="D9541">
        <v>-0.34486967000000002</v>
      </c>
      <c r="E9541">
        <v>6.4913480000000003</v>
      </c>
      <c r="F9541">
        <f t="shared" si="296"/>
        <v>8.5632890000000003E-2</v>
      </c>
      <c r="G9541">
        <f t="shared" si="297"/>
        <v>6.380020455555556</v>
      </c>
    </row>
    <row r="9542" spans="1:7" x14ac:dyDescent="0.3">
      <c r="A9542">
        <v>95.370000839233398</v>
      </c>
      <c r="B9542">
        <v>58.431666999999997</v>
      </c>
      <c r="C9542">
        <v>0.25689867</v>
      </c>
      <c r="D9542">
        <v>-0.37416833999999999</v>
      </c>
      <c r="E9542">
        <v>6.4924064000000001</v>
      </c>
      <c r="F9542">
        <f t="shared" ref="F9542:F9605" si="298">C9542/3</f>
        <v>8.5632890000000003E-2</v>
      </c>
      <c r="G9542">
        <f t="shared" ref="G9542:G9605" si="299">(B9542-$B$5)/9</f>
        <v>6.3810787888888889</v>
      </c>
    </row>
    <row r="9543" spans="1:7" x14ac:dyDescent="0.3">
      <c r="A9543">
        <v>95.379873275756793</v>
      </c>
      <c r="B9543">
        <v>58.385950000000001</v>
      </c>
      <c r="C9543">
        <v>0.25689867</v>
      </c>
      <c r="D9543">
        <v>-0.40346700000000002</v>
      </c>
      <c r="E9543">
        <v>6.4873266000000003</v>
      </c>
      <c r="F9543">
        <f t="shared" si="298"/>
        <v>8.5632890000000003E-2</v>
      </c>
      <c r="G9543">
        <f t="shared" si="299"/>
        <v>6.3759991222222219</v>
      </c>
    </row>
    <row r="9544" spans="1:7" x14ac:dyDescent="0.3">
      <c r="A9544">
        <v>95.389875411987305</v>
      </c>
      <c r="B9544">
        <v>58.366900000000001</v>
      </c>
      <c r="C9544">
        <v>0.25689867</v>
      </c>
      <c r="D9544">
        <v>-0.43276566</v>
      </c>
      <c r="E9544">
        <v>6.4852103999999997</v>
      </c>
      <c r="F9544">
        <f t="shared" si="298"/>
        <v>8.5632890000000003E-2</v>
      </c>
      <c r="G9544">
        <f t="shared" si="299"/>
        <v>6.373882455555556</v>
      </c>
    </row>
    <row r="9545" spans="1:7" x14ac:dyDescent="0.3">
      <c r="A9545">
        <v>95.399877548217702</v>
      </c>
      <c r="B9545">
        <v>58.376427</v>
      </c>
      <c r="C9545">
        <v>0.25691202000000002</v>
      </c>
      <c r="D9545">
        <v>-0.44863579999999997</v>
      </c>
      <c r="E9545">
        <v>6.4862685000000004</v>
      </c>
      <c r="F9545">
        <f t="shared" si="298"/>
        <v>8.5637340000000006E-2</v>
      </c>
      <c r="G9545">
        <f t="shared" si="299"/>
        <v>6.3749410111111109</v>
      </c>
    </row>
    <row r="9546" spans="1:7" x14ac:dyDescent="0.3">
      <c r="A9546">
        <v>95.4100017547607</v>
      </c>
      <c r="B9546">
        <v>58.328803999999998</v>
      </c>
      <c r="C9546">
        <v>0.25711200000000001</v>
      </c>
      <c r="D9546">
        <v>-0.27406457000000001</v>
      </c>
      <c r="E9546">
        <v>6.4809774999999998</v>
      </c>
      <c r="F9546">
        <f t="shared" si="298"/>
        <v>8.5704000000000002E-2</v>
      </c>
      <c r="G9546">
        <f t="shared" si="299"/>
        <v>6.3696495666666664</v>
      </c>
    </row>
    <row r="9547" spans="1:7" x14ac:dyDescent="0.3">
      <c r="A9547">
        <v>95.420003890991197</v>
      </c>
      <c r="B9547">
        <v>58.408810000000003</v>
      </c>
      <c r="C9547">
        <v>0.25739190000000001</v>
      </c>
      <c r="D9547">
        <v>-1.5259719999999999E-2</v>
      </c>
      <c r="E9547">
        <v>6.4898670000000003</v>
      </c>
      <c r="F9547">
        <f t="shared" si="298"/>
        <v>8.5797300000000007E-2</v>
      </c>
      <c r="G9547">
        <f t="shared" si="299"/>
        <v>6.3785391222222225</v>
      </c>
    </row>
    <row r="9548" spans="1:7" x14ac:dyDescent="0.3">
      <c r="A9548">
        <v>95.429998397827106</v>
      </c>
      <c r="B9548">
        <v>58.485004000000004</v>
      </c>
      <c r="C9548">
        <v>0.25736525999999998</v>
      </c>
      <c r="D9548">
        <v>-5.9207715000000001E-2</v>
      </c>
      <c r="E9548">
        <v>6.4983329999999997</v>
      </c>
      <c r="F9548">
        <f t="shared" si="298"/>
        <v>8.578841999999999E-2</v>
      </c>
      <c r="G9548">
        <f t="shared" si="299"/>
        <v>6.3870051222222228</v>
      </c>
    </row>
    <row r="9549" spans="1:7" x14ac:dyDescent="0.3">
      <c r="A9549">
        <v>95.439878463745103</v>
      </c>
      <c r="B9549">
        <v>58.50976</v>
      </c>
      <c r="C9549">
        <v>0.25731194000000002</v>
      </c>
      <c r="D9549">
        <v>-0.14588292999999999</v>
      </c>
      <c r="E9549">
        <v>6.5010842999999996</v>
      </c>
      <c r="F9549">
        <f t="shared" si="298"/>
        <v>8.5770646666666672E-2</v>
      </c>
      <c r="G9549">
        <f t="shared" si="299"/>
        <v>6.3897557888888885</v>
      </c>
    </row>
    <row r="9550" spans="1:7" x14ac:dyDescent="0.3">
      <c r="A9550">
        <v>95.450002670288001</v>
      </c>
      <c r="B9550">
        <v>58.542152000000002</v>
      </c>
      <c r="C9550">
        <v>0.25731194000000002</v>
      </c>
      <c r="D9550">
        <v>-0.17518159999999999</v>
      </c>
      <c r="E9550">
        <v>6.5046825000000004</v>
      </c>
      <c r="F9550">
        <f t="shared" si="298"/>
        <v>8.5770646666666672E-2</v>
      </c>
      <c r="G9550">
        <f t="shared" si="299"/>
        <v>6.3933549000000003</v>
      </c>
    </row>
    <row r="9551" spans="1:7" x14ac:dyDescent="0.3">
      <c r="A9551">
        <v>95.459997177123995</v>
      </c>
      <c r="B9551">
        <v>58.511673000000002</v>
      </c>
      <c r="C9551">
        <v>0.25732526</v>
      </c>
      <c r="D9551">
        <v>-0.19105169999999999</v>
      </c>
      <c r="E9551">
        <v>6.501296</v>
      </c>
      <c r="F9551">
        <f t="shared" si="298"/>
        <v>8.5775086666666667E-2</v>
      </c>
      <c r="G9551">
        <f t="shared" si="299"/>
        <v>6.3899683444444442</v>
      </c>
    </row>
    <row r="9552" spans="1:7" x14ac:dyDescent="0.3">
      <c r="A9552">
        <v>95.469877243041907</v>
      </c>
      <c r="B9552">
        <v>58.532626999999998</v>
      </c>
      <c r="C9552">
        <v>0.25732526</v>
      </c>
      <c r="D9552">
        <v>-0.22035036999999999</v>
      </c>
      <c r="E9552">
        <v>6.5036240000000003</v>
      </c>
      <c r="F9552">
        <f t="shared" si="298"/>
        <v>8.5775086666666667E-2</v>
      </c>
      <c r="G9552">
        <f t="shared" si="299"/>
        <v>6.3922965666666665</v>
      </c>
    </row>
    <row r="9553" spans="1:7" x14ac:dyDescent="0.3">
      <c r="A9553">
        <v>95.479871749877901</v>
      </c>
      <c r="B9553">
        <v>58.494529999999997</v>
      </c>
      <c r="C9553">
        <v>0.25732526</v>
      </c>
      <c r="D9553">
        <v>-0.24964902999999999</v>
      </c>
      <c r="E9553">
        <v>6.4993910000000001</v>
      </c>
      <c r="F9553">
        <f t="shared" si="298"/>
        <v>8.5775086666666667E-2</v>
      </c>
      <c r="G9553">
        <f t="shared" si="299"/>
        <v>6.3880635666666663</v>
      </c>
    </row>
    <row r="9554" spans="1:7" x14ac:dyDescent="0.3">
      <c r="A9554">
        <v>95.489873886108398</v>
      </c>
      <c r="B9554">
        <v>58.481194000000002</v>
      </c>
      <c r="C9554">
        <v>0.25732526</v>
      </c>
      <c r="D9554">
        <v>-0.27894767999999998</v>
      </c>
      <c r="E9554">
        <v>6.4979089999999999</v>
      </c>
      <c r="F9554">
        <f t="shared" si="298"/>
        <v>8.5775086666666667E-2</v>
      </c>
      <c r="G9554">
        <f t="shared" si="299"/>
        <v>6.3865817888888889</v>
      </c>
    </row>
    <row r="9555" spans="1:7" x14ac:dyDescent="0.3">
      <c r="A9555">
        <v>95.499876022338796</v>
      </c>
      <c r="B9555">
        <v>58.494529999999997</v>
      </c>
      <c r="C9555">
        <v>0.25733857999999998</v>
      </c>
      <c r="D9555">
        <v>-0.29481780000000002</v>
      </c>
      <c r="E9555">
        <v>6.4993910000000001</v>
      </c>
      <c r="F9555">
        <f t="shared" si="298"/>
        <v>8.5779526666666661E-2</v>
      </c>
      <c r="G9555">
        <f t="shared" si="299"/>
        <v>6.3880635666666663</v>
      </c>
    </row>
    <row r="9556" spans="1:7" x14ac:dyDescent="0.3">
      <c r="A9556">
        <v>95.510000228881793</v>
      </c>
      <c r="B9556">
        <v>58.441192999999998</v>
      </c>
      <c r="C9556">
        <v>0.25733857999999998</v>
      </c>
      <c r="D9556">
        <v>-0.30946713999999997</v>
      </c>
      <c r="E9556">
        <v>6.4934649999999996</v>
      </c>
      <c r="F9556">
        <f t="shared" si="298"/>
        <v>8.5779526666666661E-2</v>
      </c>
      <c r="G9556">
        <f t="shared" si="299"/>
        <v>6.3821372333333333</v>
      </c>
    </row>
    <row r="9557" spans="1:7" x14ac:dyDescent="0.3">
      <c r="A9557">
        <v>95.520002365112305</v>
      </c>
      <c r="B9557">
        <v>58.460239999999999</v>
      </c>
      <c r="C9557">
        <v>0.25733857999999998</v>
      </c>
      <c r="D9557">
        <v>-0.33876580000000001</v>
      </c>
      <c r="E9557">
        <v>6.4955809999999996</v>
      </c>
      <c r="F9557">
        <f t="shared" si="298"/>
        <v>8.5779526666666661E-2</v>
      </c>
      <c r="G9557">
        <f t="shared" si="299"/>
        <v>6.3842535666666667</v>
      </c>
    </row>
    <row r="9558" spans="1:7" x14ac:dyDescent="0.3">
      <c r="A9558">
        <v>95.5299968719482</v>
      </c>
      <c r="B9558">
        <v>58.452620000000003</v>
      </c>
      <c r="C9558">
        <v>0.25735190000000002</v>
      </c>
      <c r="D9558">
        <v>-0.3546359</v>
      </c>
      <c r="E9558">
        <v>6.4947350000000004</v>
      </c>
      <c r="F9558">
        <f t="shared" si="298"/>
        <v>8.5783966666666669E-2</v>
      </c>
      <c r="G9558">
        <f t="shared" si="299"/>
        <v>6.3834069000000007</v>
      </c>
    </row>
    <row r="9559" spans="1:7" x14ac:dyDescent="0.3">
      <c r="A9559">
        <v>95.539999008178697</v>
      </c>
      <c r="B9559">
        <v>58.433570000000003</v>
      </c>
      <c r="C9559">
        <v>0.25737858000000002</v>
      </c>
      <c r="D9559">
        <v>-0.35707745000000002</v>
      </c>
      <c r="E9559">
        <v>6.4926180000000002</v>
      </c>
      <c r="F9559">
        <f t="shared" si="298"/>
        <v>8.5792860000000012E-2</v>
      </c>
      <c r="G9559">
        <f t="shared" si="299"/>
        <v>6.3812902333333339</v>
      </c>
    </row>
    <row r="9560" spans="1:7" x14ac:dyDescent="0.3">
      <c r="A9560">
        <v>95.550001144409094</v>
      </c>
      <c r="B9560">
        <v>58.441192999999998</v>
      </c>
      <c r="C9560">
        <v>0.25739190000000001</v>
      </c>
      <c r="D9560">
        <v>-0.37294757000000001</v>
      </c>
      <c r="E9560">
        <v>6.4934649999999996</v>
      </c>
      <c r="F9560">
        <f t="shared" si="298"/>
        <v>8.5797300000000007E-2</v>
      </c>
      <c r="G9560">
        <f t="shared" si="299"/>
        <v>6.3821372333333333</v>
      </c>
    </row>
    <row r="9561" spans="1:7" x14ac:dyDescent="0.3">
      <c r="A9561">
        <v>95.559873580932603</v>
      </c>
      <c r="B9561">
        <v>58.406902000000002</v>
      </c>
      <c r="C9561">
        <v>0.25741857000000001</v>
      </c>
      <c r="D9561">
        <v>-0.37538913000000002</v>
      </c>
      <c r="E9561">
        <v>6.489655</v>
      </c>
      <c r="F9561">
        <f t="shared" si="298"/>
        <v>8.5806190000000004E-2</v>
      </c>
      <c r="G9561">
        <f t="shared" si="299"/>
        <v>6.3783271222222222</v>
      </c>
    </row>
    <row r="9562" spans="1:7" x14ac:dyDescent="0.3">
      <c r="A9562">
        <v>95.569875717163001</v>
      </c>
      <c r="B9562">
        <v>58.433570000000003</v>
      </c>
      <c r="C9562">
        <v>0.25744521999999997</v>
      </c>
      <c r="D9562">
        <v>-0.37783067999999997</v>
      </c>
      <c r="E9562">
        <v>6.4926180000000002</v>
      </c>
      <c r="F9562">
        <f t="shared" si="298"/>
        <v>8.5815073333333325E-2</v>
      </c>
      <c r="G9562">
        <f t="shared" si="299"/>
        <v>6.3812902333333339</v>
      </c>
    </row>
    <row r="9563" spans="1:7" x14ac:dyDescent="0.3">
      <c r="A9563">
        <v>95.579877853393498</v>
      </c>
      <c r="B9563">
        <v>58.414524</v>
      </c>
      <c r="C9563">
        <v>0.25748520000000003</v>
      </c>
      <c r="D9563">
        <v>-0.36562289999999997</v>
      </c>
      <c r="E9563">
        <v>6.4905023999999996</v>
      </c>
      <c r="F9563">
        <f t="shared" si="298"/>
        <v>8.5828400000000013E-2</v>
      </c>
      <c r="G9563">
        <f t="shared" si="299"/>
        <v>6.379174011111111</v>
      </c>
    </row>
    <row r="9564" spans="1:7" x14ac:dyDescent="0.3">
      <c r="A9564">
        <v>95.589872360229407</v>
      </c>
      <c r="B9564">
        <v>58.412616999999997</v>
      </c>
      <c r="C9564">
        <v>0.25755185000000003</v>
      </c>
      <c r="D9564">
        <v>-0.31190869999999998</v>
      </c>
      <c r="E9564">
        <v>6.4902899999999999</v>
      </c>
      <c r="F9564">
        <f t="shared" si="298"/>
        <v>8.5850616666666671E-2</v>
      </c>
      <c r="G9564">
        <f t="shared" si="299"/>
        <v>6.3789621222222221</v>
      </c>
    </row>
    <row r="9565" spans="1:7" x14ac:dyDescent="0.3">
      <c r="A9565">
        <v>95.599996566772404</v>
      </c>
      <c r="B9565">
        <v>58.454524999999997</v>
      </c>
      <c r="C9565">
        <v>0.25761855</v>
      </c>
      <c r="D9565">
        <v>-0.27284380000000003</v>
      </c>
      <c r="E9565">
        <v>6.4949465000000002</v>
      </c>
      <c r="F9565">
        <f t="shared" si="298"/>
        <v>8.5872850000000001E-2</v>
      </c>
      <c r="G9565">
        <f t="shared" si="299"/>
        <v>6.3836185666666658</v>
      </c>
    </row>
    <row r="9566" spans="1:7" x14ac:dyDescent="0.3">
      <c r="A9566">
        <v>95.609998703002901</v>
      </c>
      <c r="B9566">
        <v>58.439284999999998</v>
      </c>
      <c r="C9566">
        <v>0.2576985</v>
      </c>
      <c r="D9566">
        <v>-0.22035036999999999</v>
      </c>
      <c r="E9566">
        <v>6.4932527999999996</v>
      </c>
      <c r="F9566">
        <f t="shared" si="298"/>
        <v>8.5899500000000004E-2</v>
      </c>
      <c r="G9566">
        <f t="shared" si="299"/>
        <v>6.3819252333333329</v>
      </c>
    </row>
    <row r="9567" spans="1:7" x14ac:dyDescent="0.3">
      <c r="A9567">
        <v>95.620000839233398</v>
      </c>
      <c r="B9567">
        <v>58.4831</v>
      </c>
      <c r="C9567">
        <v>0.25775182000000002</v>
      </c>
      <c r="D9567">
        <v>-0.19593482000000001</v>
      </c>
      <c r="E9567">
        <v>6.4981213000000002</v>
      </c>
      <c r="F9567">
        <f t="shared" si="298"/>
        <v>8.5917273333333335E-2</v>
      </c>
      <c r="G9567">
        <f t="shared" si="299"/>
        <v>6.3867935666666664</v>
      </c>
    </row>
    <row r="9568" spans="1:7" x14ac:dyDescent="0.3">
      <c r="A9568">
        <v>95.629873275756793</v>
      </c>
      <c r="B9568">
        <v>58.500244000000002</v>
      </c>
      <c r="C9568">
        <v>0.25777850000000002</v>
      </c>
      <c r="D9568">
        <v>-0.19837637</v>
      </c>
      <c r="E9568">
        <v>6.5000260000000001</v>
      </c>
      <c r="F9568">
        <f t="shared" si="298"/>
        <v>8.5926166666666678E-2</v>
      </c>
      <c r="G9568">
        <f t="shared" si="299"/>
        <v>6.3886984555555557</v>
      </c>
    </row>
    <row r="9569" spans="1:7" x14ac:dyDescent="0.3">
      <c r="A9569">
        <v>95.639997482299805</v>
      </c>
      <c r="B9569">
        <v>58.507862000000003</v>
      </c>
      <c r="C9569">
        <v>0.25779182</v>
      </c>
      <c r="D9569">
        <v>-0.21424647999999999</v>
      </c>
      <c r="E9569">
        <v>6.5008726000000001</v>
      </c>
      <c r="F9569">
        <f t="shared" si="298"/>
        <v>8.5930606666666673E-2</v>
      </c>
      <c r="G9569">
        <f t="shared" si="299"/>
        <v>6.3895449000000006</v>
      </c>
    </row>
    <row r="9570" spans="1:7" x14ac:dyDescent="0.3">
      <c r="A9570">
        <v>95.649999618530202</v>
      </c>
      <c r="B9570">
        <v>58.549767000000003</v>
      </c>
      <c r="C9570">
        <v>0.25780513999999999</v>
      </c>
      <c r="D9570">
        <v>-0.23011659000000001</v>
      </c>
      <c r="E9570">
        <v>6.5055290000000001</v>
      </c>
      <c r="F9570">
        <f t="shared" si="298"/>
        <v>8.5935046666666667E-2</v>
      </c>
      <c r="G9570">
        <f t="shared" si="299"/>
        <v>6.3942010111111109</v>
      </c>
    </row>
    <row r="9571" spans="1:7" x14ac:dyDescent="0.3">
      <c r="A9571">
        <v>95.6600017547607</v>
      </c>
      <c r="B9571">
        <v>58.515484000000001</v>
      </c>
      <c r="C9571">
        <v>0.25781850000000001</v>
      </c>
      <c r="D9571">
        <v>-0.2459867</v>
      </c>
      <c r="E9571">
        <v>6.5017199999999997</v>
      </c>
      <c r="F9571">
        <f t="shared" si="298"/>
        <v>8.5939500000000002E-2</v>
      </c>
      <c r="G9571">
        <f t="shared" si="299"/>
        <v>6.3903917888888886</v>
      </c>
    </row>
    <row r="9572" spans="1:7" x14ac:dyDescent="0.3">
      <c r="A9572">
        <v>95.669874191284094</v>
      </c>
      <c r="B9572">
        <v>58.536430000000003</v>
      </c>
      <c r="C9572">
        <v>0.25785848</v>
      </c>
      <c r="D9572">
        <v>-0.21912959000000001</v>
      </c>
      <c r="E9572">
        <v>6.5040469999999999</v>
      </c>
      <c r="F9572">
        <f t="shared" si="298"/>
        <v>8.5952826666666662E-2</v>
      </c>
      <c r="G9572">
        <f t="shared" si="299"/>
        <v>6.3927191222222222</v>
      </c>
    </row>
    <row r="9573" spans="1:7" x14ac:dyDescent="0.3">
      <c r="A9573">
        <v>95.679998397827106</v>
      </c>
      <c r="B9573">
        <v>58.532626999999998</v>
      </c>
      <c r="C9573">
        <v>0.25791180000000002</v>
      </c>
      <c r="D9573">
        <v>-0.19471404</v>
      </c>
      <c r="E9573">
        <v>6.5036240000000003</v>
      </c>
      <c r="F9573">
        <f t="shared" si="298"/>
        <v>8.5970600000000008E-2</v>
      </c>
      <c r="G9573">
        <f t="shared" si="299"/>
        <v>6.3922965666666665</v>
      </c>
    </row>
    <row r="9574" spans="1:7" x14ac:dyDescent="0.3">
      <c r="A9574">
        <v>95.689878463745103</v>
      </c>
      <c r="B9574">
        <v>58.549767000000003</v>
      </c>
      <c r="C9574">
        <v>0.25795177000000002</v>
      </c>
      <c r="D9574">
        <v>-0.18250626</v>
      </c>
      <c r="E9574">
        <v>6.5055290000000001</v>
      </c>
      <c r="F9574">
        <f t="shared" si="298"/>
        <v>8.5983923333333337E-2</v>
      </c>
      <c r="G9574">
        <f t="shared" si="299"/>
        <v>6.3942010111111109</v>
      </c>
    </row>
    <row r="9575" spans="1:7" x14ac:dyDescent="0.3">
      <c r="A9575">
        <v>95.700002670288001</v>
      </c>
      <c r="B9575">
        <v>58.582149999999999</v>
      </c>
      <c r="C9575">
        <v>0.25797843999999998</v>
      </c>
      <c r="D9575">
        <v>-0.18494782000000001</v>
      </c>
      <c r="E9575">
        <v>6.5091267000000004</v>
      </c>
      <c r="F9575">
        <f t="shared" si="298"/>
        <v>8.5992813333333321E-2</v>
      </c>
      <c r="G9575">
        <f t="shared" si="299"/>
        <v>6.3977991222222217</v>
      </c>
    </row>
    <row r="9576" spans="1:7" x14ac:dyDescent="0.3">
      <c r="A9576">
        <v>95.709997177123995</v>
      </c>
      <c r="B9576">
        <v>58.572623999999998</v>
      </c>
      <c r="C9576">
        <v>0.25799176000000001</v>
      </c>
      <c r="D9576">
        <v>-0.20081793000000001</v>
      </c>
      <c r="E9576">
        <v>6.5080689999999999</v>
      </c>
      <c r="F9576">
        <f t="shared" si="298"/>
        <v>8.5997253333333343E-2</v>
      </c>
      <c r="G9576">
        <f t="shared" si="299"/>
        <v>6.3967406777777773</v>
      </c>
    </row>
    <row r="9577" spans="1:7" x14ac:dyDescent="0.3">
      <c r="A9577">
        <v>95.719999313354407</v>
      </c>
      <c r="B9577">
        <v>58.587864000000003</v>
      </c>
      <c r="C9577">
        <v>0.25800508</v>
      </c>
      <c r="D9577">
        <v>-0.21546725999999999</v>
      </c>
      <c r="E9577">
        <v>6.5097620000000003</v>
      </c>
      <c r="F9577">
        <f t="shared" si="298"/>
        <v>8.6001693333333337E-2</v>
      </c>
      <c r="G9577">
        <f t="shared" si="299"/>
        <v>6.3984340111111111</v>
      </c>
    </row>
    <row r="9578" spans="1:7" x14ac:dyDescent="0.3">
      <c r="A9578">
        <v>95.730001449584904</v>
      </c>
      <c r="B9578">
        <v>58.580246000000002</v>
      </c>
      <c r="C9578">
        <v>0.25801843000000002</v>
      </c>
      <c r="D9578">
        <v>-0.23133736999999999</v>
      </c>
      <c r="E9578">
        <v>6.5089154000000002</v>
      </c>
      <c r="F9578">
        <f t="shared" si="298"/>
        <v>8.600614333333334E-2</v>
      </c>
      <c r="G9578">
        <f t="shared" si="299"/>
        <v>6.3975875666666671</v>
      </c>
    </row>
    <row r="9579" spans="1:7" x14ac:dyDescent="0.3">
      <c r="A9579">
        <v>95.740003585815401</v>
      </c>
      <c r="B9579">
        <v>58.580246000000002</v>
      </c>
      <c r="C9579">
        <v>0.25804507999999998</v>
      </c>
      <c r="D9579">
        <v>-0.23377892</v>
      </c>
      <c r="E9579">
        <v>6.5089154000000002</v>
      </c>
      <c r="F9579">
        <f t="shared" si="298"/>
        <v>8.6015026666666661E-2</v>
      </c>
      <c r="G9579">
        <f t="shared" si="299"/>
        <v>6.3975875666666671</v>
      </c>
    </row>
    <row r="9580" spans="1:7" x14ac:dyDescent="0.3">
      <c r="A9580">
        <v>95.749998092651296</v>
      </c>
      <c r="B9580">
        <v>58.591675000000002</v>
      </c>
      <c r="C9580">
        <v>0.25807174999999999</v>
      </c>
      <c r="D9580">
        <v>-0.22157114999999999</v>
      </c>
      <c r="E9580">
        <v>6.5101851999999996</v>
      </c>
      <c r="F9580">
        <f t="shared" si="298"/>
        <v>8.6023916666666658E-2</v>
      </c>
      <c r="G9580">
        <f t="shared" si="299"/>
        <v>6.3988574555555555</v>
      </c>
    </row>
    <row r="9581" spans="1:7" x14ac:dyDescent="0.3">
      <c r="A9581">
        <v>95.759878158569293</v>
      </c>
      <c r="B9581">
        <v>58.559289999999997</v>
      </c>
      <c r="C9581">
        <v>0.25808507000000003</v>
      </c>
      <c r="D9581">
        <v>-0.23622048000000001</v>
      </c>
      <c r="E9581">
        <v>6.5065875000000002</v>
      </c>
      <c r="F9581">
        <f t="shared" si="298"/>
        <v>8.602835666666668E-2</v>
      </c>
      <c r="G9581">
        <f t="shared" si="299"/>
        <v>6.3952591222222219</v>
      </c>
    </row>
    <row r="9582" spans="1:7" x14ac:dyDescent="0.3">
      <c r="A9582">
        <v>95.769872665405202</v>
      </c>
      <c r="B9582">
        <v>58.58596</v>
      </c>
      <c r="C9582">
        <v>0.25811174999999997</v>
      </c>
      <c r="D9582">
        <v>-0.23744125999999999</v>
      </c>
      <c r="E9582">
        <v>6.5095505999999999</v>
      </c>
      <c r="F9582">
        <f t="shared" si="298"/>
        <v>8.6037249999999996E-2</v>
      </c>
      <c r="G9582">
        <f t="shared" si="299"/>
        <v>6.3982224555555556</v>
      </c>
    </row>
    <row r="9583" spans="1:7" x14ac:dyDescent="0.3">
      <c r="A9583">
        <v>95.7798748016357</v>
      </c>
      <c r="B9583">
        <v>58.576434999999996</v>
      </c>
      <c r="C9583">
        <v>0.25812507000000001</v>
      </c>
      <c r="D9583">
        <v>-0.25331136999999998</v>
      </c>
      <c r="E9583">
        <v>6.5084925</v>
      </c>
      <c r="F9583">
        <f t="shared" si="298"/>
        <v>8.6041690000000004E-2</v>
      </c>
      <c r="G9583">
        <f t="shared" si="299"/>
        <v>6.3971641222222217</v>
      </c>
    </row>
    <row r="9584" spans="1:7" x14ac:dyDescent="0.3">
      <c r="A9584">
        <v>95.789876937866197</v>
      </c>
      <c r="B9584">
        <v>58.572623999999998</v>
      </c>
      <c r="C9584">
        <v>0.25815169999999998</v>
      </c>
      <c r="D9584">
        <v>-0.25453213000000002</v>
      </c>
      <c r="E9584">
        <v>6.5080689999999999</v>
      </c>
      <c r="F9584">
        <f t="shared" si="298"/>
        <v>8.6050566666666661E-2</v>
      </c>
      <c r="G9584">
        <f t="shared" si="299"/>
        <v>6.3967406777777773</v>
      </c>
    </row>
    <row r="9585" spans="1:7" x14ac:dyDescent="0.3">
      <c r="A9585">
        <v>95.800001144409094</v>
      </c>
      <c r="B9585">
        <v>58.593580000000003</v>
      </c>
      <c r="C9585">
        <v>0.25817837999999999</v>
      </c>
      <c r="D9585">
        <v>-0.25575291999999999</v>
      </c>
      <c r="E9585">
        <v>6.5103970000000002</v>
      </c>
      <c r="F9585">
        <f t="shared" si="298"/>
        <v>8.605945999999999E-2</v>
      </c>
      <c r="G9585">
        <f t="shared" si="299"/>
        <v>6.3990691222222225</v>
      </c>
    </row>
    <row r="9586" spans="1:7" x14ac:dyDescent="0.3">
      <c r="A9586">
        <v>95.810003280639606</v>
      </c>
      <c r="B9586">
        <v>58.561194999999998</v>
      </c>
      <c r="C9586">
        <v>0.25819170000000002</v>
      </c>
      <c r="D9586">
        <v>-0.27162301999999999</v>
      </c>
      <c r="E9586">
        <v>6.5067987</v>
      </c>
      <c r="F9586">
        <f t="shared" si="298"/>
        <v>8.6063900000000013E-2</v>
      </c>
      <c r="G9586">
        <f t="shared" si="299"/>
        <v>6.3954707888888889</v>
      </c>
    </row>
    <row r="9587" spans="1:7" x14ac:dyDescent="0.3">
      <c r="A9587">
        <v>95.819997787475501</v>
      </c>
      <c r="B9587">
        <v>58.582149999999999</v>
      </c>
      <c r="C9587">
        <v>0.25820503</v>
      </c>
      <c r="D9587">
        <v>-0.28749313999999998</v>
      </c>
      <c r="E9587">
        <v>6.5091267000000004</v>
      </c>
      <c r="F9587">
        <f t="shared" si="298"/>
        <v>8.6068343333333339E-2</v>
      </c>
      <c r="G9587">
        <f t="shared" si="299"/>
        <v>6.3977991222222217</v>
      </c>
    </row>
    <row r="9588" spans="1:7" x14ac:dyDescent="0.3">
      <c r="A9588">
        <v>95.829877853393498</v>
      </c>
      <c r="B9588">
        <v>58.563099999999999</v>
      </c>
      <c r="C9588">
        <v>0.25820503</v>
      </c>
      <c r="D9588">
        <v>-0.30214247</v>
      </c>
      <c r="E9588">
        <v>6.5070104999999998</v>
      </c>
      <c r="F9588">
        <f t="shared" si="298"/>
        <v>8.6068343333333339E-2</v>
      </c>
      <c r="G9588">
        <f t="shared" si="299"/>
        <v>6.3956824555555549</v>
      </c>
    </row>
    <row r="9589" spans="1:7" x14ac:dyDescent="0.3">
      <c r="A9589">
        <v>95.839872360229407</v>
      </c>
      <c r="B9589">
        <v>58.553576999999997</v>
      </c>
      <c r="C9589">
        <v>0.25821840000000001</v>
      </c>
      <c r="D9589">
        <v>-0.31801256999999999</v>
      </c>
      <c r="E9589">
        <v>6.5059524</v>
      </c>
      <c r="F9589">
        <f t="shared" si="298"/>
        <v>8.6072800000000005E-2</v>
      </c>
      <c r="G9589">
        <f t="shared" si="299"/>
        <v>6.3946243444444439</v>
      </c>
    </row>
    <row r="9590" spans="1:7" x14ac:dyDescent="0.3">
      <c r="A9590">
        <v>95.849874496459904</v>
      </c>
      <c r="B9590">
        <v>58.572623999999998</v>
      </c>
      <c r="C9590">
        <v>0.25824504999999998</v>
      </c>
      <c r="D9590">
        <v>-0.31923336000000002</v>
      </c>
      <c r="E9590">
        <v>6.5080689999999999</v>
      </c>
      <c r="F9590">
        <f t="shared" si="298"/>
        <v>8.6081683333333325E-2</v>
      </c>
      <c r="G9590">
        <f t="shared" si="299"/>
        <v>6.3967406777777773</v>
      </c>
    </row>
    <row r="9591" spans="1:7" x14ac:dyDescent="0.3">
      <c r="A9591">
        <v>95.859876632690401</v>
      </c>
      <c r="B9591">
        <v>58.565005999999997</v>
      </c>
      <c r="C9591">
        <v>0.25827171999999998</v>
      </c>
      <c r="D9591">
        <v>-0.32167489999999999</v>
      </c>
      <c r="E9591">
        <v>6.5072226999999998</v>
      </c>
      <c r="F9591">
        <f t="shared" si="298"/>
        <v>8.6090573333333323E-2</v>
      </c>
      <c r="G9591">
        <f t="shared" si="299"/>
        <v>6.3958942333333333</v>
      </c>
    </row>
    <row r="9592" spans="1:7" x14ac:dyDescent="0.3">
      <c r="A9592">
        <v>95.869878768920898</v>
      </c>
      <c r="B9592">
        <v>58.572623999999998</v>
      </c>
      <c r="C9592">
        <v>0.25828505000000002</v>
      </c>
      <c r="D9592">
        <v>-0.33754499999999998</v>
      </c>
      <c r="E9592">
        <v>6.5080689999999999</v>
      </c>
      <c r="F9592">
        <f t="shared" si="298"/>
        <v>8.6095016666666677E-2</v>
      </c>
      <c r="G9592">
        <f t="shared" si="299"/>
        <v>6.3967406777777773</v>
      </c>
    </row>
    <row r="9593" spans="1:7" x14ac:dyDescent="0.3">
      <c r="A9593">
        <v>95.879873275756793</v>
      </c>
      <c r="B9593">
        <v>58.538338000000003</v>
      </c>
      <c r="C9593">
        <v>0.25829837</v>
      </c>
      <c r="D9593">
        <v>-0.35341513000000002</v>
      </c>
      <c r="E9593">
        <v>6.5042590000000002</v>
      </c>
      <c r="F9593">
        <f t="shared" si="298"/>
        <v>8.6099456666666671E-2</v>
      </c>
      <c r="G9593">
        <f t="shared" si="299"/>
        <v>6.3929311222222225</v>
      </c>
    </row>
    <row r="9594" spans="1:7" x14ac:dyDescent="0.3">
      <c r="A9594">
        <v>95.889875411987305</v>
      </c>
      <c r="B9594">
        <v>58.538338000000003</v>
      </c>
      <c r="C9594">
        <v>0.25829837</v>
      </c>
      <c r="D9594">
        <v>-0.38271379999999999</v>
      </c>
      <c r="E9594">
        <v>6.5042590000000002</v>
      </c>
      <c r="F9594">
        <f t="shared" si="298"/>
        <v>8.6099456666666671E-2</v>
      </c>
      <c r="G9594">
        <f t="shared" si="299"/>
        <v>6.3929311222222225</v>
      </c>
    </row>
    <row r="9595" spans="1:7" x14ac:dyDescent="0.3">
      <c r="A9595">
        <v>95.899999618530202</v>
      </c>
      <c r="B9595">
        <v>58.565005999999997</v>
      </c>
      <c r="C9595">
        <v>0.25831172000000002</v>
      </c>
      <c r="D9595">
        <v>-0.39858389999999999</v>
      </c>
      <c r="E9595">
        <v>6.5072226999999998</v>
      </c>
      <c r="F9595">
        <f t="shared" si="298"/>
        <v>8.6103906666666674E-2</v>
      </c>
      <c r="G9595">
        <f t="shared" si="299"/>
        <v>6.3958942333333333</v>
      </c>
    </row>
    <row r="9596" spans="1:7" x14ac:dyDescent="0.3">
      <c r="A9596">
        <v>95.909872055053697</v>
      </c>
      <c r="B9596">
        <v>58.517386999999999</v>
      </c>
      <c r="C9596">
        <v>0.25832504000000001</v>
      </c>
      <c r="D9596">
        <v>-0.39980468000000002</v>
      </c>
      <c r="E9596">
        <v>6.5019309999999999</v>
      </c>
      <c r="F9596">
        <f t="shared" si="298"/>
        <v>8.6108346666666669E-2</v>
      </c>
      <c r="G9596">
        <f t="shared" si="299"/>
        <v>6.3906032333333336</v>
      </c>
    </row>
    <row r="9597" spans="1:7" x14ac:dyDescent="0.3">
      <c r="A9597">
        <v>95.920003890991197</v>
      </c>
      <c r="B9597">
        <v>58.538338000000003</v>
      </c>
      <c r="C9597">
        <v>0.25833835999999999</v>
      </c>
      <c r="D9597">
        <v>-0.41567478000000002</v>
      </c>
      <c r="E9597">
        <v>6.5042590000000002</v>
      </c>
      <c r="F9597">
        <f t="shared" si="298"/>
        <v>8.6112786666666663E-2</v>
      </c>
      <c r="G9597">
        <f t="shared" si="299"/>
        <v>6.3929311222222225</v>
      </c>
    </row>
    <row r="9598" spans="1:7" x14ac:dyDescent="0.3">
      <c r="A9598">
        <v>95.929998397827106</v>
      </c>
      <c r="B9598">
        <v>58.517386999999999</v>
      </c>
      <c r="C9598">
        <v>0.25844499999999998</v>
      </c>
      <c r="D9598">
        <v>-0.34975277999999999</v>
      </c>
      <c r="E9598">
        <v>6.5019309999999999</v>
      </c>
      <c r="F9598">
        <f t="shared" si="298"/>
        <v>8.6148333333333327E-2</v>
      </c>
      <c r="G9598">
        <f t="shared" si="299"/>
        <v>6.3906032333333336</v>
      </c>
    </row>
    <row r="9599" spans="1:7" x14ac:dyDescent="0.3">
      <c r="A9599">
        <v>95.940000534057603</v>
      </c>
      <c r="B9599">
        <v>58.547866999999997</v>
      </c>
      <c r="C9599">
        <v>0.25875156999999999</v>
      </c>
      <c r="D9599">
        <v>-4.9441494000000002E-2</v>
      </c>
      <c r="E9599">
        <v>6.5053177</v>
      </c>
      <c r="F9599">
        <f t="shared" si="298"/>
        <v>8.6250523333333329E-2</v>
      </c>
      <c r="G9599">
        <f t="shared" si="299"/>
        <v>6.3939898999999993</v>
      </c>
    </row>
    <row r="9600" spans="1:7" x14ac:dyDescent="0.3">
      <c r="A9600">
        <v>95.949872970580998</v>
      </c>
      <c r="B9600">
        <v>58.646915</v>
      </c>
      <c r="C9600">
        <v>0.25872493000000002</v>
      </c>
      <c r="D9600">
        <v>-0.1092596</v>
      </c>
      <c r="E9600">
        <v>6.5163229999999999</v>
      </c>
      <c r="F9600">
        <f t="shared" si="298"/>
        <v>8.624164333333334E-2</v>
      </c>
      <c r="G9600">
        <f t="shared" si="299"/>
        <v>6.4049952333333335</v>
      </c>
    </row>
    <row r="9601" spans="1:7" x14ac:dyDescent="0.3">
      <c r="A9601">
        <v>95.959875106811495</v>
      </c>
      <c r="B9601">
        <v>58.624057999999998</v>
      </c>
      <c r="C9601">
        <v>0.25864493999999999</v>
      </c>
      <c r="D9601">
        <v>-0.22401270000000001</v>
      </c>
      <c r="E9601">
        <v>6.5137840000000002</v>
      </c>
      <c r="F9601">
        <f t="shared" si="298"/>
        <v>8.6214979999999997E-2</v>
      </c>
      <c r="G9601">
        <f t="shared" si="299"/>
        <v>6.4024555666666663</v>
      </c>
    </row>
    <row r="9602" spans="1:7" x14ac:dyDescent="0.3">
      <c r="A9602">
        <v>95.969877243041907</v>
      </c>
      <c r="B9602">
        <v>58.654533000000001</v>
      </c>
      <c r="C9602">
        <v>0.25865825999999997</v>
      </c>
      <c r="D9602">
        <v>-0.25331136999999998</v>
      </c>
      <c r="E9602">
        <v>6.5171694999999996</v>
      </c>
      <c r="F9602">
        <f t="shared" si="298"/>
        <v>8.6219419999999991E-2</v>
      </c>
      <c r="G9602">
        <f t="shared" si="299"/>
        <v>6.4058416777777776</v>
      </c>
    </row>
    <row r="9603" spans="1:7" x14ac:dyDescent="0.3">
      <c r="A9603">
        <v>95.979871749877901</v>
      </c>
      <c r="B9603">
        <v>58.648820000000001</v>
      </c>
      <c r="C9603">
        <v>0.25865825999999997</v>
      </c>
      <c r="D9603">
        <v>-0.26918145999999998</v>
      </c>
      <c r="E9603">
        <v>6.5165343</v>
      </c>
      <c r="F9603">
        <f t="shared" si="298"/>
        <v>8.6219419999999991E-2</v>
      </c>
      <c r="G9603">
        <f t="shared" si="299"/>
        <v>6.4052068999999996</v>
      </c>
    </row>
    <row r="9604" spans="1:7" x14ac:dyDescent="0.3">
      <c r="A9604">
        <v>95.990003585815401</v>
      </c>
      <c r="B9604">
        <v>58.637390000000003</v>
      </c>
      <c r="C9604">
        <v>0.25865825999999997</v>
      </c>
      <c r="D9604">
        <v>-0.28383079999999999</v>
      </c>
      <c r="E9604">
        <v>6.5152644999999998</v>
      </c>
      <c r="F9604">
        <f t="shared" si="298"/>
        <v>8.6219419999999991E-2</v>
      </c>
      <c r="G9604">
        <f t="shared" si="299"/>
        <v>6.4039369000000006</v>
      </c>
    </row>
    <row r="9605" spans="1:7" x14ac:dyDescent="0.3">
      <c r="A9605">
        <v>95.999998092651296</v>
      </c>
      <c r="B9605">
        <v>58.643104999999998</v>
      </c>
      <c r="C9605">
        <v>0.25865825999999997</v>
      </c>
      <c r="D9605">
        <v>-0.31312944999999998</v>
      </c>
      <c r="E9605">
        <v>6.5158997000000003</v>
      </c>
      <c r="F9605">
        <f t="shared" si="298"/>
        <v>8.6219419999999991E-2</v>
      </c>
      <c r="G9605">
        <f t="shared" si="299"/>
        <v>6.4045718999999997</v>
      </c>
    </row>
    <row r="9606" spans="1:7" x14ac:dyDescent="0.3">
      <c r="A9606">
        <v>96.010000228881793</v>
      </c>
      <c r="B9606">
        <v>58.591675000000002</v>
      </c>
      <c r="C9606">
        <v>0.25865825999999997</v>
      </c>
      <c r="D9606">
        <v>-0.34242812</v>
      </c>
      <c r="E9606">
        <v>6.5101851999999996</v>
      </c>
      <c r="F9606">
        <f t="shared" ref="F9606:F9669" si="300">C9606/3</f>
        <v>8.6219419999999991E-2</v>
      </c>
      <c r="G9606">
        <f t="shared" ref="G9606:G9669" si="301">(B9606-$B$5)/9</f>
        <v>6.3988574555555555</v>
      </c>
    </row>
    <row r="9607" spans="1:7" x14ac:dyDescent="0.3">
      <c r="A9607">
        <v>96.019872665405202</v>
      </c>
      <c r="B9607">
        <v>58.620246999999999</v>
      </c>
      <c r="C9607">
        <v>0.25865825999999997</v>
      </c>
      <c r="D9607">
        <v>-0.37172677999999998</v>
      </c>
      <c r="E9607">
        <v>6.5133599999999996</v>
      </c>
      <c r="F9607">
        <f t="shared" si="300"/>
        <v>8.6219419999999991E-2</v>
      </c>
      <c r="G9607">
        <f t="shared" si="301"/>
        <v>6.4020321222222218</v>
      </c>
    </row>
    <row r="9608" spans="1:7" x14ac:dyDescent="0.3">
      <c r="A9608">
        <v>96.0298748016357</v>
      </c>
      <c r="B9608">
        <v>58.582149999999999</v>
      </c>
      <c r="C9608">
        <v>0.25865825999999997</v>
      </c>
      <c r="D9608">
        <v>-0.40102544000000001</v>
      </c>
      <c r="E9608">
        <v>6.5091267000000004</v>
      </c>
      <c r="F9608">
        <f t="shared" si="300"/>
        <v>8.6219419999999991E-2</v>
      </c>
      <c r="G9608">
        <f t="shared" si="301"/>
        <v>6.3977991222222217</v>
      </c>
    </row>
    <row r="9609" spans="1:7" x14ac:dyDescent="0.3">
      <c r="A9609">
        <v>96.039999008178697</v>
      </c>
      <c r="B9609">
        <v>58.563099999999999</v>
      </c>
      <c r="C9609">
        <v>0.25865825999999997</v>
      </c>
      <c r="D9609">
        <v>-0.43032409999999999</v>
      </c>
      <c r="E9609">
        <v>6.5070104999999998</v>
      </c>
      <c r="F9609">
        <f t="shared" si="300"/>
        <v>8.6219419999999991E-2</v>
      </c>
      <c r="G9609">
        <f t="shared" si="301"/>
        <v>6.3956824555555549</v>
      </c>
    </row>
    <row r="9610" spans="1:7" x14ac:dyDescent="0.3">
      <c r="A9610">
        <v>96.049879074096594</v>
      </c>
      <c r="B9610">
        <v>58.56691</v>
      </c>
      <c r="C9610">
        <v>0.2586716</v>
      </c>
      <c r="D9610">
        <v>-0.44497344</v>
      </c>
      <c r="E9610">
        <v>6.5074339999999999</v>
      </c>
      <c r="F9610">
        <f t="shared" si="300"/>
        <v>8.6223866666666663E-2</v>
      </c>
      <c r="G9610">
        <f t="shared" si="301"/>
        <v>6.3961057888888888</v>
      </c>
    </row>
    <row r="9611" spans="1:7" x14ac:dyDescent="0.3">
      <c r="A9611">
        <v>96.059873580932603</v>
      </c>
      <c r="B9611">
        <v>58.5212</v>
      </c>
      <c r="C9611">
        <v>0.25873825</v>
      </c>
      <c r="D9611">
        <v>-0.41933712000000001</v>
      </c>
      <c r="E9611">
        <v>6.5023546000000003</v>
      </c>
      <c r="F9611">
        <f t="shared" si="300"/>
        <v>8.6246083333333334E-2</v>
      </c>
      <c r="G9611">
        <f t="shared" si="301"/>
        <v>6.3910269</v>
      </c>
    </row>
    <row r="9612" spans="1:7" x14ac:dyDescent="0.3">
      <c r="A9612">
        <v>96.069875717163001</v>
      </c>
      <c r="B9612">
        <v>58.580246000000002</v>
      </c>
      <c r="C9612">
        <v>0.25907152999999999</v>
      </c>
      <c r="D9612">
        <v>-7.8740160000000003E-2</v>
      </c>
      <c r="E9612">
        <v>6.5089154000000002</v>
      </c>
      <c r="F9612">
        <f t="shared" si="300"/>
        <v>8.635717666666666E-2</v>
      </c>
      <c r="G9612">
        <f t="shared" si="301"/>
        <v>6.3975875666666671</v>
      </c>
    </row>
    <row r="9613" spans="1:7" x14ac:dyDescent="0.3">
      <c r="A9613">
        <v>96.079877853393498</v>
      </c>
      <c r="B9613">
        <v>58.645009999999999</v>
      </c>
      <c r="C9613">
        <v>0.25912485000000002</v>
      </c>
      <c r="D9613">
        <v>-5.4324604999999998E-2</v>
      </c>
      <c r="E9613">
        <v>6.5161113999999998</v>
      </c>
      <c r="F9613">
        <f t="shared" si="300"/>
        <v>8.6374950000000006E-2</v>
      </c>
      <c r="G9613">
        <f t="shared" si="301"/>
        <v>6.4047835666666666</v>
      </c>
    </row>
    <row r="9614" spans="1:7" x14ac:dyDescent="0.3">
      <c r="A9614">
        <v>96.090002059936495</v>
      </c>
      <c r="B9614">
        <v>58.681201999999999</v>
      </c>
      <c r="C9614">
        <v>0.25903153000000001</v>
      </c>
      <c r="D9614">
        <v>-0.18494782000000001</v>
      </c>
      <c r="E9614">
        <v>6.5201330000000004</v>
      </c>
      <c r="F9614">
        <f t="shared" si="300"/>
        <v>8.6343843333333337E-2</v>
      </c>
      <c r="G9614">
        <f t="shared" si="301"/>
        <v>6.4088048999999998</v>
      </c>
    </row>
    <row r="9615" spans="1:7" x14ac:dyDescent="0.3">
      <c r="A9615">
        <v>96.099996566772404</v>
      </c>
      <c r="B9615">
        <v>58.732635000000002</v>
      </c>
      <c r="C9615">
        <v>0.25903153000000001</v>
      </c>
      <c r="D9615">
        <v>-0.21546725999999999</v>
      </c>
      <c r="E9615">
        <v>6.5258479999999999</v>
      </c>
      <c r="F9615">
        <f t="shared" si="300"/>
        <v>8.6343843333333337E-2</v>
      </c>
      <c r="G9615">
        <f t="shared" si="301"/>
        <v>6.4145196777777782</v>
      </c>
    </row>
    <row r="9616" spans="1:7" x14ac:dyDescent="0.3">
      <c r="A9616">
        <v>96.109998703002901</v>
      </c>
      <c r="B9616">
        <v>58.685012999999998</v>
      </c>
      <c r="C9616">
        <v>0.25903153000000001</v>
      </c>
      <c r="D9616">
        <v>-0.24476592</v>
      </c>
      <c r="E9616">
        <v>6.5205564000000003</v>
      </c>
      <c r="F9616">
        <f t="shared" si="300"/>
        <v>8.6343843333333337E-2</v>
      </c>
      <c r="G9616">
        <f t="shared" si="301"/>
        <v>6.4092283444444442</v>
      </c>
    </row>
    <row r="9617" spans="1:7" x14ac:dyDescent="0.3">
      <c r="A9617">
        <v>96.119878768920898</v>
      </c>
      <c r="B9617">
        <v>58.698349999999998</v>
      </c>
      <c r="C9617">
        <v>0.25903153000000001</v>
      </c>
      <c r="D9617">
        <v>-0.27406457000000001</v>
      </c>
      <c r="E9617">
        <v>6.5220380000000002</v>
      </c>
      <c r="F9617">
        <f t="shared" si="300"/>
        <v>8.6343843333333337E-2</v>
      </c>
      <c r="G9617">
        <f t="shared" si="301"/>
        <v>6.410710233333333</v>
      </c>
    </row>
    <row r="9618" spans="1:7" x14ac:dyDescent="0.3">
      <c r="A9618">
        <v>96.129873275756793</v>
      </c>
      <c r="B9618">
        <v>58.660249999999998</v>
      </c>
      <c r="C9618">
        <v>0.25903153000000001</v>
      </c>
      <c r="D9618">
        <v>-0.30336322999999998</v>
      </c>
      <c r="E9618">
        <v>6.5178050000000001</v>
      </c>
      <c r="F9618">
        <f t="shared" si="300"/>
        <v>8.6343843333333337E-2</v>
      </c>
      <c r="G9618">
        <f t="shared" si="301"/>
        <v>6.4064768999999995</v>
      </c>
    </row>
    <row r="9619" spans="1:7" x14ac:dyDescent="0.3">
      <c r="A9619">
        <v>96.139997482299805</v>
      </c>
      <c r="B9619">
        <v>58.650725999999999</v>
      </c>
      <c r="C9619">
        <v>0.25903153000000001</v>
      </c>
      <c r="D9619">
        <v>-0.33266190000000001</v>
      </c>
      <c r="E9619">
        <v>6.5167465</v>
      </c>
      <c r="F9619">
        <f t="shared" si="300"/>
        <v>8.6343843333333337E-2</v>
      </c>
      <c r="G9619">
        <f t="shared" si="301"/>
        <v>6.405418677777778</v>
      </c>
    </row>
    <row r="9620" spans="1:7" x14ac:dyDescent="0.3">
      <c r="A9620">
        <v>96.149877548217702</v>
      </c>
      <c r="B9620">
        <v>58.652630000000002</v>
      </c>
      <c r="C9620">
        <v>0.25903153000000001</v>
      </c>
      <c r="D9620">
        <v>-0.34731123000000003</v>
      </c>
      <c r="E9620">
        <v>6.5169579999999998</v>
      </c>
      <c r="F9620">
        <f t="shared" si="300"/>
        <v>8.6343843333333337E-2</v>
      </c>
      <c r="G9620">
        <f t="shared" si="301"/>
        <v>6.4056302333333335</v>
      </c>
    </row>
    <row r="9621" spans="1:7" x14ac:dyDescent="0.3">
      <c r="A9621">
        <v>96.159872055053697</v>
      </c>
      <c r="B9621">
        <v>58.608817999999999</v>
      </c>
      <c r="C9621">
        <v>0.25903153000000001</v>
      </c>
      <c r="D9621">
        <v>-0.3766099</v>
      </c>
      <c r="E9621">
        <v>6.5120899999999997</v>
      </c>
      <c r="F9621">
        <f t="shared" si="300"/>
        <v>8.6343843333333337E-2</v>
      </c>
      <c r="G9621">
        <f t="shared" si="301"/>
        <v>6.4007622333333334</v>
      </c>
    </row>
    <row r="9622" spans="1:7" x14ac:dyDescent="0.3">
      <c r="A9622">
        <v>96.169874191284094</v>
      </c>
      <c r="B9622">
        <v>58.629772000000003</v>
      </c>
      <c r="C9622">
        <v>0.25903153000000001</v>
      </c>
      <c r="D9622">
        <v>-0.40590854999999998</v>
      </c>
      <c r="E9622">
        <v>6.514418</v>
      </c>
      <c r="F9622">
        <f t="shared" si="300"/>
        <v>8.6343843333333337E-2</v>
      </c>
      <c r="G9622">
        <f t="shared" si="301"/>
        <v>6.4030904555555557</v>
      </c>
    </row>
    <row r="9623" spans="1:7" x14ac:dyDescent="0.3">
      <c r="A9623">
        <v>96.179876327514606</v>
      </c>
      <c r="B9623">
        <v>58.593580000000003</v>
      </c>
      <c r="C9623">
        <v>0.25904485999999999</v>
      </c>
      <c r="D9623">
        <v>-0.42177868000000002</v>
      </c>
      <c r="E9623">
        <v>6.5103970000000002</v>
      </c>
      <c r="F9623">
        <f t="shared" si="300"/>
        <v>8.6348286666666663E-2</v>
      </c>
      <c r="G9623">
        <f t="shared" si="301"/>
        <v>6.3990691222222225</v>
      </c>
    </row>
    <row r="9624" spans="1:7" x14ac:dyDescent="0.3">
      <c r="A9624">
        <v>96.190000534057603</v>
      </c>
      <c r="B9624">
        <v>58.561194999999998</v>
      </c>
      <c r="C9624">
        <v>0.25904485999999999</v>
      </c>
      <c r="D9624">
        <v>-0.45107733999999999</v>
      </c>
      <c r="E9624">
        <v>6.5067987</v>
      </c>
      <c r="F9624">
        <f t="shared" si="300"/>
        <v>8.6348286666666663E-2</v>
      </c>
      <c r="G9624">
        <f t="shared" si="301"/>
        <v>6.3954707888888889</v>
      </c>
    </row>
    <row r="9625" spans="1:7" x14ac:dyDescent="0.3">
      <c r="A9625">
        <v>96.199872970580998</v>
      </c>
      <c r="B9625">
        <v>58.56691</v>
      </c>
      <c r="C9625">
        <v>0.25908484999999998</v>
      </c>
      <c r="D9625">
        <v>-0.45229809999999998</v>
      </c>
      <c r="E9625">
        <v>6.5074339999999999</v>
      </c>
      <c r="F9625">
        <f t="shared" si="300"/>
        <v>8.6361616666666655E-2</v>
      </c>
      <c r="G9625">
        <f t="shared" si="301"/>
        <v>6.3961057888888888</v>
      </c>
    </row>
    <row r="9626" spans="1:7" x14ac:dyDescent="0.3">
      <c r="A9626">
        <v>96.209997177123995</v>
      </c>
      <c r="B9626">
        <v>58.578339999999997</v>
      </c>
      <c r="C9626">
        <v>0.25945806999999999</v>
      </c>
      <c r="D9626">
        <v>-8.2402489999999995E-2</v>
      </c>
      <c r="E9626">
        <v>6.5087036999999999</v>
      </c>
      <c r="F9626">
        <f t="shared" si="300"/>
        <v>8.6486023333333328E-2</v>
      </c>
      <c r="G9626">
        <f t="shared" si="301"/>
        <v>6.3973757888888887</v>
      </c>
    </row>
    <row r="9627" spans="1:7" x14ac:dyDescent="0.3">
      <c r="A9627">
        <v>96.219877243041907</v>
      </c>
      <c r="B9627">
        <v>58.732635000000002</v>
      </c>
      <c r="C9627">
        <v>0.25963140000000001</v>
      </c>
      <c r="D9627">
        <v>6.5311599999999997E-2</v>
      </c>
      <c r="E9627">
        <v>6.5258479999999999</v>
      </c>
      <c r="F9627">
        <f t="shared" si="300"/>
        <v>8.6543800000000004E-2</v>
      </c>
      <c r="G9627">
        <f t="shared" si="301"/>
        <v>6.4145196777777782</v>
      </c>
    </row>
    <row r="9628" spans="1:7" x14ac:dyDescent="0.3">
      <c r="A9628">
        <v>96.229871749877901</v>
      </c>
      <c r="B9628">
        <v>58.787875999999997</v>
      </c>
      <c r="C9628">
        <v>0.25953808</v>
      </c>
      <c r="D9628">
        <v>-5.0662270000000002E-2</v>
      </c>
      <c r="E9628">
        <v>6.5319852999999997</v>
      </c>
      <c r="F9628">
        <f t="shared" si="300"/>
        <v>8.6512693333333335E-2</v>
      </c>
      <c r="G9628">
        <f t="shared" si="301"/>
        <v>6.4206575666666659</v>
      </c>
    </row>
    <row r="9629" spans="1:7" x14ac:dyDescent="0.3">
      <c r="A9629">
        <v>96.239873886108398</v>
      </c>
      <c r="B9629">
        <v>58.808826000000003</v>
      </c>
      <c r="C9629">
        <v>0.25949805999999997</v>
      </c>
      <c r="D9629">
        <v>-0.12268815</v>
      </c>
      <c r="E9629">
        <v>6.534313</v>
      </c>
      <c r="F9629">
        <f t="shared" si="300"/>
        <v>8.649935333333332E-2</v>
      </c>
      <c r="G9629">
        <f t="shared" si="301"/>
        <v>6.4229853444444451</v>
      </c>
    </row>
    <row r="9630" spans="1:7" x14ac:dyDescent="0.3">
      <c r="A9630">
        <v>96.249998092651296</v>
      </c>
      <c r="B9630">
        <v>58.825969999999998</v>
      </c>
      <c r="C9630">
        <v>0.25952476000000002</v>
      </c>
      <c r="D9630">
        <v>-0.12512971000000001</v>
      </c>
      <c r="E9630">
        <v>6.5362179999999999</v>
      </c>
      <c r="F9630">
        <f t="shared" si="300"/>
        <v>8.650825333333334E-2</v>
      </c>
      <c r="G9630">
        <f t="shared" si="301"/>
        <v>6.4248902333333326</v>
      </c>
    </row>
    <row r="9631" spans="1:7" x14ac:dyDescent="0.3">
      <c r="A9631">
        <v>96.259878158569293</v>
      </c>
      <c r="B9631">
        <v>58.782159999999998</v>
      </c>
      <c r="C9631">
        <v>0.25952476000000002</v>
      </c>
      <c r="D9631">
        <v>-0.15442838</v>
      </c>
      <c r="E9631">
        <v>6.5313505999999997</v>
      </c>
      <c r="F9631">
        <f t="shared" si="300"/>
        <v>8.650825333333334E-2</v>
      </c>
      <c r="G9631">
        <f t="shared" si="301"/>
        <v>6.4200224555555554</v>
      </c>
    </row>
    <row r="9632" spans="1:7" x14ac:dyDescent="0.3">
      <c r="A9632">
        <v>96.269872665405202</v>
      </c>
      <c r="B9632">
        <v>58.824066000000002</v>
      </c>
      <c r="C9632">
        <v>0.25952476000000002</v>
      </c>
      <c r="D9632">
        <v>-0.18372704000000001</v>
      </c>
      <c r="E9632">
        <v>6.5360069999999997</v>
      </c>
      <c r="F9632">
        <f t="shared" si="300"/>
        <v>8.650825333333334E-2</v>
      </c>
      <c r="G9632">
        <f t="shared" si="301"/>
        <v>6.424678677777778</v>
      </c>
    </row>
    <row r="9633" spans="1:7" x14ac:dyDescent="0.3">
      <c r="A9633">
        <v>96.2799968719482</v>
      </c>
      <c r="B9633">
        <v>58.803116000000003</v>
      </c>
      <c r="C9633">
        <v>0.25952476000000002</v>
      </c>
      <c r="D9633">
        <v>-0.21302570000000001</v>
      </c>
      <c r="E9633">
        <v>6.5336784999999997</v>
      </c>
      <c r="F9633">
        <f t="shared" si="300"/>
        <v>8.650825333333334E-2</v>
      </c>
      <c r="G9633">
        <f t="shared" si="301"/>
        <v>6.4223509000000005</v>
      </c>
    </row>
    <row r="9634" spans="1:7" x14ac:dyDescent="0.3">
      <c r="A9634">
        <v>96.289999008178697</v>
      </c>
      <c r="B9634">
        <v>58.76502</v>
      </c>
      <c r="C9634">
        <v>0.25953808</v>
      </c>
      <c r="D9634">
        <v>-0.22889581000000001</v>
      </c>
      <c r="E9634">
        <v>6.5294455999999998</v>
      </c>
      <c r="F9634">
        <f t="shared" si="300"/>
        <v>8.6512693333333335E-2</v>
      </c>
      <c r="G9634">
        <f t="shared" si="301"/>
        <v>6.4181180111111109</v>
      </c>
    </row>
    <row r="9635" spans="1:7" x14ac:dyDescent="0.3">
      <c r="A9635">
        <v>96.300001144409094</v>
      </c>
      <c r="B9635">
        <v>58.772635999999999</v>
      </c>
      <c r="C9635">
        <v>0.25955139999999999</v>
      </c>
      <c r="D9635">
        <v>-0.24354513999999999</v>
      </c>
      <c r="E9635">
        <v>6.5302920000000002</v>
      </c>
      <c r="F9635">
        <f t="shared" si="300"/>
        <v>8.6517133333333329E-2</v>
      </c>
      <c r="G9635">
        <f t="shared" si="301"/>
        <v>6.418964233333333</v>
      </c>
    </row>
    <row r="9636" spans="1:7" x14ac:dyDescent="0.3">
      <c r="A9636">
        <v>96.309873580932603</v>
      </c>
      <c r="B9636">
        <v>58.740253000000003</v>
      </c>
      <c r="C9636">
        <v>0.25956473000000002</v>
      </c>
      <c r="D9636">
        <v>-0.24476592</v>
      </c>
      <c r="E9636">
        <v>6.5266942999999999</v>
      </c>
      <c r="F9636">
        <f t="shared" si="300"/>
        <v>8.6521576666666669E-2</v>
      </c>
      <c r="G9636">
        <f t="shared" si="301"/>
        <v>6.4153661222222222</v>
      </c>
    </row>
    <row r="9637" spans="1:7" x14ac:dyDescent="0.3">
      <c r="A9637">
        <v>96.319997787475501</v>
      </c>
      <c r="B9637">
        <v>58.753590000000003</v>
      </c>
      <c r="C9637">
        <v>0.25957807999999999</v>
      </c>
      <c r="D9637">
        <v>-0.26063603000000002</v>
      </c>
      <c r="E9637">
        <v>6.5281760000000002</v>
      </c>
      <c r="F9637">
        <f t="shared" si="300"/>
        <v>8.6526026666666658E-2</v>
      </c>
      <c r="G9637">
        <f t="shared" si="301"/>
        <v>6.416848011111111</v>
      </c>
    </row>
    <row r="9638" spans="1:7" x14ac:dyDescent="0.3">
      <c r="A9638">
        <v>96.329877853393498</v>
      </c>
      <c r="B9638">
        <v>58.732635000000002</v>
      </c>
      <c r="C9638">
        <v>0.25960472000000001</v>
      </c>
      <c r="D9638">
        <v>-0.26307760000000002</v>
      </c>
      <c r="E9638">
        <v>6.5258479999999999</v>
      </c>
      <c r="F9638">
        <f t="shared" si="300"/>
        <v>8.6534906666666675E-2</v>
      </c>
      <c r="G9638">
        <f t="shared" si="301"/>
        <v>6.4145196777777782</v>
      </c>
    </row>
    <row r="9639" spans="1:7" x14ac:dyDescent="0.3">
      <c r="A9639">
        <v>96.339872360229407</v>
      </c>
      <c r="B9639">
        <v>58.723109999999998</v>
      </c>
      <c r="C9639">
        <v>0.25963140000000001</v>
      </c>
      <c r="D9639">
        <v>-0.26551913999999999</v>
      </c>
      <c r="E9639">
        <v>6.5247893000000001</v>
      </c>
      <c r="F9639">
        <f t="shared" si="300"/>
        <v>8.6543800000000004E-2</v>
      </c>
      <c r="G9639">
        <f t="shared" si="301"/>
        <v>6.4134613444444444</v>
      </c>
    </row>
    <row r="9640" spans="1:7" x14ac:dyDescent="0.3">
      <c r="A9640">
        <v>96.349996566772404</v>
      </c>
      <c r="B9640">
        <v>58.734540000000003</v>
      </c>
      <c r="C9640">
        <v>0.25965803999999998</v>
      </c>
      <c r="D9640">
        <v>-0.26673989999999997</v>
      </c>
      <c r="E9640">
        <v>6.5260590000000001</v>
      </c>
      <c r="F9640">
        <f t="shared" si="300"/>
        <v>8.6552679999999993E-2</v>
      </c>
      <c r="G9640">
        <f t="shared" si="301"/>
        <v>6.4147313444444443</v>
      </c>
    </row>
    <row r="9641" spans="1:7" x14ac:dyDescent="0.3">
      <c r="A9641">
        <v>96.359876632690401</v>
      </c>
      <c r="B9641">
        <v>58.719302999999996</v>
      </c>
      <c r="C9641">
        <v>0.25969803000000002</v>
      </c>
      <c r="D9641">
        <v>-0.25453213000000002</v>
      </c>
      <c r="E9641">
        <v>6.5243663999999999</v>
      </c>
      <c r="F9641">
        <f t="shared" si="300"/>
        <v>8.6566010000000013E-2</v>
      </c>
      <c r="G9641">
        <f t="shared" si="301"/>
        <v>6.4130383444444439</v>
      </c>
    </row>
    <row r="9642" spans="1:7" x14ac:dyDescent="0.3">
      <c r="A9642">
        <v>96.369878768920898</v>
      </c>
      <c r="B9642">
        <v>58.751685999999999</v>
      </c>
      <c r="C9642">
        <v>0.25972469999999998</v>
      </c>
      <c r="D9642">
        <v>-0.25697367999999998</v>
      </c>
      <c r="E9642">
        <v>6.5279639999999999</v>
      </c>
      <c r="F9642">
        <f t="shared" si="300"/>
        <v>8.6574899999999996E-2</v>
      </c>
      <c r="G9642">
        <f t="shared" si="301"/>
        <v>6.4166364555555555</v>
      </c>
    </row>
    <row r="9643" spans="1:7" x14ac:dyDescent="0.3">
      <c r="A9643">
        <v>96.380002975463796</v>
      </c>
      <c r="B9643">
        <v>58.740253000000003</v>
      </c>
      <c r="C9643">
        <v>0.25975134999999999</v>
      </c>
      <c r="D9643">
        <v>-0.25941523999999999</v>
      </c>
      <c r="E9643">
        <v>6.5266942999999999</v>
      </c>
      <c r="F9643">
        <f t="shared" si="300"/>
        <v>8.6583783333333331E-2</v>
      </c>
      <c r="G9643">
        <f t="shared" si="301"/>
        <v>6.4153661222222222</v>
      </c>
    </row>
    <row r="9644" spans="1:7" x14ac:dyDescent="0.3">
      <c r="A9644">
        <v>96.389875411987305</v>
      </c>
      <c r="B9644">
        <v>58.740253000000003</v>
      </c>
      <c r="C9644">
        <v>0.25976466999999998</v>
      </c>
      <c r="D9644">
        <v>-0.25941523999999999</v>
      </c>
      <c r="E9644">
        <v>6.5266942999999999</v>
      </c>
      <c r="F9644">
        <f t="shared" si="300"/>
        <v>8.6588223333333325E-2</v>
      </c>
      <c r="G9644">
        <f t="shared" si="301"/>
        <v>6.4153661222222222</v>
      </c>
    </row>
    <row r="9645" spans="1:7" x14ac:dyDescent="0.3">
      <c r="A9645">
        <v>96.399877548217702</v>
      </c>
      <c r="B9645">
        <v>58.757399999999997</v>
      </c>
      <c r="C9645">
        <v>0.25979133999999998</v>
      </c>
      <c r="D9645">
        <v>-0.2618568</v>
      </c>
      <c r="E9645">
        <v>6.5285992999999998</v>
      </c>
      <c r="F9645">
        <f t="shared" si="300"/>
        <v>8.6597113333333323E-2</v>
      </c>
      <c r="G9645">
        <f t="shared" si="301"/>
        <v>6.417271344444444</v>
      </c>
    </row>
    <row r="9646" spans="1:7" x14ac:dyDescent="0.3">
      <c r="A9646">
        <v>96.4100017547607</v>
      </c>
      <c r="B9646">
        <v>58.723109999999998</v>
      </c>
      <c r="C9646">
        <v>0.25981799999999999</v>
      </c>
      <c r="D9646">
        <v>-0.26429835000000002</v>
      </c>
      <c r="E9646">
        <v>6.5247893000000001</v>
      </c>
      <c r="F9646">
        <f t="shared" si="300"/>
        <v>8.6606000000000002E-2</v>
      </c>
      <c r="G9646">
        <f t="shared" si="301"/>
        <v>6.4134613444444444</v>
      </c>
    </row>
    <row r="9647" spans="1:7" x14ac:dyDescent="0.3">
      <c r="A9647">
        <v>96.420003890991197</v>
      </c>
      <c r="B9647">
        <v>58.757399999999997</v>
      </c>
      <c r="C9647">
        <v>0.25985797999999999</v>
      </c>
      <c r="D9647">
        <v>-0.25209057000000001</v>
      </c>
      <c r="E9647">
        <v>6.5285992999999998</v>
      </c>
      <c r="F9647">
        <f t="shared" si="300"/>
        <v>8.6619326666666663E-2</v>
      </c>
      <c r="G9647">
        <f t="shared" si="301"/>
        <v>6.417271344444444</v>
      </c>
    </row>
    <row r="9648" spans="1:7" x14ac:dyDescent="0.3">
      <c r="A9648">
        <v>96.429998397827106</v>
      </c>
      <c r="B9648">
        <v>58.742159999999998</v>
      </c>
      <c r="C9648">
        <v>0.25988465999999999</v>
      </c>
      <c r="D9648">
        <v>-0.25331136999999998</v>
      </c>
      <c r="E9648">
        <v>6.5269054999999998</v>
      </c>
      <c r="F9648">
        <f t="shared" si="300"/>
        <v>8.6628219999999992E-2</v>
      </c>
      <c r="G9648">
        <f t="shared" si="301"/>
        <v>6.4155780111111111</v>
      </c>
    </row>
    <row r="9649" spans="1:7" x14ac:dyDescent="0.3">
      <c r="A9649">
        <v>96.439878463745103</v>
      </c>
      <c r="B9649">
        <v>58.755493000000001</v>
      </c>
      <c r="C9649">
        <v>0.25991130000000001</v>
      </c>
      <c r="D9649">
        <v>-0.25453213000000002</v>
      </c>
      <c r="E9649">
        <v>6.5283870000000004</v>
      </c>
      <c r="F9649">
        <f t="shared" si="300"/>
        <v>8.6637100000000009E-2</v>
      </c>
      <c r="G9649">
        <f t="shared" si="301"/>
        <v>6.417059455555556</v>
      </c>
    </row>
    <row r="9650" spans="1:7" x14ac:dyDescent="0.3">
      <c r="A9650">
        <v>96.450002670288001</v>
      </c>
      <c r="B9650">
        <v>58.785972999999998</v>
      </c>
      <c r="C9650">
        <v>0.25992464999999998</v>
      </c>
      <c r="D9650">
        <v>-0.27040225000000001</v>
      </c>
      <c r="E9650">
        <v>6.5317740000000004</v>
      </c>
      <c r="F9650">
        <f t="shared" si="300"/>
        <v>8.6641549999999998E-2</v>
      </c>
      <c r="G9650">
        <f t="shared" si="301"/>
        <v>6.4204461222222218</v>
      </c>
    </row>
    <row r="9651" spans="1:7" x14ac:dyDescent="0.3">
      <c r="A9651">
        <v>96.459875106811495</v>
      </c>
      <c r="B9651">
        <v>58.738349999999997</v>
      </c>
      <c r="C9651">
        <v>0.25993797000000002</v>
      </c>
      <c r="D9651">
        <v>-0.28627235000000001</v>
      </c>
      <c r="E9651">
        <v>6.5264819999999997</v>
      </c>
      <c r="F9651">
        <f t="shared" si="300"/>
        <v>8.6645990000000006E-2</v>
      </c>
      <c r="G9651">
        <f t="shared" si="301"/>
        <v>6.4151546777777773</v>
      </c>
    </row>
    <row r="9652" spans="1:7" x14ac:dyDescent="0.3">
      <c r="A9652">
        <v>96.469999313354407</v>
      </c>
      <c r="B9652">
        <v>58.776446999999997</v>
      </c>
      <c r="C9652">
        <v>0.2599513</v>
      </c>
      <c r="D9652">
        <v>-0.28749313999999998</v>
      </c>
      <c r="E9652">
        <v>6.5307155000000003</v>
      </c>
      <c r="F9652">
        <f t="shared" si="300"/>
        <v>8.6650433333333332E-2</v>
      </c>
      <c r="G9652">
        <f t="shared" si="301"/>
        <v>6.4193876777777774</v>
      </c>
    </row>
    <row r="9653" spans="1:7" x14ac:dyDescent="0.3">
      <c r="A9653">
        <v>96.480001449584904</v>
      </c>
      <c r="B9653">
        <v>58.751685999999999</v>
      </c>
      <c r="C9653">
        <v>0.25997797</v>
      </c>
      <c r="D9653">
        <v>-0.28871390000000002</v>
      </c>
      <c r="E9653">
        <v>6.5279639999999999</v>
      </c>
      <c r="F9653">
        <f t="shared" si="300"/>
        <v>8.665932333333333E-2</v>
      </c>
      <c r="G9653">
        <f t="shared" si="301"/>
        <v>6.4166364555555555</v>
      </c>
    </row>
    <row r="9654" spans="1:7" x14ac:dyDescent="0.3">
      <c r="A9654">
        <v>96.490003585815401</v>
      </c>
      <c r="B9654">
        <v>58.749780000000001</v>
      </c>
      <c r="C9654">
        <v>0.25999129999999998</v>
      </c>
      <c r="D9654">
        <v>-0.30458403000000001</v>
      </c>
      <c r="E9654">
        <v>6.5277520000000004</v>
      </c>
      <c r="F9654">
        <f t="shared" si="300"/>
        <v>8.6663766666666656E-2</v>
      </c>
      <c r="G9654">
        <f t="shared" si="301"/>
        <v>6.416424677777778</v>
      </c>
    </row>
    <row r="9655" spans="1:7" x14ac:dyDescent="0.3">
      <c r="A9655">
        <v>96.499998092651296</v>
      </c>
      <c r="B9655">
        <v>58.776446999999997</v>
      </c>
      <c r="C9655">
        <v>0.26001793000000001</v>
      </c>
      <c r="D9655">
        <v>-0.30702558000000002</v>
      </c>
      <c r="E9655">
        <v>6.5307155000000003</v>
      </c>
      <c r="F9655">
        <f t="shared" si="300"/>
        <v>8.6672643333333341E-2</v>
      </c>
      <c r="G9655">
        <f t="shared" si="301"/>
        <v>6.4193876777777774</v>
      </c>
    </row>
    <row r="9656" spans="1:7" x14ac:dyDescent="0.3">
      <c r="A9656">
        <v>96.509878158569293</v>
      </c>
      <c r="B9656">
        <v>58.751685999999999</v>
      </c>
      <c r="C9656">
        <v>0.26003127999999998</v>
      </c>
      <c r="D9656">
        <v>-0.32289568000000002</v>
      </c>
      <c r="E9656">
        <v>6.5279639999999999</v>
      </c>
      <c r="F9656">
        <f t="shared" si="300"/>
        <v>8.667709333333333E-2</v>
      </c>
      <c r="G9656">
        <f t="shared" si="301"/>
        <v>6.4166364555555555</v>
      </c>
    </row>
    <row r="9657" spans="1:7" x14ac:dyDescent="0.3">
      <c r="A9657">
        <v>96.519872665405202</v>
      </c>
      <c r="B9657">
        <v>58.766922000000001</v>
      </c>
      <c r="C9657">
        <v>0.26004460000000001</v>
      </c>
      <c r="D9657">
        <v>-0.33876580000000001</v>
      </c>
      <c r="E9657">
        <v>6.5296570000000003</v>
      </c>
      <c r="F9657">
        <f t="shared" si="300"/>
        <v>8.6681533333333338E-2</v>
      </c>
      <c r="G9657">
        <f t="shared" si="301"/>
        <v>6.4183293444444445</v>
      </c>
    </row>
    <row r="9658" spans="1:7" x14ac:dyDescent="0.3">
      <c r="A9658">
        <v>96.5298748016357</v>
      </c>
      <c r="B9658">
        <v>58.745967999999998</v>
      </c>
      <c r="C9658">
        <v>0.26005792999999999</v>
      </c>
      <c r="D9658">
        <v>-0.3546359</v>
      </c>
      <c r="E9658">
        <v>6.5273285000000003</v>
      </c>
      <c r="F9658">
        <f t="shared" si="300"/>
        <v>8.6685976666666664E-2</v>
      </c>
      <c r="G9658">
        <f t="shared" si="301"/>
        <v>6.4160011222222222</v>
      </c>
    </row>
    <row r="9659" spans="1:7" x14ac:dyDescent="0.3">
      <c r="A9659">
        <v>96.539999008178697</v>
      </c>
      <c r="B9659">
        <v>58.745967999999998</v>
      </c>
      <c r="C9659">
        <v>0.2600846</v>
      </c>
      <c r="D9659">
        <v>-0.35585670000000003</v>
      </c>
      <c r="E9659">
        <v>6.5273285000000003</v>
      </c>
      <c r="F9659">
        <f t="shared" si="300"/>
        <v>8.6694866666666662E-2</v>
      </c>
      <c r="G9659">
        <f t="shared" si="301"/>
        <v>6.4160011222222222</v>
      </c>
    </row>
    <row r="9660" spans="1:7" x14ac:dyDescent="0.3">
      <c r="A9660">
        <v>96.550001144409094</v>
      </c>
      <c r="B9660">
        <v>58.76502</v>
      </c>
      <c r="C9660">
        <v>0.26009791999999998</v>
      </c>
      <c r="D9660">
        <v>-0.35707745000000002</v>
      </c>
      <c r="E9660">
        <v>6.5294455999999998</v>
      </c>
      <c r="F9660">
        <f t="shared" si="300"/>
        <v>8.6699306666666656E-2</v>
      </c>
      <c r="G9660">
        <f t="shared" si="301"/>
        <v>6.4181180111111109</v>
      </c>
    </row>
    <row r="9661" spans="1:7" x14ac:dyDescent="0.3">
      <c r="A9661">
        <v>96.559873580932603</v>
      </c>
      <c r="B9661">
        <v>58.728825000000001</v>
      </c>
      <c r="C9661">
        <v>0.26011124000000002</v>
      </c>
      <c r="D9661">
        <v>-0.37294757000000001</v>
      </c>
      <c r="E9661">
        <v>6.5254240000000001</v>
      </c>
      <c r="F9661">
        <f t="shared" si="300"/>
        <v>8.6703746666666678E-2</v>
      </c>
      <c r="G9661">
        <f t="shared" si="301"/>
        <v>6.4140963444444443</v>
      </c>
    </row>
    <row r="9662" spans="1:7" x14ac:dyDescent="0.3">
      <c r="A9662">
        <v>96.569997787475501</v>
      </c>
      <c r="B9662">
        <v>58.763114999999999</v>
      </c>
      <c r="C9662">
        <v>0.26013792000000002</v>
      </c>
      <c r="D9662">
        <v>-0.37416833999999999</v>
      </c>
      <c r="E9662">
        <v>6.5292339999999998</v>
      </c>
      <c r="F9662">
        <f t="shared" si="300"/>
        <v>8.6712640000000007E-2</v>
      </c>
      <c r="G9662">
        <f t="shared" si="301"/>
        <v>6.417906344444444</v>
      </c>
    </row>
    <row r="9663" spans="1:7" x14ac:dyDescent="0.3">
      <c r="A9663">
        <v>96.579999923705998</v>
      </c>
      <c r="B9663">
        <v>58.747875000000001</v>
      </c>
      <c r="C9663">
        <v>0.26015124000000001</v>
      </c>
      <c r="D9663">
        <v>-0.39003845999999998</v>
      </c>
      <c r="E9663">
        <v>6.5275407000000003</v>
      </c>
      <c r="F9663">
        <f t="shared" si="300"/>
        <v>8.6717080000000002E-2</v>
      </c>
      <c r="G9663">
        <f t="shared" si="301"/>
        <v>6.4162130111111111</v>
      </c>
    </row>
    <row r="9664" spans="1:7" x14ac:dyDescent="0.3">
      <c r="A9664">
        <v>96.590002059936495</v>
      </c>
      <c r="B9664">
        <v>58.747875000000001</v>
      </c>
      <c r="C9664">
        <v>0.26017794</v>
      </c>
      <c r="D9664">
        <v>-0.39125922000000002</v>
      </c>
      <c r="E9664">
        <v>6.5275407000000003</v>
      </c>
      <c r="F9664">
        <f t="shared" si="300"/>
        <v>8.6725979999999994E-2</v>
      </c>
      <c r="G9664">
        <f t="shared" si="301"/>
        <v>6.4162130111111111</v>
      </c>
    </row>
    <row r="9665" spans="1:7" x14ac:dyDescent="0.3">
      <c r="A9665">
        <v>96.599874496459904</v>
      </c>
      <c r="B9665">
        <v>58.76502</v>
      </c>
      <c r="C9665">
        <v>0.26019125999999998</v>
      </c>
      <c r="D9665">
        <v>-0.40712935</v>
      </c>
      <c r="E9665">
        <v>6.5294455999999998</v>
      </c>
      <c r="F9665">
        <f t="shared" si="300"/>
        <v>8.6730419999999989E-2</v>
      </c>
      <c r="G9665">
        <f t="shared" si="301"/>
        <v>6.4181180111111109</v>
      </c>
    </row>
    <row r="9666" spans="1:7" x14ac:dyDescent="0.3">
      <c r="A9666">
        <v>96.609998703002901</v>
      </c>
      <c r="B9666">
        <v>58.730732000000003</v>
      </c>
      <c r="C9666">
        <v>0.2602179</v>
      </c>
      <c r="D9666">
        <v>-0.40957090000000002</v>
      </c>
      <c r="E9666">
        <v>6.5256360000000004</v>
      </c>
      <c r="F9666">
        <f t="shared" si="300"/>
        <v>8.6739300000000005E-2</v>
      </c>
      <c r="G9666">
        <f t="shared" si="301"/>
        <v>6.4143082333333332</v>
      </c>
    </row>
    <row r="9667" spans="1:7" x14ac:dyDescent="0.3">
      <c r="A9667">
        <v>96.620000839233398</v>
      </c>
      <c r="B9667">
        <v>58.78407</v>
      </c>
      <c r="C9667">
        <v>0.26052449999999999</v>
      </c>
      <c r="D9667">
        <v>-0.13733749000000001</v>
      </c>
      <c r="E9667">
        <v>6.5315630000000002</v>
      </c>
      <c r="F9667">
        <f t="shared" si="300"/>
        <v>8.6841500000000002E-2</v>
      </c>
      <c r="G9667">
        <f t="shared" si="301"/>
        <v>6.4202346777777777</v>
      </c>
    </row>
    <row r="9668" spans="1:7" x14ac:dyDescent="0.3">
      <c r="A9668">
        <v>96.630002975463796</v>
      </c>
      <c r="B9668">
        <v>58.856450000000002</v>
      </c>
      <c r="C9668">
        <v>0.26063113999999998</v>
      </c>
      <c r="D9668">
        <v>-2.9909051999999998E-2</v>
      </c>
      <c r="E9668">
        <v>6.5396046999999999</v>
      </c>
      <c r="F9668">
        <f t="shared" si="300"/>
        <v>8.6877046666666666E-2</v>
      </c>
      <c r="G9668">
        <f t="shared" si="301"/>
        <v>6.4282769000000002</v>
      </c>
    </row>
    <row r="9669" spans="1:7" x14ac:dyDescent="0.3">
      <c r="A9669">
        <v>96.639875411987305</v>
      </c>
      <c r="B9669">
        <v>58.907882999999998</v>
      </c>
      <c r="C9669">
        <v>0.26051116000000002</v>
      </c>
      <c r="D9669">
        <v>-0.18616859999999999</v>
      </c>
      <c r="E9669">
        <v>6.5453196</v>
      </c>
      <c r="F9669">
        <f t="shared" si="300"/>
        <v>8.6837053333333344E-2</v>
      </c>
      <c r="G9669">
        <f t="shared" si="301"/>
        <v>6.4339916777777777</v>
      </c>
    </row>
    <row r="9670" spans="1:7" x14ac:dyDescent="0.3">
      <c r="A9670">
        <v>96.649877548217702</v>
      </c>
      <c r="B9670">
        <v>58.959311999999997</v>
      </c>
      <c r="C9670">
        <v>0.26047116999999997</v>
      </c>
      <c r="D9670">
        <v>-0.25941523999999999</v>
      </c>
      <c r="E9670">
        <v>6.5510335</v>
      </c>
      <c r="F9670">
        <f t="shared" ref="F9670:F9733" si="302">C9670/3</f>
        <v>8.6823723333333325E-2</v>
      </c>
      <c r="G9670">
        <f t="shared" ref="G9670:G9733" si="303">(B9670-$B$5)/9</f>
        <v>6.4397060111111104</v>
      </c>
    </row>
    <row r="9671" spans="1:7" x14ac:dyDescent="0.3">
      <c r="A9671">
        <v>96.659872055053697</v>
      </c>
      <c r="B9671">
        <v>58.909785999999997</v>
      </c>
      <c r="C9671">
        <v>0.26048452</v>
      </c>
      <c r="D9671">
        <v>-0.27528535999999998</v>
      </c>
      <c r="E9671">
        <v>6.5455310000000004</v>
      </c>
      <c r="F9671">
        <f t="shared" si="302"/>
        <v>8.6828173333333328E-2</v>
      </c>
      <c r="G9671">
        <f t="shared" si="303"/>
        <v>6.4342031222222218</v>
      </c>
    </row>
    <row r="9672" spans="1:7" x14ac:dyDescent="0.3">
      <c r="A9672">
        <v>96.670003890991197</v>
      </c>
      <c r="B9672">
        <v>58.932644000000003</v>
      </c>
      <c r="C9672">
        <v>0.26048452</v>
      </c>
      <c r="D9672">
        <v>-0.30458403000000001</v>
      </c>
      <c r="E9672">
        <v>6.5480710000000002</v>
      </c>
      <c r="F9672">
        <f t="shared" si="302"/>
        <v>8.6828173333333328E-2</v>
      </c>
      <c r="G9672">
        <f t="shared" si="303"/>
        <v>6.4367429000000005</v>
      </c>
    </row>
    <row r="9673" spans="1:7" x14ac:dyDescent="0.3">
      <c r="A9673">
        <v>96.679998397827106</v>
      </c>
      <c r="B9673">
        <v>58.902169999999998</v>
      </c>
      <c r="C9673">
        <v>0.26048452</v>
      </c>
      <c r="D9673">
        <v>-0.33388269999999998</v>
      </c>
      <c r="E9673">
        <v>6.5446844000000004</v>
      </c>
      <c r="F9673">
        <f t="shared" si="302"/>
        <v>8.6828173333333328E-2</v>
      </c>
      <c r="G9673">
        <f t="shared" si="303"/>
        <v>6.4333568999999997</v>
      </c>
    </row>
    <row r="9674" spans="1:7" x14ac:dyDescent="0.3">
      <c r="A9674">
        <v>96.689878463745103</v>
      </c>
      <c r="B9674">
        <v>58.888832000000001</v>
      </c>
      <c r="C9674">
        <v>0.26048452</v>
      </c>
      <c r="D9674">
        <v>-0.36318135000000001</v>
      </c>
      <c r="E9674">
        <v>6.5432030000000001</v>
      </c>
      <c r="F9674">
        <f t="shared" si="302"/>
        <v>8.6828173333333328E-2</v>
      </c>
      <c r="G9674">
        <f t="shared" si="303"/>
        <v>6.4318749000000004</v>
      </c>
    </row>
    <row r="9675" spans="1:7" x14ac:dyDescent="0.3">
      <c r="A9675">
        <v>96.700002670288001</v>
      </c>
      <c r="B9675">
        <v>58.890735999999997</v>
      </c>
      <c r="C9675">
        <v>0.26048452</v>
      </c>
      <c r="D9675">
        <v>-0.39248001999999999</v>
      </c>
      <c r="E9675">
        <v>6.5434146000000002</v>
      </c>
      <c r="F9675">
        <f t="shared" si="302"/>
        <v>8.6828173333333328E-2</v>
      </c>
      <c r="G9675">
        <f t="shared" si="303"/>
        <v>6.432086455555555</v>
      </c>
    </row>
    <row r="9676" spans="1:7" x14ac:dyDescent="0.3">
      <c r="A9676">
        <v>96.709875106811495</v>
      </c>
      <c r="B9676">
        <v>58.843116999999999</v>
      </c>
      <c r="C9676">
        <v>0.26048452</v>
      </c>
      <c r="D9676">
        <v>-0.40712935</v>
      </c>
      <c r="E9676">
        <v>6.5381229999999997</v>
      </c>
      <c r="F9676">
        <f t="shared" si="302"/>
        <v>8.6828173333333328E-2</v>
      </c>
      <c r="G9676">
        <f t="shared" si="303"/>
        <v>6.4267954555555553</v>
      </c>
    </row>
    <row r="9677" spans="1:7" x14ac:dyDescent="0.3">
      <c r="A9677">
        <v>96.719877243041907</v>
      </c>
      <c r="B9677">
        <v>58.856450000000002</v>
      </c>
      <c r="C9677">
        <v>0.26048452</v>
      </c>
      <c r="D9677">
        <v>-0.43642799999999998</v>
      </c>
      <c r="E9677">
        <v>6.5396046999999999</v>
      </c>
      <c r="F9677">
        <f t="shared" si="302"/>
        <v>8.6828173333333328E-2</v>
      </c>
      <c r="G9677">
        <f t="shared" si="303"/>
        <v>6.4282769000000002</v>
      </c>
    </row>
    <row r="9678" spans="1:7" x14ac:dyDescent="0.3">
      <c r="A9678">
        <v>96.729871749877901</v>
      </c>
      <c r="B9678">
        <v>58.822166000000003</v>
      </c>
      <c r="C9678">
        <v>0.26048452</v>
      </c>
      <c r="D9678">
        <v>-0.46572667000000001</v>
      </c>
      <c r="E9678">
        <v>6.5357950000000002</v>
      </c>
      <c r="F9678">
        <f t="shared" si="302"/>
        <v>8.6828173333333328E-2</v>
      </c>
      <c r="G9678">
        <f t="shared" si="303"/>
        <v>6.4244675666666673</v>
      </c>
    </row>
    <row r="9679" spans="1:7" x14ac:dyDescent="0.3">
      <c r="A9679">
        <v>96.739873886108398</v>
      </c>
      <c r="B9679">
        <v>58.816451999999998</v>
      </c>
      <c r="C9679">
        <v>0.26076442</v>
      </c>
      <c r="D9679">
        <v>-0.20692182000000001</v>
      </c>
      <c r="E9679">
        <v>6.5351604999999999</v>
      </c>
      <c r="F9679">
        <f t="shared" si="302"/>
        <v>8.6921473333333332E-2</v>
      </c>
      <c r="G9679">
        <f t="shared" si="303"/>
        <v>6.4238326777777779</v>
      </c>
    </row>
    <row r="9680" spans="1:7" x14ac:dyDescent="0.3">
      <c r="A9680">
        <v>96.749876022338796</v>
      </c>
      <c r="B9680">
        <v>58.934550000000002</v>
      </c>
      <c r="C9680">
        <v>0.26101770000000002</v>
      </c>
      <c r="D9680">
        <v>2.5025940999999999E-2</v>
      </c>
      <c r="E9680">
        <v>6.5482829999999996</v>
      </c>
      <c r="F9680">
        <f t="shared" si="302"/>
        <v>8.7005900000000011E-2</v>
      </c>
      <c r="G9680">
        <f t="shared" si="303"/>
        <v>6.436954677777778</v>
      </c>
    </row>
    <row r="9681" spans="1:7" x14ac:dyDescent="0.3">
      <c r="A9681">
        <v>96.760000228881793</v>
      </c>
      <c r="B9681">
        <v>58.944073000000003</v>
      </c>
      <c r="C9681">
        <v>0.26091108000000002</v>
      </c>
      <c r="D9681">
        <v>-0.105597265</v>
      </c>
      <c r="E9681">
        <v>6.5493407000000001</v>
      </c>
      <c r="F9681">
        <f t="shared" si="302"/>
        <v>8.697036000000001E-2</v>
      </c>
      <c r="G9681">
        <f t="shared" si="303"/>
        <v>6.4380127888888889</v>
      </c>
    </row>
    <row r="9682" spans="1:7" x14ac:dyDescent="0.3">
      <c r="A9682">
        <v>96.770002365112305</v>
      </c>
      <c r="B9682">
        <v>59.024079999999998</v>
      </c>
      <c r="C9682">
        <v>0.26083112000000003</v>
      </c>
      <c r="D9682">
        <v>-0.23499970000000001</v>
      </c>
      <c r="E9682">
        <v>6.55823</v>
      </c>
      <c r="F9682">
        <f t="shared" si="302"/>
        <v>8.6943706666666676E-2</v>
      </c>
      <c r="G9682">
        <f t="shared" si="303"/>
        <v>6.4469024555555556</v>
      </c>
    </row>
    <row r="9683" spans="1:7" x14ac:dyDescent="0.3">
      <c r="A9683">
        <v>96.7799968719482</v>
      </c>
      <c r="B9683">
        <v>59.016460000000002</v>
      </c>
      <c r="C9683">
        <v>0.26083112000000003</v>
      </c>
      <c r="D9683">
        <v>-0.26429835000000002</v>
      </c>
      <c r="E9683">
        <v>6.5573835000000003</v>
      </c>
      <c r="F9683">
        <f t="shared" si="302"/>
        <v>8.6943706666666676E-2</v>
      </c>
      <c r="G9683">
        <f t="shared" si="303"/>
        <v>6.4460557888888887</v>
      </c>
    </row>
    <row r="9684" spans="1:7" x14ac:dyDescent="0.3">
      <c r="A9684">
        <v>96.789999008178697</v>
      </c>
      <c r="B9684">
        <v>59.003124</v>
      </c>
      <c r="C9684">
        <v>0.26084444000000001</v>
      </c>
      <c r="D9684">
        <v>-0.26551913999999999</v>
      </c>
      <c r="E9684">
        <v>6.5559019999999997</v>
      </c>
      <c r="F9684">
        <f t="shared" si="302"/>
        <v>8.694814666666667E-2</v>
      </c>
      <c r="G9684">
        <f t="shared" si="303"/>
        <v>6.4445740111111114</v>
      </c>
    </row>
    <row r="9685" spans="1:7" x14ac:dyDescent="0.3">
      <c r="A9685">
        <v>96.799879074096594</v>
      </c>
      <c r="B9685">
        <v>59.003124</v>
      </c>
      <c r="C9685">
        <v>0.26084444000000001</v>
      </c>
      <c r="D9685">
        <v>-0.29481780000000002</v>
      </c>
      <c r="E9685">
        <v>6.5559019999999997</v>
      </c>
      <c r="F9685">
        <f t="shared" si="302"/>
        <v>8.694814666666667E-2</v>
      </c>
      <c r="G9685">
        <f t="shared" si="303"/>
        <v>6.4445740111111114</v>
      </c>
    </row>
    <row r="9686" spans="1:7" x14ac:dyDescent="0.3">
      <c r="A9686">
        <v>96.809873580932603</v>
      </c>
      <c r="B9686">
        <v>58.957410000000003</v>
      </c>
      <c r="C9686">
        <v>0.26084444000000001</v>
      </c>
      <c r="D9686">
        <v>-0.32411646999999999</v>
      </c>
      <c r="E9686">
        <v>6.5508223000000001</v>
      </c>
      <c r="F9686">
        <f t="shared" si="302"/>
        <v>8.694814666666667E-2</v>
      </c>
      <c r="G9686">
        <f t="shared" si="303"/>
        <v>6.4394946777777777</v>
      </c>
    </row>
    <row r="9687" spans="1:7" x14ac:dyDescent="0.3">
      <c r="A9687">
        <v>96.819997787475501</v>
      </c>
      <c r="B9687">
        <v>58.976455999999999</v>
      </c>
      <c r="C9687">
        <v>0.26084444000000001</v>
      </c>
      <c r="D9687">
        <v>-0.35341513000000002</v>
      </c>
      <c r="E9687">
        <v>6.5529384999999998</v>
      </c>
      <c r="F9687">
        <f t="shared" si="302"/>
        <v>8.694814666666667E-2</v>
      </c>
      <c r="G9687">
        <f t="shared" si="303"/>
        <v>6.4416108999999997</v>
      </c>
    </row>
    <row r="9688" spans="1:7" x14ac:dyDescent="0.3">
      <c r="A9688">
        <v>96.829999923705998</v>
      </c>
      <c r="B9688">
        <v>58.934550000000002</v>
      </c>
      <c r="C9688">
        <v>0.26084444000000001</v>
      </c>
      <c r="D9688">
        <v>-0.38271379999999999</v>
      </c>
      <c r="E9688">
        <v>6.5482829999999996</v>
      </c>
      <c r="F9688">
        <f t="shared" si="302"/>
        <v>8.694814666666667E-2</v>
      </c>
      <c r="G9688">
        <f t="shared" si="303"/>
        <v>6.436954677777778</v>
      </c>
    </row>
    <row r="9689" spans="1:7" x14ac:dyDescent="0.3">
      <c r="A9689">
        <v>96.839872360229407</v>
      </c>
      <c r="B9689">
        <v>58.892643</v>
      </c>
      <c r="C9689">
        <v>0.26084444000000001</v>
      </c>
      <c r="D9689">
        <v>-0.41201246000000002</v>
      </c>
      <c r="E9689">
        <v>6.5436269999999999</v>
      </c>
      <c r="F9689">
        <f t="shared" si="302"/>
        <v>8.694814666666667E-2</v>
      </c>
      <c r="G9689">
        <f t="shared" si="303"/>
        <v>6.4322983444444439</v>
      </c>
    </row>
    <row r="9690" spans="1:7" x14ac:dyDescent="0.3">
      <c r="A9690">
        <v>96.849874496459904</v>
      </c>
      <c r="B9690">
        <v>58.902169999999998</v>
      </c>
      <c r="C9690">
        <v>0.26084444000000001</v>
      </c>
      <c r="D9690">
        <v>-0.44131112</v>
      </c>
      <c r="E9690">
        <v>6.5446844000000004</v>
      </c>
      <c r="F9690">
        <f t="shared" si="302"/>
        <v>8.694814666666667E-2</v>
      </c>
      <c r="G9690">
        <f t="shared" si="303"/>
        <v>6.4333568999999997</v>
      </c>
    </row>
    <row r="9691" spans="1:7" x14ac:dyDescent="0.3">
      <c r="A9691">
        <v>96.859998703002901</v>
      </c>
      <c r="B9691">
        <v>58.864066999999999</v>
      </c>
      <c r="C9691">
        <v>0.26088443</v>
      </c>
      <c r="D9691">
        <v>-0.42910334</v>
      </c>
      <c r="E9691">
        <v>6.540451</v>
      </c>
      <c r="F9691">
        <f t="shared" si="302"/>
        <v>8.6961476666666662E-2</v>
      </c>
      <c r="G9691">
        <f t="shared" si="303"/>
        <v>6.4291232333333328</v>
      </c>
    </row>
    <row r="9692" spans="1:7" x14ac:dyDescent="0.3">
      <c r="A9692">
        <v>96.870000839233398</v>
      </c>
      <c r="B9692">
        <v>58.902169999999998</v>
      </c>
      <c r="C9692">
        <v>0.26125765000000001</v>
      </c>
      <c r="D9692">
        <v>-7.2636270000000003E-2</v>
      </c>
      <c r="E9692">
        <v>6.5446844000000004</v>
      </c>
      <c r="F9692">
        <f t="shared" si="302"/>
        <v>8.7085883333333336E-2</v>
      </c>
      <c r="G9692">
        <f t="shared" si="303"/>
        <v>6.4333568999999997</v>
      </c>
    </row>
    <row r="9693" spans="1:7" x14ac:dyDescent="0.3">
      <c r="A9693">
        <v>96.880002975463796</v>
      </c>
      <c r="B9693">
        <v>58.989789999999999</v>
      </c>
      <c r="C9693">
        <v>0.26140427999999999</v>
      </c>
      <c r="D9693">
        <v>6.2870049999999997E-2</v>
      </c>
      <c r="E9693">
        <v>6.5544205</v>
      </c>
      <c r="F9693">
        <f t="shared" si="302"/>
        <v>8.7134759999999992E-2</v>
      </c>
      <c r="G9693">
        <f t="shared" si="303"/>
        <v>6.4430924555555551</v>
      </c>
    </row>
    <row r="9694" spans="1:7" x14ac:dyDescent="0.3">
      <c r="A9694">
        <v>96.889875411987305</v>
      </c>
      <c r="B9694">
        <v>59.033603999999997</v>
      </c>
      <c r="C9694">
        <v>0.26133763999999998</v>
      </c>
      <c r="D9694">
        <v>-3.8454494999999998E-2</v>
      </c>
      <c r="E9694">
        <v>6.5592885000000001</v>
      </c>
      <c r="F9694">
        <f t="shared" si="302"/>
        <v>8.7112546666666665E-2</v>
      </c>
      <c r="G9694">
        <f t="shared" si="303"/>
        <v>6.4479606777777771</v>
      </c>
    </row>
    <row r="9695" spans="1:7" x14ac:dyDescent="0.3">
      <c r="A9695">
        <v>96.899877548217702</v>
      </c>
      <c r="B9695">
        <v>59.098365999999999</v>
      </c>
      <c r="C9695">
        <v>0.26132430000000001</v>
      </c>
      <c r="D9695">
        <v>-8.2402489999999995E-2</v>
      </c>
      <c r="E9695">
        <v>6.5664844999999996</v>
      </c>
      <c r="F9695">
        <f t="shared" si="302"/>
        <v>8.7108100000000008E-2</v>
      </c>
      <c r="G9695">
        <f t="shared" si="303"/>
        <v>6.4551564555555556</v>
      </c>
    </row>
    <row r="9696" spans="1:7" x14ac:dyDescent="0.3">
      <c r="A9696">
        <v>96.909872055053697</v>
      </c>
      <c r="B9696">
        <v>59.083129999999997</v>
      </c>
      <c r="C9696">
        <v>0.26133763999999998</v>
      </c>
      <c r="D9696">
        <v>-9.8272600000000002E-2</v>
      </c>
      <c r="E9696">
        <v>6.5647909999999996</v>
      </c>
      <c r="F9696">
        <f t="shared" si="302"/>
        <v>8.7112546666666665E-2</v>
      </c>
      <c r="G9696">
        <f t="shared" si="303"/>
        <v>6.4534635666666667</v>
      </c>
    </row>
    <row r="9697" spans="1:7" x14ac:dyDescent="0.3">
      <c r="A9697">
        <v>96.920003890991197</v>
      </c>
      <c r="B9697">
        <v>59.121223000000001</v>
      </c>
      <c r="C9697">
        <v>0.26133763999999998</v>
      </c>
      <c r="D9697">
        <v>-0.12757126999999999</v>
      </c>
      <c r="E9697">
        <v>6.5690239999999998</v>
      </c>
      <c r="F9697">
        <f t="shared" si="302"/>
        <v>8.7112546666666665E-2</v>
      </c>
      <c r="G9697">
        <f t="shared" si="303"/>
        <v>6.457696122222222</v>
      </c>
    </row>
    <row r="9698" spans="1:7" x14ac:dyDescent="0.3">
      <c r="A9698">
        <v>96.929998397827106</v>
      </c>
      <c r="B9698">
        <v>59.081226000000001</v>
      </c>
      <c r="C9698">
        <v>0.26133763999999998</v>
      </c>
      <c r="D9698">
        <v>-0.15686992999999999</v>
      </c>
      <c r="E9698">
        <v>6.5645800000000003</v>
      </c>
      <c r="F9698">
        <f t="shared" si="302"/>
        <v>8.7112546666666665E-2</v>
      </c>
      <c r="G9698">
        <f t="shared" si="303"/>
        <v>6.4532520111111111</v>
      </c>
    </row>
    <row r="9699" spans="1:7" x14ac:dyDescent="0.3">
      <c r="A9699">
        <v>96.939878463745103</v>
      </c>
      <c r="B9699">
        <v>59.067889999999998</v>
      </c>
      <c r="C9699">
        <v>0.26135096000000002</v>
      </c>
      <c r="D9699">
        <v>-0.17151926000000001</v>
      </c>
      <c r="E9699">
        <v>6.5630974999999996</v>
      </c>
      <c r="F9699">
        <f t="shared" si="302"/>
        <v>8.7116986666666674E-2</v>
      </c>
      <c r="G9699">
        <f t="shared" si="303"/>
        <v>6.4517702333333329</v>
      </c>
    </row>
    <row r="9700" spans="1:7" x14ac:dyDescent="0.3">
      <c r="A9700">
        <v>96.949872970580998</v>
      </c>
      <c r="B9700">
        <v>59.075512000000003</v>
      </c>
      <c r="C9700">
        <v>0.26136428</v>
      </c>
      <c r="D9700">
        <v>-0.17274004000000001</v>
      </c>
      <c r="E9700">
        <v>6.5639450000000004</v>
      </c>
      <c r="F9700">
        <f t="shared" si="302"/>
        <v>8.7121426666666668E-2</v>
      </c>
      <c r="G9700">
        <f t="shared" si="303"/>
        <v>6.4526171222222226</v>
      </c>
    </row>
    <row r="9701" spans="1:7" x14ac:dyDescent="0.3">
      <c r="A9701">
        <v>96.959997177123995</v>
      </c>
      <c r="B9701">
        <v>59.058369999999996</v>
      </c>
      <c r="C9701">
        <v>0.26137763000000003</v>
      </c>
      <c r="D9701">
        <v>-0.18861015</v>
      </c>
      <c r="E9701">
        <v>6.5620399999999997</v>
      </c>
      <c r="F9701">
        <f t="shared" si="302"/>
        <v>8.7125876666666671E-2</v>
      </c>
      <c r="G9701">
        <f t="shared" si="303"/>
        <v>6.4507124555555553</v>
      </c>
    </row>
    <row r="9702" spans="1:7" x14ac:dyDescent="0.3">
      <c r="A9702">
        <v>96.969999313354407</v>
      </c>
      <c r="B9702">
        <v>59.075512000000003</v>
      </c>
      <c r="C9702">
        <v>0.26140427999999999</v>
      </c>
      <c r="D9702">
        <v>-0.19105169999999999</v>
      </c>
      <c r="E9702">
        <v>6.5639450000000004</v>
      </c>
      <c r="F9702">
        <f t="shared" si="302"/>
        <v>8.7134759999999992E-2</v>
      </c>
      <c r="G9702">
        <f t="shared" si="303"/>
        <v>6.4526171222222226</v>
      </c>
    </row>
    <row r="9703" spans="1:7" x14ac:dyDescent="0.3">
      <c r="A9703">
        <v>96.980001449584904</v>
      </c>
      <c r="B9703">
        <v>59.033603999999997</v>
      </c>
      <c r="C9703">
        <v>0.26143095</v>
      </c>
      <c r="D9703">
        <v>-0.19349326</v>
      </c>
      <c r="E9703">
        <v>6.5592885000000001</v>
      </c>
      <c r="F9703">
        <f t="shared" si="302"/>
        <v>8.7143650000000003E-2</v>
      </c>
      <c r="G9703">
        <f t="shared" si="303"/>
        <v>6.4479606777777771</v>
      </c>
    </row>
    <row r="9704" spans="1:7" x14ac:dyDescent="0.3">
      <c r="A9704">
        <v>96.989873886108398</v>
      </c>
      <c r="B9704">
        <v>59.041220000000003</v>
      </c>
      <c r="C9704">
        <v>0.26145762</v>
      </c>
      <c r="D9704">
        <v>-0.19593482000000001</v>
      </c>
      <c r="E9704">
        <v>6.5601349999999998</v>
      </c>
      <c r="F9704">
        <f t="shared" si="302"/>
        <v>8.7152540000000001E-2</v>
      </c>
      <c r="G9704">
        <f t="shared" si="303"/>
        <v>6.4488069000000001</v>
      </c>
    </row>
    <row r="9705" spans="1:7" x14ac:dyDescent="0.3">
      <c r="A9705">
        <v>96.999998092651296</v>
      </c>
      <c r="B9705">
        <v>59.069797999999999</v>
      </c>
      <c r="C9705">
        <v>0.26149761999999999</v>
      </c>
      <c r="D9705">
        <v>-0.18494782000000001</v>
      </c>
      <c r="E9705">
        <v>6.5633096999999996</v>
      </c>
      <c r="F9705">
        <f t="shared" si="302"/>
        <v>8.7165873333333324E-2</v>
      </c>
      <c r="G9705">
        <f t="shared" si="303"/>
        <v>6.4519822333333332</v>
      </c>
    </row>
    <row r="9706" spans="1:7" x14ac:dyDescent="0.3">
      <c r="A9706">
        <v>97.009878158569293</v>
      </c>
      <c r="B9706">
        <v>59.039318000000002</v>
      </c>
      <c r="C9706">
        <v>0.26153759999999998</v>
      </c>
      <c r="D9706">
        <v>-0.17274004000000001</v>
      </c>
      <c r="E9706">
        <v>6.5599236000000003</v>
      </c>
      <c r="F9706">
        <f t="shared" si="302"/>
        <v>8.7179199999999998E-2</v>
      </c>
      <c r="G9706">
        <f t="shared" si="303"/>
        <v>6.4485955666666666</v>
      </c>
    </row>
    <row r="9707" spans="1:7" x14ac:dyDescent="0.3">
      <c r="A9707">
        <v>97.020002365112305</v>
      </c>
      <c r="B9707">
        <v>59.096465999999999</v>
      </c>
      <c r="C9707">
        <v>0.26157757999999998</v>
      </c>
      <c r="D9707">
        <v>-0.16175303999999999</v>
      </c>
      <c r="E9707">
        <v>6.5662729999999998</v>
      </c>
      <c r="F9707">
        <f t="shared" si="302"/>
        <v>8.7192526666666659E-2</v>
      </c>
      <c r="G9707">
        <f t="shared" si="303"/>
        <v>6.454945344444444</v>
      </c>
    </row>
    <row r="9708" spans="1:7" x14ac:dyDescent="0.3">
      <c r="A9708">
        <v>97.0298748016357</v>
      </c>
      <c r="B9708">
        <v>59.069797999999999</v>
      </c>
      <c r="C9708">
        <v>0.26161757000000002</v>
      </c>
      <c r="D9708">
        <v>-0.13611671</v>
      </c>
      <c r="E9708">
        <v>6.5633096999999996</v>
      </c>
      <c r="F9708">
        <f t="shared" si="302"/>
        <v>8.7205856666666678E-2</v>
      </c>
      <c r="G9708">
        <f t="shared" si="303"/>
        <v>6.4519822333333332</v>
      </c>
    </row>
    <row r="9709" spans="1:7" x14ac:dyDescent="0.3">
      <c r="A9709">
        <v>97.039876937866197</v>
      </c>
      <c r="B9709">
        <v>59.0717</v>
      </c>
      <c r="C9709">
        <v>0.26164423999999997</v>
      </c>
      <c r="D9709">
        <v>-0.13855827000000001</v>
      </c>
      <c r="E9709">
        <v>6.5635214</v>
      </c>
      <c r="F9709">
        <f t="shared" si="302"/>
        <v>8.7214746666666662E-2</v>
      </c>
      <c r="G9709">
        <f t="shared" si="303"/>
        <v>6.4521935666666668</v>
      </c>
    </row>
    <row r="9710" spans="1:7" x14ac:dyDescent="0.3">
      <c r="A9710">
        <v>97.050001144409094</v>
      </c>
      <c r="B9710">
        <v>59.107894999999999</v>
      </c>
      <c r="C9710">
        <v>0.26167089999999998</v>
      </c>
      <c r="D9710">
        <v>-0.14099982</v>
      </c>
      <c r="E9710">
        <v>6.5675426000000003</v>
      </c>
      <c r="F9710">
        <f t="shared" si="302"/>
        <v>8.7223633333333328E-2</v>
      </c>
      <c r="G9710">
        <f t="shared" si="303"/>
        <v>6.4562152333333334</v>
      </c>
    </row>
    <row r="9711" spans="1:7" x14ac:dyDescent="0.3">
      <c r="A9711">
        <v>97.060003280639606</v>
      </c>
      <c r="B9711">
        <v>59.079323000000002</v>
      </c>
      <c r="C9711">
        <v>0.26169756</v>
      </c>
      <c r="D9711">
        <v>-0.14344138000000001</v>
      </c>
      <c r="E9711">
        <v>6.5643681999999997</v>
      </c>
      <c r="F9711">
        <f t="shared" si="302"/>
        <v>8.7232519999999994E-2</v>
      </c>
      <c r="G9711">
        <f t="shared" si="303"/>
        <v>6.453040566666667</v>
      </c>
    </row>
    <row r="9712" spans="1:7" x14ac:dyDescent="0.3">
      <c r="A9712">
        <v>97.069997787475501</v>
      </c>
      <c r="B9712">
        <v>59.128844999999998</v>
      </c>
      <c r="C9712">
        <v>0.26172420000000002</v>
      </c>
      <c r="D9712">
        <v>-0.14588292999999999</v>
      </c>
      <c r="E9712">
        <v>6.569871</v>
      </c>
      <c r="F9712">
        <f t="shared" si="302"/>
        <v>8.7241400000000011E-2</v>
      </c>
      <c r="G9712">
        <f t="shared" si="303"/>
        <v>6.4585430111111108</v>
      </c>
    </row>
    <row r="9713" spans="1:7" x14ac:dyDescent="0.3">
      <c r="A9713">
        <v>97.079999923705998</v>
      </c>
      <c r="B9713">
        <v>59.104080000000003</v>
      </c>
      <c r="C9713">
        <v>0.26175088000000002</v>
      </c>
      <c r="D9713">
        <v>-0.14832449</v>
      </c>
      <c r="E9713">
        <v>6.5671195999999998</v>
      </c>
      <c r="F9713">
        <f t="shared" si="302"/>
        <v>8.725029333333334E-2</v>
      </c>
      <c r="G9713">
        <f t="shared" si="303"/>
        <v>6.455791344444445</v>
      </c>
    </row>
    <row r="9714" spans="1:7" x14ac:dyDescent="0.3">
      <c r="A9714">
        <v>97.090002059936495</v>
      </c>
      <c r="B9714">
        <v>59.113605</v>
      </c>
      <c r="C9714">
        <v>0.2617642</v>
      </c>
      <c r="D9714">
        <v>-0.1641946</v>
      </c>
      <c r="E9714">
        <v>6.5681776999999997</v>
      </c>
      <c r="F9714">
        <f t="shared" si="302"/>
        <v>8.7254733333333334E-2</v>
      </c>
      <c r="G9714">
        <f t="shared" si="303"/>
        <v>6.456849677777778</v>
      </c>
    </row>
    <row r="9715" spans="1:7" x14ac:dyDescent="0.3">
      <c r="A9715">
        <v>97.099996566772404</v>
      </c>
      <c r="B9715">
        <v>59.132660000000001</v>
      </c>
      <c r="C9715">
        <v>0.26179087000000001</v>
      </c>
      <c r="D9715">
        <v>-0.16663615000000001</v>
      </c>
      <c r="E9715">
        <v>6.5702943999999999</v>
      </c>
      <c r="F9715">
        <f t="shared" si="302"/>
        <v>8.7263623333333332E-2</v>
      </c>
      <c r="G9715">
        <f t="shared" si="303"/>
        <v>6.4589669000000001</v>
      </c>
    </row>
    <row r="9716" spans="1:7" x14ac:dyDescent="0.3">
      <c r="A9716">
        <v>97.109876632690401</v>
      </c>
      <c r="B9716">
        <v>59.107894999999999</v>
      </c>
      <c r="C9716">
        <v>0.26181749999999998</v>
      </c>
      <c r="D9716">
        <v>-0.15442838</v>
      </c>
      <c r="E9716">
        <v>6.5675426000000003</v>
      </c>
      <c r="F9716">
        <f t="shared" si="302"/>
        <v>8.7272499999999989E-2</v>
      </c>
      <c r="G9716">
        <f t="shared" si="303"/>
        <v>6.4562152333333334</v>
      </c>
    </row>
    <row r="9717" spans="1:7" x14ac:dyDescent="0.3">
      <c r="A9717">
        <v>97.119878768920898</v>
      </c>
      <c r="B9717">
        <v>59.126938000000003</v>
      </c>
      <c r="C9717">
        <v>0.26184420000000003</v>
      </c>
      <c r="D9717">
        <v>-0.15442838</v>
      </c>
      <c r="E9717">
        <v>6.5696588</v>
      </c>
      <c r="F9717">
        <f t="shared" si="302"/>
        <v>8.7281400000000009E-2</v>
      </c>
      <c r="G9717">
        <f t="shared" si="303"/>
        <v>6.4583311222222228</v>
      </c>
    </row>
    <row r="9718" spans="1:7" x14ac:dyDescent="0.3">
      <c r="A9718">
        <v>97.129873275756793</v>
      </c>
      <c r="B9718">
        <v>59.121223000000001</v>
      </c>
      <c r="C9718">
        <v>0.26187083</v>
      </c>
      <c r="D9718">
        <v>-0.15442838</v>
      </c>
      <c r="E9718">
        <v>6.5690239999999998</v>
      </c>
      <c r="F9718">
        <f t="shared" si="302"/>
        <v>8.7290276666666666E-2</v>
      </c>
      <c r="G9718">
        <f t="shared" si="303"/>
        <v>6.457696122222222</v>
      </c>
    </row>
    <row r="9719" spans="1:7" x14ac:dyDescent="0.3">
      <c r="A9719">
        <v>97.139875411987305</v>
      </c>
      <c r="B9719">
        <v>59.125033999999999</v>
      </c>
      <c r="C9719">
        <v>0.26189750000000001</v>
      </c>
      <c r="D9719">
        <v>-0.15686992999999999</v>
      </c>
      <c r="E9719">
        <v>6.5694474999999999</v>
      </c>
      <c r="F9719">
        <f t="shared" si="302"/>
        <v>8.7299166666666664E-2</v>
      </c>
      <c r="G9719">
        <f t="shared" si="303"/>
        <v>6.4581195666666664</v>
      </c>
    </row>
    <row r="9720" spans="1:7" x14ac:dyDescent="0.3">
      <c r="A9720">
        <v>97.149999618530202</v>
      </c>
      <c r="B9720">
        <v>59.155513999999997</v>
      </c>
      <c r="C9720">
        <v>0.26192415000000002</v>
      </c>
      <c r="D9720">
        <v>-0.15931149</v>
      </c>
      <c r="E9720">
        <v>6.5728344999999999</v>
      </c>
      <c r="F9720">
        <f t="shared" si="302"/>
        <v>8.7308050000000012E-2</v>
      </c>
      <c r="G9720">
        <f t="shared" si="303"/>
        <v>6.4615062333333331</v>
      </c>
    </row>
    <row r="9721" spans="1:7" x14ac:dyDescent="0.3">
      <c r="A9721">
        <v>97.1600017547607</v>
      </c>
      <c r="B9721">
        <v>59.121223000000001</v>
      </c>
      <c r="C9721">
        <v>0.26193749999999999</v>
      </c>
      <c r="D9721">
        <v>-0.17518159999999999</v>
      </c>
      <c r="E9721">
        <v>6.5690239999999998</v>
      </c>
      <c r="F9721">
        <f t="shared" si="302"/>
        <v>8.7312500000000001E-2</v>
      </c>
      <c r="G9721">
        <f t="shared" si="303"/>
        <v>6.457696122222222</v>
      </c>
    </row>
    <row r="9722" spans="1:7" x14ac:dyDescent="0.3">
      <c r="A9722">
        <v>97.170003890991197</v>
      </c>
      <c r="B9722">
        <v>59.155513999999997</v>
      </c>
      <c r="C9722">
        <v>0.26196414000000001</v>
      </c>
      <c r="D9722">
        <v>-0.17762315000000001</v>
      </c>
      <c r="E9722">
        <v>6.5728344999999999</v>
      </c>
      <c r="F9722">
        <f t="shared" si="302"/>
        <v>8.7321380000000004E-2</v>
      </c>
      <c r="G9722">
        <f t="shared" si="303"/>
        <v>6.4615062333333331</v>
      </c>
    </row>
    <row r="9723" spans="1:7" x14ac:dyDescent="0.3">
      <c r="A9723">
        <v>97.179876327514606</v>
      </c>
      <c r="B9723">
        <v>59.142178000000001</v>
      </c>
      <c r="C9723">
        <v>0.26199082000000001</v>
      </c>
      <c r="D9723">
        <v>-0.17884393000000001</v>
      </c>
      <c r="E9723">
        <v>6.5713524999999997</v>
      </c>
      <c r="F9723">
        <f t="shared" si="302"/>
        <v>8.7330273333333333E-2</v>
      </c>
      <c r="G9723">
        <f t="shared" si="303"/>
        <v>6.4600244555555557</v>
      </c>
    </row>
    <row r="9724" spans="1:7" x14ac:dyDescent="0.3">
      <c r="A9724">
        <v>97.189878463745103</v>
      </c>
      <c r="B9724">
        <v>59.123130000000003</v>
      </c>
      <c r="C9724">
        <v>0.26200414</v>
      </c>
      <c r="D9724">
        <v>-0.18006470999999999</v>
      </c>
      <c r="E9724">
        <v>6.5692363</v>
      </c>
      <c r="F9724">
        <f t="shared" si="302"/>
        <v>8.7334713333333328E-2</v>
      </c>
      <c r="G9724">
        <f t="shared" si="303"/>
        <v>6.4579080111111118</v>
      </c>
    </row>
    <row r="9725" spans="1:7" x14ac:dyDescent="0.3">
      <c r="A9725">
        <v>97.199872970580998</v>
      </c>
      <c r="B9725">
        <v>59.147891999999999</v>
      </c>
      <c r="C9725">
        <v>0.26203080000000001</v>
      </c>
      <c r="D9725">
        <v>-0.18250626</v>
      </c>
      <c r="E9725">
        <v>6.5719875999999999</v>
      </c>
      <c r="F9725">
        <f t="shared" si="302"/>
        <v>8.7343600000000007E-2</v>
      </c>
      <c r="G9725">
        <f t="shared" si="303"/>
        <v>6.4606593444444442</v>
      </c>
    </row>
    <row r="9726" spans="1:7" x14ac:dyDescent="0.3">
      <c r="A9726">
        <v>97.209997177123995</v>
      </c>
      <c r="B9726">
        <v>59.125033999999999</v>
      </c>
      <c r="C9726">
        <v>0.26204412999999999</v>
      </c>
      <c r="D9726">
        <v>-0.19837637</v>
      </c>
      <c r="E9726">
        <v>6.5694474999999999</v>
      </c>
      <c r="F9726">
        <f t="shared" si="302"/>
        <v>8.7348043333333333E-2</v>
      </c>
      <c r="G9726">
        <f t="shared" si="303"/>
        <v>6.4581195666666664</v>
      </c>
    </row>
    <row r="9727" spans="1:7" x14ac:dyDescent="0.3">
      <c r="A9727">
        <v>97.219877243041907</v>
      </c>
      <c r="B9727">
        <v>59.161230000000003</v>
      </c>
      <c r="C9727">
        <v>0.26207078</v>
      </c>
      <c r="D9727">
        <v>-0.19959715</v>
      </c>
      <c r="E9727">
        <v>6.5734687000000003</v>
      </c>
      <c r="F9727">
        <f t="shared" si="302"/>
        <v>8.7356926666666668E-2</v>
      </c>
      <c r="G9727">
        <f t="shared" si="303"/>
        <v>6.4621413444444444</v>
      </c>
    </row>
    <row r="9728" spans="1:7" x14ac:dyDescent="0.3">
      <c r="A9728">
        <v>97.229871749877901</v>
      </c>
      <c r="B9728">
        <v>59.136462999999999</v>
      </c>
      <c r="C9728">
        <v>0.26208413000000003</v>
      </c>
      <c r="D9728">
        <v>-0.21546725999999999</v>
      </c>
      <c r="E9728">
        <v>6.5707173000000001</v>
      </c>
      <c r="F9728">
        <f t="shared" si="302"/>
        <v>8.7361376666666671E-2</v>
      </c>
      <c r="G9728">
        <f t="shared" si="303"/>
        <v>6.4593894555555558</v>
      </c>
    </row>
    <row r="9729" spans="1:7" x14ac:dyDescent="0.3">
      <c r="A9729">
        <v>97.240003585815401</v>
      </c>
      <c r="B9729">
        <v>59.128844999999998</v>
      </c>
      <c r="C9729">
        <v>0.26209745000000001</v>
      </c>
      <c r="D9729">
        <v>-0.23133736999999999</v>
      </c>
      <c r="E9729">
        <v>6.569871</v>
      </c>
      <c r="F9729">
        <f t="shared" si="302"/>
        <v>8.7365816666666665E-2</v>
      </c>
      <c r="G9729">
        <f t="shared" si="303"/>
        <v>6.4585430111111108</v>
      </c>
    </row>
    <row r="9730" spans="1:7" x14ac:dyDescent="0.3">
      <c r="A9730">
        <v>97.249998092651296</v>
      </c>
      <c r="B9730">
        <v>59.147891999999999</v>
      </c>
      <c r="C9730">
        <v>0.26212412000000002</v>
      </c>
      <c r="D9730">
        <v>-0.23377892</v>
      </c>
      <c r="E9730">
        <v>6.5719875999999999</v>
      </c>
      <c r="F9730">
        <f t="shared" si="302"/>
        <v>8.7374706666666677E-2</v>
      </c>
      <c r="G9730">
        <f t="shared" si="303"/>
        <v>6.4606593444444442</v>
      </c>
    </row>
    <row r="9731" spans="1:7" x14ac:dyDescent="0.3">
      <c r="A9731">
        <v>97.260000228881793</v>
      </c>
      <c r="B9731">
        <v>59.111705999999998</v>
      </c>
      <c r="C9731">
        <v>0.26213746999999998</v>
      </c>
      <c r="D9731">
        <v>-0.24964902999999999</v>
      </c>
      <c r="E9731">
        <v>6.5679660000000002</v>
      </c>
      <c r="F9731">
        <f t="shared" si="302"/>
        <v>8.7379156666666666E-2</v>
      </c>
      <c r="G9731">
        <f t="shared" si="303"/>
        <v>6.4566386777777778</v>
      </c>
    </row>
    <row r="9732" spans="1:7" x14ac:dyDescent="0.3">
      <c r="A9732">
        <v>97.269872665405202</v>
      </c>
      <c r="B9732">
        <v>59.13456</v>
      </c>
      <c r="C9732">
        <v>0.26215080000000002</v>
      </c>
      <c r="D9732">
        <v>-0.25086979999999998</v>
      </c>
      <c r="E9732">
        <v>6.570506</v>
      </c>
      <c r="F9732">
        <f t="shared" si="302"/>
        <v>8.7383600000000006E-2</v>
      </c>
      <c r="G9732">
        <f t="shared" si="303"/>
        <v>6.4591780111111108</v>
      </c>
    </row>
    <row r="9733" spans="1:7" x14ac:dyDescent="0.3">
      <c r="A9733">
        <v>97.2799968719482</v>
      </c>
      <c r="B9733">
        <v>59.105989999999998</v>
      </c>
      <c r="C9733">
        <v>0.26216412</v>
      </c>
      <c r="D9733">
        <v>-0.26673989999999997</v>
      </c>
      <c r="E9733">
        <v>6.5673313000000002</v>
      </c>
      <c r="F9733">
        <f t="shared" si="302"/>
        <v>8.738804E-2</v>
      </c>
      <c r="G9733">
        <f t="shared" si="303"/>
        <v>6.4560035666666664</v>
      </c>
    </row>
    <row r="9734" spans="1:7" x14ac:dyDescent="0.3">
      <c r="A9734">
        <v>97.289876937866197</v>
      </c>
      <c r="B9734">
        <v>59.107894999999999</v>
      </c>
      <c r="C9734">
        <v>0.26217743999999998</v>
      </c>
      <c r="D9734">
        <v>-0.28261003000000001</v>
      </c>
      <c r="E9734">
        <v>6.5675426000000003</v>
      </c>
      <c r="F9734">
        <f t="shared" ref="F9734:F9797" si="304">C9734/3</f>
        <v>8.7392479999999995E-2</v>
      </c>
      <c r="G9734">
        <f t="shared" ref="G9734:G9797" si="305">(B9734-$B$5)/9</f>
        <v>6.4562152333333334</v>
      </c>
    </row>
    <row r="9735" spans="1:7" x14ac:dyDescent="0.3">
      <c r="A9735">
        <v>97.299879074096594</v>
      </c>
      <c r="B9735">
        <v>59.128844999999998</v>
      </c>
      <c r="C9735">
        <v>0.2622041</v>
      </c>
      <c r="D9735">
        <v>-0.28505158000000003</v>
      </c>
      <c r="E9735">
        <v>6.569871</v>
      </c>
      <c r="F9735">
        <f t="shared" si="304"/>
        <v>8.7401366666666661E-2</v>
      </c>
      <c r="G9735">
        <f t="shared" si="305"/>
        <v>6.4585430111111108</v>
      </c>
    </row>
    <row r="9736" spans="1:7" x14ac:dyDescent="0.3">
      <c r="A9736">
        <v>97.310003280639606</v>
      </c>
      <c r="B9736">
        <v>59.102179999999997</v>
      </c>
      <c r="C9736">
        <v>0.26221742999999997</v>
      </c>
      <c r="D9736">
        <v>-0.30092168000000002</v>
      </c>
      <c r="E9736">
        <v>6.5669084</v>
      </c>
      <c r="F9736">
        <f t="shared" si="304"/>
        <v>8.7405809999999987E-2</v>
      </c>
      <c r="G9736">
        <f t="shared" si="305"/>
        <v>6.4555802333333325</v>
      </c>
    </row>
    <row r="9737" spans="1:7" x14ac:dyDescent="0.3">
      <c r="A9737">
        <v>97.319875717163001</v>
      </c>
      <c r="B9737">
        <v>59.123130000000003</v>
      </c>
      <c r="C9737">
        <v>0.26223075000000001</v>
      </c>
      <c r="D9737">
        <v>-0.31679180000000001</v>
      </c>
      <c r="E9737">
        <v>6.5692363</v>
      </c>
      <c r="F9737">
        <f t="shared" si="304"/>
        <v>8.7410250000000009E-2</v>
      </c>
      <c r="G9737">
        <f t="shared" si="305"/>
        <v>6.4579080111111118</v>
      </c>
    </row>
    <row r="9738" spans="1:7" x14ac:dyDescent="0.3">
      <c r="A9738">
        <v>97.329999923705998</v>
      </c>
      <c r="B9738">
        <v>59.092655000000001</v>
      </c>
      <c r="C9738">
        <v>0.26224409999999998</v>
      </c>
      <c r="D9738">
        <v>-0.33266190000000001</v>
      </c>
      <c r="E9738">
        <v>6.5658500000000002</v>
      </c>
      <c r="F9738">
        <f t="shared" si="304"/>
        <v>8.7414699999999998E-2</v>
      </c>
      <c r="G9738">
        <f t="shared" si="305"/>
        <v>6.4545218999999996</v>
      </c>
    </row>
    <row r="9739" spans="1:7" x14ac:dyDescent="0.3">
      <c r="A9739">
        <v>97.339872360229407</v>
      </c>
      <c r="B9739">
        <v>59.088839999999998</v>
      </c>
      <c r="C9739">
        <v>0.26225743000000001</v>
      </c>
      <c r="D9739">
        <v>-0.34853202</v>
      </c>
      <c r="E9739">
        <v>6.5654263000000004</v>
      </c>
      <c r="F9739">
        <f t="shared" si="304"/>
        <v>8.7419143333333338E-2</v>
      </c>
      <c r="G9739">
        <f t="shared" si="305"/>
        <v>6.4540980111111104</v>
      </c>
    </row>
    <row r="9740" spans="1:7" x14ac:dyDescent="0.3">
      <c r="A9740">
        <v>97.349996566772404</v>
      </c>
      <c r="B9740">
        <v>59.109794999999998</v>
      </c>
      <c r="C9740">
        <v>0.26227075</v>
      </c>
      <c r="D9740">
        <v>-0.34853202</v>
      </c>
      <c r="E9740">
        <v>6.5677547000000001</v>
      </c>
      <c r="F9740">
        <f t="shared" si="304"/>
        <v>8.7423583333333332E-2</v>
      </c>
      <c r="G9740">
        <f t="shared" si="305"/>
        <v>6.4564263444444441</v>
      </c>
    </row>
    <row r="9741" spans="1:7" x14ac:dyDescent="0.3">
      <c r="A9741">
        <v>97.359876632690401</v>
      </c>
      <c r="B9741">
        <v>59.073610000000002</v>
      </c>
      <c r="C9741">
        <v>0.26228410000000002</v>
      </c>
      <c r="D9741">
        <v>-0.36440212</v>
      </c>
      <c r="E9741">
        <v>6.563733</v>
      </c>
      <c r="F9741">
        <f t="shared" si="304"/>
        <v>8.7428033333333335E-2</v>
      </c>
      <c r="G9741">
        <f t="shared" si="305"/>
        <v>6.452405788888889</v>
      </c>
    </row>
    <row r="9742" spans="1:7" x14ac:dyDescent="0.3">
      <c r="A9742">
        <v>97.369878768920898</v>
      </c>
      <c r="B9742">
        <v>59.094555</v>
      </c>
      <c r="C9742">
        <v>0.26229742</v>
      </c>
      <c r="D9742">
        <v>-0.38027223999999998</v>
      </c>
      <c r="E9742">
        <v>6.5660610000000004</v>
      </c>
      <c r="F9742">
        <f t="shared" si="304"/>
        <v>8.743247333333333E-2</v>
      </c>
      <c r="G9742">
        <f t="shared" si="305"/>
        <v>6.4547330111111112</v>
      </c>
    </row>
    <row r="9743" spans="1:7" x14ac:dyDescent="0.3">
      <c r="A9743">
        <v>97.379873275756793</v>
      </c>
      <c r="B9743">
        <v>59.083129999999997</v>
      </c>
      <c r="C9743">
        <v>0.26232406000000003</v>
      </c>
      <c r="D9743">
        <v>-0.38271379999999999</v>
      </c>
      <c r="E9743">
        <v>6.5647909999999996</v>
      </c>
      <c r="F9743">
        <f t="shared" si="304"/>
        <v>8.7441353333333346E-2</v>
      </c>
      <c r="G9743">
        <f t="shared" si="305"/>
        <v>6.4534635666666667</v>
      </c>
    </row>
    <row r="9744" spans="1:7" x14ac:dyDescent="0.3">
      <c r="A9744">
        <v>97.389875411987305</v>
      </c>
      <c r="B9744">
        <v>59.075512000000003</v>
      </c>
      <c r="C9744">
        <v>0.26233741999999999</v>
      </c>
      <c r="D9744">
        <v>-0.39858389999999999</v>
      </c>
      <c r="E9744">
        <v>6.5639450000000004</v>
      </c>
      <c r="F9744">
        <f t="shared" si="304"/>
        <v>8.7445806666666667E-2</v>
      </c>
      <c r="G9744">
        <f t="shared" si="305"/>
        <v>6.4526171222222226</v>
      </c>
    </row>
    <row r="9745" spans="1:7" x14ac:dyDescent="0.3">
      <c r="A9745">
        <v>97.399999618530202</v>
      </c>
      <c r="B9745">
        <v>59.088839999999998</v>
      </c>
      <c r="C9745">
        <v>0.26235074000000003</v>
      </c>
      <c r="D9745">
        <v>-0.41445399999999999</v>
      </c>
      <c r="E9745">
        <v>6.5654263000000004</v>
      </c>
      <c r="F9745">
        <f t="shared" si="304"/>
        <v>8.7450246666666676E-2</v>
      </c>
      <c r="G9745">
        <f t="shared" si="305"/>
        <v>6.4540980111111104</v>
      </c>
    </row>
    <row r="9746" spans="1:7" x14ac:dyDescent="0.3">
      <c r="A9746">
        <v>97.4100017547607</v>
      </c>
      <c r="B9746">
        <v>59.046939999999999</v>
      </c>
      <c r="C9746">
        <v>0.26236406000000001</v>
      </c>
      <c r="D9746">
        <v>-0.43032409999999999</v>
      </c>
      <c r="E9746">
        <v>6.5607705000000003</v>
      </c>
      <c r="F9746">
        <f t="shared" si="304"/>
        <v>8.745468666666667E-2</v>
      </c>
      <c r="G9746">
        <f t="shared" si="305"/>
        <v>6.4494424555555554</v>
      </c>
    </row>
    <row r="9747" spans="1:7" x14ac:dyDescent="0.3">
      <c r="A9747">
        <v>97.420003890991197</v>
      </c>
      <c r="B9747">
        <v>59.083129999999997</v>
      </c>
      <c r="C9747">
        <v>0.2624707</v>
      </c>
      <c r="D9747">
        <v>-0.35097358000000001</v>
      </c>
      <c r="E9747">
        <v>6.5647909999999996</v>
      </c>
      <c r="F9747">
        <f t="shared" si="304"/>
        <v>8.7490233333333334E-2</v>
      </c>
      <c r="G9747">
        <f t="shared" si="305"/>
        <v>6.4534635666666667</v>
      </c>
    </row>
    <row r="9748" spans="1:7" x14ac:dyDescent="0.3">
      <c r="A9748">
        <v>97.429998397827106</v>
      </c>
      <c r="B9748">
        <v>59.119320000000002</v>
      </c>
      <c r="C9748">
        <v>0.26280397</v>
      </c>
      <c r="D9748">
        <v>-3.7233717999999999E-2</v>
      </c>
      <c r="E9748">
        <v>6.5688123999999997</v>
      </c>
      <c r="F9748">
        <f t="shared" si="304"/>
        <v>8.7601323333333328E-2</v>
      </c>
      <c r="G9748">
        <f t="shared" si="305"/>
        <v>6.4574846777777779</v>
      </c>
    </row>
    <row r="9749" spans="1:7" x14ac:dyDescent="0.3">
      <c r="A9749">
        <v>97.439878463745103</v>
      </c>
      <c r="B9749">
        <v>59.210754000000001</v>
      </c>
      <c r="C9749">
        <v>0.26280397</v>
      </c>
      <c r="D9749">
        <v>-5.4324604999999998E-2</v>
      </c>
      <c r="E9749">
        <v>6.5789723000000002</v>
      </c>
      <c r="F9749">
        <f t="shared" si="304"/>
        <v>8.7601323333333328E-2</v>
      </c>
      <c r="G9749">
        <f t="shared" si="305"/>
        <v>6.4676440111111111</v>
      </c>
    </row>
    <row r="9750" spans="1:7" x14ac:dyDescent="0.3">
      <c r="A9750">
        <v>97.450002670288001</v>
      </c>
      <c r="B9750">
        <v>59.260280000000002</v>
      </c>
      <c r="C9750">
        <v>0.26271063</v>
      </c>
      <c r="D9750">
        <v>-0.16907770999999999</v>
      </c>
      <c r="E9750">
        <v>6.5844750000000003</v>
      </c>
      <c r="F9750">
        <f t="shared" si="304"/>
        <v>8.7570209999999996E-2</v>
      </c>
      <c r="G9750">
        <f t="shared" si="305"/>
        <v>6.4731468999999997</v>
      </c>
    </row>
    <row r="9751" spans="1:7" x14ac:dyDescent="0.3">
      <c r="A9751">
        <v>97.459875106811495</v>
      </c>
      <c r="B9751">
        <v>59.224089999999997</v>
      </c>
      <c r="C9751">
        <v>0.26271063</v>
      </c>
      <c r="D9751">
        <v>-0.21302570000000001</v>
      </c>
      <c r="E9751">
        <v>6.5804539999999996</v>
      </c>
      <c r="F9751">
        <f t="shared" si="304"/>
        <v>8.7570209999999996E-2</v>
      </c>
      <c r="G9751">
        <f t="shared" si="305"/>
        <v>6.4691257888888885</v>
      </c>
    </row>
    <row r="9752" spans="1:7" x14ac:dyDescent="0.3">
      <c r="A9752">
        <v>97.469999313354407</v>
      </c>
      <c r="B9752">
        <v>59.262188000000002</v>
      </c>
      <c r="C9752">
        <v>0.26272394999999998</v>
      </c>
      <c r="D9752">
        <v>-0.22889581000000001</v>
      </c>
      <c r="E9752">
        <v>6.5846869999999997</v>
      </c>
      <c r="F9752">
        <f t="shared" si="304"/>
        <v>8.757464999999999E-2</v>
      </c>
      <c r="G9752">
        <f t="shared" si="305"/>
        <v>6.4733589</v>
      </c>
    </row>
    <row r="9753" spans="1:7" x14ac:dyDescent="0.3">
      <c r="A9753">
        <v>97.480001449584904</v>
      </c>
      <c r="B9753">
        <v>59.23171</v>
      </c>
      <c r="C9753">
        <v>0.26272394999999998</v>
      </c>
      <c r="D9753">
        <v>-0.25819448</v>
      </c>
      <c r="E9753">
        <v>6.5813002999999997</v>
      </c>
      <c r="F9753">
        <f t="shared" si="304"/>
        <v>8.757464999999999E-2</v>
      </c>
      <c r="G9753">
        <f t="shared" si="305"/>
        <v>6.4699724555555553</v>
      </c>
    </row>
    <row r="9754" spans="1:7" x14ac:dyDescent="0.3">
      <c r="A9754">
        <v>97.489873886108398</v>
      </c>
      <c r="B9754">
        <v>59.224089999999997</v>
      </c>
      <c r="C9754">
        <v>0.26272394999999998</v>
      </c>
      <c r="D9754">
        <v>-0.28749313999999998</v>
      </c>
      <c r="E9754">
        <v>6.5804539999999996</v>
      </c>
      <c r="F9754">
        <f t="shared" si="304"/>
        <v>8.757464999999999E-2</v>
      </c>
      <c r="G9754">
        <f t="shared" si="305"/>
        <v>6.4691257888888885</v>
      </c>
    </row>
    <row r="9755" spans="1:7" x14ac:dyDescent="0.3">
      <c r="A9755">
        <v>97.499876022338796</v>
      </c>
      <c r="B9755">
        <v>59.227898000000003</v>
      </c>
      <c r="C9755">
        <v>0.26273730000000001</v>
      </c>
      <c r="D9755">
        <v>-0.30336322999999998</v>
      </c>
      <c r="E9755">
        <v>6.5808764000000002</v>
      </c>
      <c r="F9755">
        <f t="shared" si="304"/>
        <v>8.7579100000000007E-2</v>
      </c>
      <c r="G9755">
        <f t="shared" si="305"/>
        <v>6.4695489000000004</v>
      </c>
    </row>
    <row r="9756" spans="1:7" x14ac:dyDescent="0.3">
      <c r="A9756">
        <v>97.510000228881793</v>
      </c>
      <c r="B9756">
        <v>59.178370000000001</v>
      </c>
      <c r="C9756">
        <v>0.26273730000000001</v>
      </c>
      <c r="D9756">
        <v>-0.31801256999999999</v>
      </c>
      <c r="E9756">
        <v>6.5753735999999998</v>
      </c>
      <c r="F9756">
        <f t="shared" si="304"/>
        <v>8.7579100000000007E-2</v>
      </c>
      <c r="G9756">
        <f t="shared" si="305"/>
        <v>6.4640457888888889</v>
      </c>
    </row>
    <row r="9757" spans="1:7" x14ac:dyDescent="0.3">
      <c r="A9757">
        <v>97.519872665405202</v>
      </c>
      <c r="B9757">
        <v>59.197422000000003</v>
      </c>
      <c r="C9757">
        <v>0.26275062999999999</v>
      </c>
      <c r="D9757">
        <v>-0.33388269999999998</v>
      </c>
      <c r="E9757">
        <v>6.5774910000000002</v>
      </c>
      <c r="F9757">
        <f t="shared" si="304"/>
        <v>8.7583543333333333E-2</v>
      </c>
      <c r="G9757">
        <f t="shared" si="305"/>
        <v>6.4661626777777776</v>
      </c>
    </row>
    <row r="9758" spans="1:7" x14ac:dyDescent="0.3">
      <c r="A9758">
        <v>97.5299968719482</v>
      </c>
      <c r="B9758">
        <v>59.168846000000002</v>
      </c>
      <c r="C9758">
        <v>0.26275062999999999</v>
      </c>
      <c r="D9758">
        <v>-0.36318135000000001</v>
      </c>
      <c r="E9758">
        <v>6.5743150000000004</v>
      </c>
      <c r="F9758">
        <f t="shared" si="304"/>
        <v>8.7583543333333333E-2</v>
      </c>
      <c r="G9758">
        <f t="shared" si="305"/>
        <v>6.4629875666666665</v>
      </c>
    </row>
    <row r="9759" spans="1:7" x14ac:dyDescent="0.3">
      <c r="A9759">
        <v>97.539876937866197</v>
      </c>
      <c r="B9759">
        <v>59.165039999999998</v>
      </c>
      <c r="C9759">
        <v>0.26275062999999999</v>
      </c>
      <c r="D9759">
        <v>-0.39248001999999999</v>
      </c>
      <c r="E9759">
        <v>6.5738925999999998</v>
      </c>
      <c r="F9759">
        <f t="shared" si="304"/>
        <v>8.7583543333333333E-2</v>
      </c>
      <c r="G9759">
        <f t="shared" si="305"/>
        <v>6.4625646777777774</v>
      </c>
    </row>
    <row r="9760" spans="1:7" x14ac:dyDescent="0.3">
      <c r="A9760">
        <v>97.550001144409094</v>
      </c>
      <c r="B9760">
        <v>59.180275000000002</v>
      </c>
      <c r="C9760">
        <v>0.26276398000000001</v>
      </c>
      <c r="D9760">
        <v>-0.40835009999999999</v>
      </c>
      <c r="E9760">
        <v>6.5755853999999996</v>
      </c>
      <c r="F9760">
        <f t="shared" si="304"/>
        <v>8.7587993333333336E-2</v>
      </c>
      <c r="G9760">
        <f t="shared" si="305"/>
        <v>6.4642574555555559</v>
      </c>
    </row>
    <row r="9761" spans="1:7" x14ac:dyDescent="0.3">
      <c r="A9761">
        <v>97.560003280639606</v>
      </c>
      <c r="B9761">
        <v>59.130749999999999</v>
      </c>
      <c r="C9761">
        <v>0.26277729999999999</v>
      </c>
      <c r="D9761">
        <v>-0.42422022999999998</v>
      </c>
      <c r="E9761">
        <v>6.5700827000000004</v>
      </c>
      <c r="F9761">
        <f t="shared" si="304"/>
        <v>8.759243333333333E-2</v>
      </c>
      <c r="G9761">
        <f t="shared" si="305"/>
        <v>6.4587546777777778</v>
      </c>
    </row>
    <row r="9762" spans="1:7" x14ac:dyDescent="0.3">
      <c r="A9762">
        <v>97.569875717163001</v>
      </c>
      <c r="B9762">
        <v>59.155513999999997</v>
      </c>
      <c r="C9762">
        <v>0.26283062000000001</v>
      </c>
      <c r="D9762">
        <v>-0.39858389999999999</v>
      </c>
      <c r="E9762">
        <v>6.5728344999999999</v>
      </c>
      <c r="F9762">
        <f t="shared" si="304"/>
        <v>8.7610206666666676E-2</v>
      </c>
      <c r="G9762">
        <f t="shared" si="305"/>
        <v>6.4615062333333331</v>
      </c>
    </row>
    <row r="9763" spans="1:7" x14ac:dyDescent="0.3">
      <c r="A9763">
        <v>97.579877853393498</v>
      </c>
      <c r="B9763">
        <v>59.165039999999998</v>
      </c>
      <c r="C9763">
        <v>0.26320386000000001</v>
      </c>
      <c r="D9763">
        <v>-4.0896050000000003E-2</v>
      </c>
      <c r="E9763">
        <v>6.5738925999999998</v>
      </c>
      <c r="F9763">
        <f t="shared" si="304"/>
        <v>8.7734619999999999E-2</v>
      </c>
      <c r="G9763">
        <f t="shared" si="305"/>
        <v>6.4625646777777774</v>
      </c>
    </row>
    <row r="9764" spans="1:7" x14ac:dyDescent="0.3">
      <c r="A9764">
        <v>97.589872360229407</v>
      </c>
      <c r="B9764">
        <v>59.304091999999997</v>
      </c>
      <c r="C9764">
        <v>0.26335049999999999</v>
      </c>
      <c r="D9764">
        <v>9.4610269999999996E-2</v>
      </c>
      <c r="E9764">
        <v>6.5893426000000002</v>
      </c>
      <c r="F9764">
        <f t="shared" si="304"/>
        <v>8.77835E-2</v>
      </c>
      <c r="G9764">
        <f t="shared" si="305"/>
        <v>6.4780148999999998</v>
      </c>
    </row>
    <row r="9765" spans="1:7" x14ac:dyDescent="0.3">
      <c r="A9765">
        <v>97.599996566772404</v>
      </c>
      <c r="B9765">
        <v>59.414574000000002</v>
      </c>
      <c r="C9765">
        <v>0.26325717999999998</v>
      </c>
      <c r="D9765">
        <v>-3.601294E-2</v>
      </c>
      <c r="E9765">
        <v>6.6016190000000003</v>
      </c>
      <c r="F9765">
        <f t="shared" si="304"/>
        <v>8.7752393333333331E-2</v>
      </c>
      <c r="G9765">
        <f t="shared" si="305"/>
        <v>6.4902906777777778</v>
      </c>
    </row>
    <row r="9766" spans="1:7" x14ac:dyDescent="0.3">
      <c r="A9766">
        <v>97.609998703002901</v>
      </c>
      <c r="B9766">
        <v>59.405050000000003</v>
      </c>
      <c r="C9766">
        <v>0.26321718</v>
      </c>
      <c r="D9766">
        <v>-0.10803881999999999</v>
      </c>
      <c r="E9766">
        <v>6.6005599999999998</v>
      </c>
      <c r="F9766">
        <f t="shared" si="304"/>
        <v>8.7739059999999994E-2</v>
      </c>
      <c r="G9766">
        <f t="shared" si="305"/>
        <v>6.4892324555555554</v>
      </c>
    </row>
    <row r="9767" spans="1:7" x14ac:dyDescent="0.3">
      <c r="A9767">
        <v>97.619878768920898</v>
      </c>
      <c r="B9767">
        <v>59.429813000000003</v>
      </c>
      <c r="C9767">
        <v>0.26324385</v>
      </c>
      <c r="D9767">
        <v>-0.11048037600000001</v>
      </c>
      <c r="E9767">
        <v>6.6033115000000002</v>
      </c>
      <c r="F9767">
        <f t="shared" si="304"/>
        <v>8.7747950000000005E-2</v>
      </c>
      <c r="G9767">
        <f t="shared" si="305"/>
        <v>6.4919839000000001</v>
      </c>
    </row>
    <row r="9768" spans="1:7" x14ac:dyDescent="0.3">
      <c r="A9768">
        <v>97.630002975463796</v>
      </c>
      <c r="B9768">
        <v>59.389809999999997</v>
      </c>
      <c r="C9768">
        <v>0.26324385</v>
      </c>
      <c r="D9768">
        <v>-0.13977904999999999</v>
      </c>
      <c r="E9768">
        <v>6.5988670000000003</v>
      </c>
      <c r="F9768">
        <f t="shared" si="304"/>
        <v>8.7747950000000005E-2</v>
      </c>
      <c r="G9768">
        <f t="shared" si="305"/>
        <v>6.4875391222222216</v>
      </c>
    </row>
    <row r="9769" spans="1:7" x14ac:dyDescent="0.3">
      <c r="A9769">
        <v>97.639997482299805</v>
      </c>
      <c r="B9769">
        <v>59.368862</v>
      </c>
      <c r="C9769">
        <v>0.26324385</v>
      </c>
      <c r="D9769">
        <v>-0.16907770999999999</v>
      </c>
      <c r="E9769">
        <v>6.5965394999999996</v>
      </c>
      <c r="F9769">
        <f t="shared" si="304"/>
        <v>8.7747950000000005E-2</v>
      </c>
      <c r="G9769">
        <f t="shared" si="305"/>
        <v>6.485211566666667</v>
      </c>
    </row>
    <row r="9770" spans="1:7" x14ac:dyDescent="0.3">
      <c r="A9770">
        <v>97.649999618530202</v>
      </c>
      <c r="B9770">
        <v>59.384093999999997</v>
      </c>
      <c r="C9770">
        <v>0.26325717999999998</v>
      </c>
      <c r="D9770">
        <v>-0.18494782000000001</v>
      </c>
      <c r="E9770">
        <v>6.5982320000000003</v>
      </c>
      <c r="F9770">
        <f t="shared" si="304"/>
        <v>8.7752393333333331E-2</v>
      </c>
      <c r="G9770">
        <f t="shared" si="305"/>
        <v>6.4869040111111111</v>
      </c>
    </row>
    <row r="9771" spans="1:7" x14ac:dyDescent="0.3">
      <c r="A9771">
        <v>97.659872055053697</v>
      </c>
      <c r="B9771">
        <v>59.344096999999998</v>
      </c>
      <c r="C9771">
        <v>0.26327050000000002</v>
      </c>
      <c r="D9771">
        <v>-0.20081793000000001</v>
      </c>
      <c r="E9771">
        <v>6.5937877</v>
      </c>
      <c r="F9771">
        <f t="shared" si="304"/>
        <v>8.7756833333333339E-2</v>
      </c>
      <c r="G9771">
        <f t="shared" si="305"/>
        <v>6.4824598999999994</v>
      </c>
    </row>
    <row r="9772" spans="1:7" x14ac:dyDescent="0.3">
      <c r="A9772">
        <v>97.670003890991197</v>
      </c>
      <c r="B9772">
        <v>59.353622000000001</v>
      </c>
      <c r="C9772">
        <v>0.26328382</v>
      </c>
      <c r="D9772">
        <v>-0.20203869999999999</v>
      </c>
      <c r="E9772">
        <v>6.5948462000000001</v>
      </c>
      <c r="F9772">
        <f t="shared" si="304"/>
        <v>8.7761273333333334E-2</v>
      </c>
      <c r="G9772">
        <f t="shared" si="305"/>
        <v>6.4835182333333332</v>
      </c>
    </row>
    <row r="9773" spans="1:7" x14ac:dyDescent="0.3">
      <c r="A9773">
        <v>97.679876327514606</v>
      </c>
      <c r="B9773">
        <v>59.326954000000001</v>
      </c>
      <c r="C9773">
        <v>0.26329717000000002</v>
      </c>
      <c r="D9773">
        <v>-0.21790881000000001</v>
      </c>
      <c r="E9773">
        <v>6.5918827000000002</v>
      </c>
      <c r="F9773">
        <f t="shared" si="304"/>
        <v>8.7765723333333337E-2</v>
      </c>
      <c r="G9773">
        <f t="shared" si="305"/>
        <v>6.4805551222222224</v>
      </c>
    </row>
    <row r="9774" spans="1:7" x14ac:dyDescent="0.3">
      <c r="A9774">
        <v>97.690000534057603</v>
      </c>
      <c r="B9774">
        <v>59.307903000000003</v>
      </c>
      <c r="C9774">
        <v>0.2633238</v>
      </c>
      <c r="D9774">
        <v>-0.22035036999999999</v>
      </c>
      <c r="E9774">
        <v>6.5897664999999996</v>
      </c>
      <c r="F9774">
        <f t="shared" si="304"/>
        <v>8.7774599999999994E-2</v>
      </c>
      <c r="G9774">
        <f t="shared" si="305"/>
        <v>6.4784383444444451</v>
      </c>
    </row>
    <row r="9775" spans="1:7" x14ac:dyDescent="0.3">
      <c r="A9775">
        <v>97.699872970580998</v>
      </c>
      <c r="B9775">
        <v>59.311714000000002</v>
      </c>
      <c r="C9775">
        <v>0.26335049999999999</v>
      </c>
      <c r="D9775">
        <v>-0.22279193</v>
      </c>
      <c r="E9775">
        <v>6.5901899999999998</v>
      </c>
      <c r="F9775">
        <f t="shared" si="304"/>
        <v>8.77835E-2</v>
      </c>
      <c r="G9775">
        <f t="shared" si="305"/>
        <v>6.4788617888888886</v>
      </c>
    </row>
    <row r="9776" spans="1:7" x14ac:dyDescent="0.3">
      <c r="A9776">
        <v>97.709875106811495</v>
      </c>
      <c r="B9776">
        <v>59.281235000000002</v>
      </c>
      <c r="C9776">
        <v>0.26337713000000001</v>
      </c>
      <c r="D9776">
        <v>-0.22401270000000001</v>
      </c>
      <c r="E9776">
        <v>6.5868029999999997</v>
      </c>
      <c r="F9776">
        <f t="shared" si="304"/>
        <v>8.7792376666666672E-2</v>
      </c>
      <c r="G9776">
        <f t="shared" si="305"/>
        <v>6.4754752333333334</v>
      </c>
    </row>
    <row r="9777" spans="1:7" x14ac:dyDescent="0.3">
      <c r="A9777">
        <v>97.719999313354407</v>
      </c>
      <c r="B9777">
        <v>59.317430000000002</v>
      </c>
      <c r="C9777">
        <v>0.26341714999999999</v>
      </c>
      <c r="D9777">
        <v>-0.21180493</v>
      </c>
      <c r="E9777">
        <v>6.5908246000000004</v>
      </c>
      <c r="F9777">
        <f t="shared" si="304"/>
        <v>8.7805716666666658E-2</v>
      </c>
      <c r="G9777">
        <f t="shared" si="305"/>
        <v>6.4794969</v>
      </c>
    </row>
    <row r="9778" spans="1:7" x14ac:dyDescent="0.3">
      <c r="A9778">
        <v>97.730001449584904</v>
      </c>
      <c r="B9778">
        <v>59.323143000000002</v>
      </c>
      <c r="C9778">
        <v>0.26344382999999999</v>
      </c>
      <c r="D9778">
        <v>-0.21424647999999999</v>
      </c>
      <c r="E9778">
        <v>6.5914593000000004</v>
      </c>
      <c r="F9778">
        <f t="shared" si="304"/>
        <v>8.7814610000000001E-2</v>
      </c>
      <c r="G9778">
        <f t="shared" si="305"/>
        <v>6.480131677777778</v>
      </c>
    </row>
    <row r="9779" spans="1:7" x14ac:dyDescent="0.3">
      <c r="A9779">
        <v>97.740003585815401</v>
      </c>
      <c r="B9779">
        <v>59.317430000000002</v>
      </c>
      <c r="C9779">
        <v>0.26348379999999999</v>
      </c>
      <c r="D9779">
        <v>-0.20203869999999999</v>
      </c>
      <c r="E9779">
        <v>6.5908246000000004</v>
      </c>
      <c r="F9779">
        <f t="shared" si="304"/>
        <v>8.782793333333333E-2</v>
      </c>
      <c r="G9779">
        <f t="shared" si="305"/>
        <v>6.4794969</v>
      </c>
    </row>
    <row r="9780" spans="1:7" x14ac:dyDescent="0.3">
      <c r="A9780">
        <v>97.749876022338796</v>
      </c>
      <c r="B9780">
        <v>59.342193999999999</v>
      </c>
      <c r="C9780">
        <v>0.26351047</v>
      </c>
      <c r="D9780">
        <v>-0.18983093000000001</v>
      </c>
      <c r="E9780">
        <v>6.5935759999999997</v>
      </c>
      <c r="F9780">
        <f t="shared" si="304"/>
        <v>8.7836823333333328E-2</v>
      </c>
      <c r="G9780">
        <f t="shared" si="305"/>
        <v>6.4822484555555553</v>
      </c>
    </row>
    <row r="9781" spans="1:7" x14ac:dyDescent="0.3">
      <c r="A9781">
        <v>97.760000228881793</v>
      </c>
      <c r="B9781">
        <v>59.321240000000003</v>
      </c>
      <c r="C9781">
        <v>0.26353710000000002</v>
      </c>
      <c r="D9781">
        <v>-0.19227248</v>
      </c>
      <c r="E9781">
        <v>6.5912476</v>
      </c>
      <c r="F9781">
        <f t="shared" si="304"/>
        <v>8.7845700000000013E-2</v>
      </c>
      <c r="G9781">
        <f t="shared" si="305"/>
        <v>6.4799202333333339</v>
      </c>
    </row>
    <row r="9782" spans="1:7" x14ac:dyDescent="0.3">
      <c r="A9782">
        <v>97.769872665405202</v>
      </c>
      <c r="B9782">
        <v>59.359336999999996</v>
      </c>
      <c r="C9782">
        <v>0.26356378000000003</v>
      </c>
      <c r="D9782">
        <v>-0.19471404</v>
      </c>
      <c r="E9782">
        <v>6.5954810000000004</v>
      </c>
      <c r="F9782">
        <f t="shared" si="304"/>
        <v>8.7854593333333342E-2</v>
      </c>
      <c r="G9782">
        <f t="shared" si="305"/>
        <v>6.4841532333333332</v>
      </c>
    </row>
    <row r="9783" spans="1:7" x14ac:dyDescent="0.3">
      <c r="A9783">
        <v>97.7798748016357</v>
      </c>
      <c r="B9783">
        <v>59.340285999999999</v>
      </c>
      <c r="C9783">
        <v>0.26357710000000001</v>
      </c>
      <c r="D9783">
        <v>-0.20936336999999999</v>
      </c>
      <c r="E9783">
        <v>6.5933641999999999</v>
      </c>
      <c r="F9783">
        <f t="shared" si="304"/>
        <v>8.7859033333333336E-2</v>
      </c>
      <c r="G9783">
        <f t="shared" si="305"/>
        <v>6.482036455555555</v>
      </c>
    </row>
    <row r="9784" spans="1:7" x14ac:dyDescent="0.3">
      <c r="A9784">
        <v>97.789999008178697</v>
      </c>
      <c r="B9784">
        <v>59.359336999999996</v>
      </c>
      <c r="C9784">
        <v>0.26360378000000001</v>
      </c>
      <c r="D9784">
        <v>-0.21058415</v>
      </c>
      <c r="E9784">
        <v>6.5954810000000004</v>
      </c>
      <c r="F9784">
        <f t="shared" si="304"/>
        <v>8.7867926666666665E-2</v>
      </c>
      <c r="G9784">
        <f t="shared" si="305"/>
        <v>6.4841532333333332</v>
      </c>
    </row>
    <row r="9785" spans="1:7" x14ac:dyDescent="0.3">
      <c r="A9785">
        <v>97.799879074096594</v>
      </c>
      <c r="B9785">
        <v>59.361240000000002</v>
      </c>
      <c r="C9785">
        <v>0.26363041999999998</v>
      </c>
      <c r="D9785">
        <v>-0.21180493</v>
      </c>
      <c r="E9785">
        <v>6.5956925999999996</v>
      </c>
      <c r="F9785">
        <f t="shared" si="304"/>
        <v>8.7876806666666654E-2</v>
      </c>
      <c r="G9785">
        <f t="shared" si="305"/>
        <v>6.4843646777777781</v>
      </c>
    </row>
    <row r="9786" spans="1:7" x14ac:dyDescent="0.3">
      <c r="A9786">
        <v>97.809873580932603</v>
      </c>
      <c r="B9786">
        <v>59.344096999999998</v>
      </c>
      <c r="C9786">
        <v>0.26367040000000003</v>
      </c>
      <c r="D9786">
        <v>-0.20081793000000001</v>
      </c>
      <c r="E9786">
        <v>6.5937877</v>
      </c>
      <c r="F9786">
        <f t="shared" si="304"/>
        <v>8.7890133333333342E-2</v>
      </c>
      <c r="G9786">
        <f t="shared" si="305"/>
        <v>6.4824598999999994</v>
      </c>
    </row>
    <row r="9787" spans="1:7" x14ac:dyDescent="0.3">
      <c r="A9787">
        <v>97.819997787475501</v>
      </c>
      <c r="B9787">
        <v>59.368862</v>
      </c>
      <c r="C9787">
        <v>0.26369710000000002</v>
      </c>
      <c r="D9787">
        <v>-0.20325947999999999</v>
      </c>
      <c r="E9787">
        <v>6.5965394999999996</v>
      </c>
      <c r="F9787">
        <f t="shared" si="304"/>
        <v>8.7899033333333335E-2</v>
      </c>
      <c r="G9787">
        <f t="shared" si="305"/>
        <v>6.485211566666667</v>
      </c>
    </row>
    <row r="9788" spans="1:7" x14ac:dyDescent="0.3">
      <c r="A9788">
        <v>97.829999923705998</v>
      </c>
      <c r="B9788">
        <v>59.363143999999998</v>
      </c>
      <c r="C9788">
        <v>0.26371040000000001</v>
      </c>
      <c r="D9788">
        <v>-0.21912959000000001</v>
      </c>
      <c r="E9788">
        <v>6.595904</v>
      </c>
      <c r="F9788">
        <f t="shared" si="304"/>
        <v>8.7903466666666666E-2</v>
      </c>
      <c r="G9788">
        <f t="shared" si="305"/>
        <v>6.4845762333333328</v>
      </c>
    </row>
    <row r="9789" spans="1:7" x14ac:dyDescent="0.3">
      <c r="A9789">
        <v>97.840002059936495</v>
      </c>
      <c r="B9789">
        <v>59.374577000000002</v>
      </c>
      <c r="C9789">
        <v>0.26373704999999997</v>
      </c>
      <c r="D9789">
        <v>-0.20692182000000001</v>
      </c>
      <c r="E9789">
        <v>6.5971739999999999</v>
      </c>
      <c r="F9789">
        <f t="shared" si="304"/>
        <v>8.7912349999999986E-2</v>
      </c>
      <c r="G9789">
        <f t="shared" si="305"/>
        <v>6.4858465666666669</v>
      </c>
    </row>
    <row r="9790" spans="1:7" x14ac:dyDescent="0.3">
      <c r="A9790">
        <v>97.849996566772404</v>
      </c>
      <c r="B9790">
        <v>59.389809999999997</v>
      </c>
      <c r="C9790">
        <v>0.2637504</v>
      </c>
      <c r="D9790">
        <v>-0.22157114999999999</v>
      </c>
      <c r="E9790">
        <v>6.5988670000000003</v>
      </c>
      <c r="F9790">
        <f t="shared" si="304"/>
        <v>8.7916800000000003E-2</v>
      </c>
      <c r="G9790">
        <f t="shared" si="305"/>
        <v>6.4875391222222216</v>
      </c>
    </row>
    <row r="9791" spans="1:7" x14ac:dyDescent="0.3">
      <c r="A9791">
        <v>97.859998703002901</v>
      </c>
      <c r="B9791">
        <v>59.355525999999998</v>
      </c>
      <c r="C9791">
        <v>0.26377705000000001</v>
      </c>
      <c r="D9791">
        <v>-0.22157114999999999</v>
      </c>
      <c r="E9791">
        <v>6.5950575000000002</v>
      </c>
      <c r="F9791">
        <f t="shared" si="304"/>
        <v>8.7925683333333338E-2</v>
      </c>
      <c r="G9791">
        <f t="shared" si="305"/>
        <v>6.4837297888888887</v>
      </c>
    </row>
    <row r="9792" spans="1:7" x14ac:dyDescent="0.3">
      <c r="A9792">
        <v>97.869878768920898</v>
      </c>
      <c r="B9792">
        <v>59.384093999999997</v>
      </c>
      <c r="C9792">
        <v>0.26380372000000002</v>
      </c>
      <c r="D9792">
        <v>-0.22401270000000001</v>
      </c>
      <c r="E9792">
        <v>6.5982320000000003</v>
      </c>
      <c r="F9792">
        <f t="shared" si="304"/>
        <v>8.7934573333333335E-2</v>
      </c>
      <c r="G9792">
        <f t="shared" si="305"/>
        <v>6.4869040111111111</v>
      </c>
    </row>
    <row r="9793" spans="1:7" x14ac:dyDescent="0.3">
      <c r="A9793">
        <v>97.880002975463796</v>
      </c>
      <c r="B9793">
        <v>59.368862</v>
      </c>
      <c r="C9793">
        <v>0.26381704</v>
      </c>
      <c r="D9793">
        <v>-0.23866203</v>
      </c>
      <c r="E9793">
        <v>6.5965394999999996</v>
      </c>
      <c r="F9793">
        <f t="shared" si="304"/>
        <v>8.793901333333333E-2</v>
      </c>
      <c r="G9793">
        <f t="shared" si="305"/>
        <v>6.485211566666667</v>
      </c>
    </row>
    <row r="9794" spans="1:7" x14ac:dyDescent="0.3">
      <c r="A9794">
        <v>97.889997482299805</v>
      </c>
      <c r="B9794">
        <v>59.386004999999997</v>
      </c>
      <c r="C9794">
        <v>0.26383035999999999</v>
      </c>
      <c r="D9794">
        <v>-0.25453213000000002</v>
      </c>
      <c r="E9794">
        <v>6.5984439999999998</v>
      </c>
      <c r="F9794">
        <f t="shared" si="304"/>
        <v>8.7943453333333324E-2</v>
      </c>
      <c r="G9794">
        <f t="shared" si="305"/>
        <v>6.487116344444444</v>
      </c>
    </row>
    <row r="9795" spans="1:7" x14ac:dyDescent="0.3">
      <c r="A9795">
        <v>97.899999618530202</v>
      </c>
      <c r="B9795">
        <v>59.395522999999997</v>
      </c>
      <c r="C9795">
        <v>0.26385703999999999</v>
      </c>
      <c r="D9795">
        <v>-0.25575291999999999</v>
      </c>
      <c r="E9795">
        <v>6.5995016</v>
      </c>
      <c r="F9795">
        <f t="shared" si="304"/>
        <v>8.7952346666666667E-2</v>
      </c>
      <c r="G9795">
        <f t="shared" si="305"/>
        <v>6.4881738999999996</v>
      </c>
    </row>
    <row r="9796" spans="1:7" x14ac:dyDescent="0.3">
      <c r="A9796">
        <v>97.9100017547607</v>
      </c>
      <c r="B9796">
        <v>59.351714999999999</v>
      </c>
      <c r="C9796">
        <v>0.26387036000000003</v>
      </c>
      <c r="D9796">
        <v>-0.27162301999999999</v>
      </c>
      <c r="E9796">
        <v>6.5946340000000001</v>
      </c>
      <c r="F9796">
        <f t="shared" si="304"/>
        <v>8.7956786666666675E-2</v>
      </c>
      <c r="G9796">
        <f t="shared" si="305"/>
        <v>6.4833063444444443</v>
      </c>
    </row>
    <row r="9797" spans="1:7" x14ac:dyDescent="0.3">
      <c r="A9797">
        <v>97.920003890991197</v>
      </c>
      <c r="B9797">
        <v>59.387909999999998</v>
      </c>
      <c r="C9797">
        <v>0.26389702999999998</v>
      </c>
      <c r="D9797">
        <v>-0.25941523999999999</v>
      </c>
      <c r="E9797">
        <v>6.5986549999999999</v>
      </c>
      <c r="F9797">
        <f t="shared" si="304"/>
        <v>8.7965676666666659E-2</v>
      </c>
      <c r="G9797">
        <f t="shared" si="305"/>
        <v>6.4873280111111109</v>
      </c>
    </row>
    <row r="9798" spans="1:7" x14ac:dyDescent="0.3">
      <c r="A9798">
        <v>97.929998397827106</v>
      </c>
      <c r="B9798">
        <v>59.376480000000001</v>
      </c>
      <c r="C9798">
        <v>0.26391035000000002</v>
      </c>
      <c r="D9798">
        <v>-0.27528535999999998</v>
      </c>
      <c r="E9798">
        <v>6.5973854000000003</v>
      </c>
      <c r="F9798">
        <f t="shared" ref="F9798:F9861" si="306">C9798/3</f>
        <v>8.7970116666666667E-2</v>
      </c>
      <c r="G9798">
        <f t="shared" ref="G9798:G9861" si="307">(B9798-$B$5)/9</f>
        <v>6.486058011111111</v>
      </c>
    </row>
    <row r="9799" spans="1:7" x14ac:dyDescent="0.3">
      <c r="A9799">
        <v>97.939878463745103</v>
      </c>
      <c r="B9799">
        <v>59.380290000000002</v>
      </c>
      <c r="C9799">
        <v>0.26392367</v>
      </c>
      <c r="D9799">
        <v>-0.29115545999999998</v>
      </c>
      <c r="E9799">
        <v>6.5978089999999998</v>
      </c>
      <c r="F9799">
        <f t="shared" si="306"/>
        <v>8.7974556666666662E-2</v>
      </c>
      <c r="G9799">
        <f t="shared" si="307"/>
        <v>6.4864813444444449</v>
      </c>
    </row>
    <row r="9800" spans="1:7" x14ac:dyDescent="0.3">
      <c r="A9800">
        <v>97.949872970580998</v>
      </c>
      <c r="B9800">
        <v>59.389809999999997</v>
      </c>
      <c r="C9800">
        <v>0.26393699999999998</v>
      </c>
      <c r="D9800">
        <v>-0.30702558000000002</v>
      </c>
      <c r="E9800">
        <v>6.5988670000000003</v>
      </c>
      <c r="F9800">
        <f t="shared" si="306"/>
        <v>8.7978999999999988E-2</v>
      </c>
      <c r="G9800">
        <f t="shared" si="307"/>
        <v>6.4875391222222216</v>
      </c>
    </row>
    <row r="9801" spans="1:7" x14ac:dyDescent="0.3">
      <c r="A9801">
        <v>97.959997177123995</v>
      </c>
      <c r="B9801">
        <v>59.370766000000003</v>
      </c>
      <c r="C9801">
        <v>0.26396366999999998</v>
      </c>
      <c r="D9801">
        <v>-0.30946713999999997</v>
      </c>
      <c r="E9801">
        <v>6.5967510000000003</v>
      </c>
      <c r="F9801">
        <f t="shared" si="306"/>
        <v>8.7987889999999999E-2</v>
      </c>
      <c r="G9801">
        <f t="shared" si="307"/>
        <v>6.4854231222222225</v>
      </c>
    </row>
    <row r="9802" spans="1:7" x14ac:dyDescent="0.3">
      <c r="A9802">
        <v>97.969877243041907</v>
      </c>
      <c r="B9802">
        <v>59.37838</v>
      </c>
      <c r="C9802">
        <v>0.26397700000000002</v>
      </c>
      <c r="D9802">
        <v>-0.32533722999999998</v>
      </c>
      <c r="E9802">
        <v>6.5975970000000004</v>
      </c>
      <c r="F9802">
        <f t="shared" si="306"/>
        <v>8.7992333333333339E-2</v>
      </c>
      <c r="G9802">
        <f t="shared" si="307"/>
        <v>6.4862691222222217</v>
      </c>
    </row>
    <row r="9803" spans="1:7" x14ac:dyDescent="0.3">
      <c r="A9803">
        <v>97.980001449584904</v>
      </c>
      <c r="B9803">
        <v>59.361240000000002</v>
      </c>
      <c r="C9803">
        <v>0.26399030000000001</v>
      </c>
      <c r="D9803">
        <v>-0.33998655999999999</v>
      </c>
      <c r="E9803">
        <v>6.5956925999999996</v>
      </c>
      <c r="F9803">
        <f t="shared" si="306"/>
        <v>8.799676666666667E-2</v>
      </c>
      <c r="G9803">
        <f t="shared" si="307"/>
        <v>6.4843646777777781</v>
      </c>
    </row>
    <row r="9804" spans="1:7" x14ac:dyDescent="0.3">
      <c r="A9804">
        <v>97.989873886108398</v>
      </c>
      <c r="B9804">
        <v>59.37838</v>
      </c>
      <c r="C9804">
        <v>0.264017</v>
      </c>
      <c r="D9804">
        <v>-0.34120736000000002</v>
      </c>
      <c r="E9804">
        <v>6.5975970000000004</v>
      </c>
      <c r="F9804">
        <f t="shared" si="306"/>
        <v>8.8005666666666663E-2</v>
      </c>
      <c r="G9804">
        <f t="shared" si="307"/>
        <v>6.4862691222222217</v>
      </c>
    </row>
    <row r="9805" spans="1:7" x14ac:dyDescent="0.3">
      <c r="A9805">
        <v>97.999876022338796</v>
      </c>
      <c r="B9805">
        <v>59.382195000000003</v>
      </c>
      <c r="C9805">
        <v>0.2640303</v>
      </c>
      <c r="D9805">
        <v>-0.34242812</v>
      </c>
      <c r="E9805">
        <v>6.5980205999999999</v>
      </c>
      <c r="F9805">
        <f t="shared" si="306"/>
        <v>8.8010099999999994E-2</v>
      </c>
      <c r="G9805">
        <f t="shared" si="307"/>
        <v>6.486693011111111</v>
      </c>
    </row>
    <row r="9806" spans="1:7" x14ac:dyDescent="0.3">
      <c r="A9806">
        <v>98.009878158569293</v>
      </c>
      <c r="B9806">
        <v>59.368862</v>
      </c>
      <c r="C9806">
        <v>0.26404366000000001</v>
      </c>
      <c r="D9806">
        <v>-0.35707745000000002</v>
      </c>
      <c r="E9806">
        <v>6.5965394999999996</v>
      </c>
      <c r="F9806">
        <f t="shared" si="306"/>
        <v>8.8014553333333342E-2</v>
      </c>
      <c r="G9806">
        <f t="shared" si="307"/>
        <v>6.485211566666667</v>
      </c>
    </row>
    <row r="9807" spans="1:7" x14ac:dyDescent="0.3">
      <c r="A9807">
        <v>98.019872665405202</v>
      </c>
      <c r="B9807">
        <v>59.380290000000002</v>
      </c>
      <c r="C9807">
        <v>0.26405699999999999</v>
      </c>
      <c r="D9807">
        <v>-0.37294757000000001</v>
      </c>
      <c r="E9807">
        <v>6.5978089999999998</v>
      </c>
      <c r="F9807">
        <f t="shared" si="306"/>
        <v>8.8019E-2</v>
      </c>
      <c r="G9807">
        <f t="shared" si="307"/>
        <v>6.4864813444444449</v>
      </c>
    </row>
    <row r="9808" spans="1:7" x14ac:dyDescent="0.3">
      <c r="A9808">
        <v>98.0299968719482</v>
      </c>
      <c r="B9808">
        <v>59.351714999999999</v>
      </c>
      <c r="C9808">
        <v>0.26407033000000002</v>
      </c>
      <c r="D9808">
        <v>-0.38881767</v>
      </c>
      <c r="E9808">
        <v>6.5946340000000001</v>
      </c>
      <c r="F9808">
        <f t="shared" si="306"/>
        <v>8.802344333333334E-2</v>
      </c>
      <c r="G9808">
        <f t="shared" si="307"/>
        <v>6.4833063444444443</v>
      </c>
    </row>
    <row r="9809" spans="1:7" x14ac:dyDescent="0.3">
      <c r="A9809">
        <v>98.039999008178697</v>
      </c>
      <c r="B9809">
        <v>59.351714999999999</v>
      </c>
      <c r="C9809">
        <v>0.26408365</v>
      </c>
      <c r="D9809">
        <v>-0.40468779999999999</v>
      </c>
      <c r="E9809">
        <v>6.5946340000000001</v>
      </c>
      <c r="F9809">
        <f t="shared" si="306"/>
        <v>8.8027883333333334E-2</v>
      </c>
      <c r="G9809">
        <f t="shared" si="307"/>
        <v>6.4833063444444443</v>
      </c>
    </row>
    <row r="9810" spans="1:7" x14ac:dyDescent="0.3">
      <c r="A9810">
        <v>98.049879074096594</v>
      </c>
      <c r="B9810">
        <v>59.355525999999998</v>
      </c>
      <c r="C9810">
        <v>0.26409700000000003</v>
      </c>
      <c r="D9810">
        <v>-0.42055789999999998</v>
      </c>
      <c r="E9810">
        <v>6.5950575000000002</v>
      </c>
      <c r="F9810">
        <f t="shared" si="306"/>
        <v>8.8032333333333337E-2</v>
      </c>
      <c r="G9810">
        <f t="shared" si="307"/>
        <v>6.4837297888888887</v>
      </c>
    </row>
    <row r="9811" spans="1:7" x14ac:dyDescent="0.3">
      <c r="A9811">
        <v>98.059873580932603</v>
      </c>
      <c r="B9811">
        <v>59.325046999999998</v>
      </c>
      <c r="C9811">
        <v>0.26412364999999999</v>
      </c>
      <c r="D9811">
        <v>-0.42177868000000002</v>
      </c>
      <c r="E9811">
        <v>6.5916705000000002</v>
      </c>
      <c r="F9811">
        <f t="shared" si="306"/>
        <v>8.8041216666666658E-2</v>
      </c>
      <c r="G9811">
        <f t="shared" si="307"/>
        <v>6.4803432333333326</v>
      </c>
    </row>
    <row r="9812" spans="1:7" x14ac:dyDescent="0.3">
      <c r="A9812">
        <v>98.069997787475501</v>
      </c>
      <c r="B9812">
        <v>59.372669999999999</v>
      </c>
      <c r="C9812">
        <v>0.26415031999999999</v>
      </c>
      <c r="D9812">
        <v>-0.43764877000000002</v>
      </c>
      <c r="E9812">
        <v>6.5969625000000001</v>
      </c>
      <c r="F9812">
        <f t="shared" si="306"/>
        <v>8.8050106666666669E-2</v>
      </c>
      <c r="G9812">
        <f t="shared" si="307"/>
        <v>6.485634677777778</v>
      </c>
    </row>
    <row r="9813" spans="1:7" x14ac:dyDescent="0.3">
      <c r="A9813">
        <v>98.079877853393498</v>
      </c>
      <c r="B9813">
        <v>59.330759999999998</v>
      </c>
      <c r="C9813">
        <v>0.26416363999999998</v>
      </c>
      <c r="D9813">
        <v>-0.42544100000000001</v>
      </c>
      <c r="E9813">
        <v>6.5923056999999998</v>
      </c>
      <c r="F9813">
        <f t="shared" si="306"/>
        <v>8.8054546666666664E-2</v>
      </c>
      <c r="G9813">
        <f t="shared" si="307"/>
        <v>6.4809780111111106</v>
      </c>
    </row>
    <row r="9814" spans="1:7" x14ac:dyDescent="0.3">
      <c r="A9814">
        <v>98.089872360229407</v>
      </c>
      <c r="B9814">
        <v>59.336475</v>
      </c>
      <c r="C9814">
        <v>0.26439023</v>
      </c>
      <c r="D9814">
        <v>-0.23622048000000001</v>
      </c>
      <c r="E9814">
        <v>6.5929409999999997</v>
      </c>
      <c r="F9814">
        <f t="shared" si="306"/>
        <v>8.8130076666666668E-2</v>
      </c>
      <c r="G9814">
        <f t="shared" si="307"/>
        <v>6.4816130111111114</v>
      </c>
    </row>
    <row r="9815" spans="1:7" x14ac:dyDescent="0.3">
      <c r="A9815">
        <v>98.099996566772404</v>
      </c>
      <c r="B9815">
        <v>59.437429999999999</v>
      </c>
      <c r="C9815">
        <v>0.26459017000000001</v>
      </c>
      <c r="D9815">
        <v>-4.6999939999999997E-2</v>
      </c>
      <c r="E9815">
        <v>6.604158</v>
      </c>
      <c r="F9815">
        <f t="shared" si="306"/>
        <v>8.8196723333333338E-2</v>
      </c>
      <c r="G9815">
        <f t="shared" si="307"/>
        <v>6.4928302333333328</v>
      </c>
    </row>
    <row r="9816" spans="1:7" x14ac:dyDescent="0.3">
      <c r="A9816">
        <v>98.109998703002901</v>
      </c>
      <c r="B9816">
        <v>59.506010000000003</v>
      </c>
      <c r="C9816">
        <v>0.26452354</v>
      </c>
      <c r="D9816">
        <v>-0.14832449</v>
      </c>
      <c r="E9816">
        <v>6.6117780000000002</v>
      </c>
      <c r="F9816">
        <f t="shared" si="306"/>
        <v>8.8174513333333329E-2</v>
      </c>
      <c r="G9816">
        <f t="shared" si="307"/>
        <v>6.5004502333333338</v>
      </c>
    </row>
    <row r="9817" spans="1:7" x14ac:dyDescent="0.3">
      <c r="A9817">
        <v>98.120000839233398</v>
      </c>
      <c r="B9817">
        <v>59.555534000000002</v>
      </c>
      <c r="C9817">
        <v>0.26447021999999998</v>
      </c>
      <c r="D9817">
        <v>-0.23377892</v>
      </c>
      <c r="E9817">
        <v>6.6172804999999997</v>
      </c>
      <c r="F9817">
        <f t="shared" si="306"/>
        <v>8.8156739999999997E-2</v>
      </c>
      <c r="G9817">
        <f t="shared" si="307"/>
        <v>6.5059529000000005</v>
      </c>
    </row>
    <row r="9818" spans="1:7" x14ac:dyDescent="0.3">
      <c r="A9818">
        <v>98.130002975463796</v>
      </c>
      <c r="B9818">
        <v>59.528866000000001</v>
      </c>
      <c r="C9818">
        <v>0.26448354000000002</v>
      </c>
      <c r="D9818">
        <v>-0.24964902999999999</v>
      </c>
      <c r="E9818">
        <v>6.6143179999999999</v>
      </c>
      <c r="F9818">
        <f t="shared" si="306"/>
        <v>8.8161180000000006E-2</v>
      </c>
      <c r="G9818">
        <f t="shared" si="307"/>
        <v>6.5029897888888888</v>
      </c>
    </row>
    <row r="9819" spans="1:7" x14ac:dyDescent="0.3">
      <c r="A9819">
        <v>98.139875411987305</v>
      </c>
      <c r="B9819">
        <v>59.515532999999998</v>
      </c>
      <c r="C9819">
        <v>0.26448354000000002</v>
      </c>
      <c r="D9819">
        <v>-0.27894767999999998</v>
      </c>
      <c r="E9819">
        <v>6.6128363999999999</v>
      </c>
      <c r="F9819">
        <f t="shared" si="306"/>
        <v>8.8161180000000006E-2</v>
      </c>
      <c r="G9819">
        <f t="shared" si="307"/>
        <v>6.5015083444444439</v>
      </c>
    </row>
    <row r="9820" spans="1:7" x14ac:dyDescent="0.3">
      <c r="A9820">
        <v>98.149999618530202</v>
      </c>
      <c r="B9820">
        <v>59.506010000000003</v>
      </c>
      <c r="C9820">
        <v>0.26448354000000002</v>
      </c>
      <c r="D9820">
        <v>-0.30824634000000001</v>
      </c>
      <c r="E9820">
        <v>6.6117780000000002</v>
      </c>
      <c r="F9820">
        <f t="shared" si="306"/>
        <v>8.8161180000000006E-2</v>
      </c>
      <c r="G9820">
        <f t="shared" si="307"/>
        <v>6.5004502333333338</v>
      </c>
    </row>
    <row r="9821" spans="1:7" x14ac:dyDescent="0.3">
      <c r="A9821">
        <v>98.159872055053697</v>
      </c>
      <c r="B9821">
        <v>59.466006999999998</v>
      </c>
      <c r="C9821">
        <v>0.26448354000000002</v>
      </c>
      <c r="D9821">
        <v>-0.32289568000000002</v>
      </c>
      <c r="E9821">
        <v>6.6073336999999999</v>
      </c>
      <c r="F9821">
        <f t="shared" si="306"/>
        <v>8.8161180000000006E-2</v>
      </c>
      <c r="G9821">
        <f t="shared" si="307"/>
        <v>6.4960054555555553</v>
      </c>
    </row>
    <row r="9822" spans="1:7" x14ac:dyDescent="0.3">
      <c r="A9822">
        <v>98.170003890991197</v>
      </c>
      <c r="B9822">
        <v>59.486960000000003</v>
      </c>
      <c r="C9822">
        <v>0.26449689999999998</v>
      </c>
      <c r="D9822">
        <v>-0.33876580000000001</v>
      </c>
      <c r="E9822">
        <v>6.6096615999999999</v>
      </c>
      <c r="F9822">
        <f t="shared" si="306"/>
        <v>8.8165633333333326E-2</v>
      </c>
      <c r="G9822">
        <f t="shared" si="307"/>
        <v>6.4983335666666671</v>
      </c>
    </row>
    <row r="9823" spans="1:7" x14ac:dyDescent="0.3">
      <c r="A9823">
        <v>98.179876327514606</v>
      </c>
      <c r="B9823">
        <v>59.462195999999999</v>
      </c>
      <c r="C9823">
        <v>0.26449689999999998</v>
      </c>
      <c r="D9823">
        <v>-0.36806445999999998</v>
      </c>
      <c r="E9823">
        <v>6.6069100000000001</v>
      </c>
      <c r="F9823">
        <f t="shared" si="306"/>
        <v>8.8165633333333326E-2</v>
      </c>
      <c r="G9823">
        <f t="shared" si="307"/>
        <v>6.4955820111111109</v>
      </c>
    </row>
    <row r="9824" spans="1:7" x14ac:dyDescent="0.3">
      <c r="A9824">
        <v>98.189878463745103</v>
      </c>
      <c r="B9824">
        <v>59.456482000000001</v>
      </c>
      <c r="C9824">
        <v>0.26449689999999998</v>
      </c>
      <c r="D9824">
        <v>-0.39736313000000001</v>
      </c>
      <c r="E9824">
        <v>6.6062750000000001</v>
      </c>
      <c r="F9824">
        <f t="shared" si="306"/>
        <v>8.8165633333333326E-2</v>
      </c>
      <c r="G9824">
        <f t="shared" si="307"/>
        <v>6.4949471222222224</v>
      </c>
    </row>
    <row r="9825" spans="1:7" x14ac:dyDescent="0.3">
      <c r="A9825">
        <v>98.200002670288001</v>
      </c>
      <c r="B9825">
        <v>59.450767999999997</v>
      </c>
      <c r="C9825">
        <v>0.26449689999999998</v>
      </c>
      <c r="D9825">
        <v>-0.42666179999999998</v>
      </c>
      <c r="E9825">
        <v>6.6056404000000004</v>
      </c>
      <c r="F9825">
        <f t="shared" si="306"/>
        <v>8.8165633333333326E-2</v>
      </c>
      <c r="G9825">
        <f t="shared" si="307"/>
        <v>6.494312233333333</v>
      </c>
    </row>
    <row r="9826" spans="1:7" x14ac:dyDescent="0.3">
      <c r="A9826">
        <v>98.209997177123995</v>
      </c>
      <c r="B9826">
        <v>59.405050000000003</v>
      </c>
      <c r="C9826">
        <v>0.26449689999999998</v>
      </c>
      <c r="D9826">
        <v>-0.45596045000000002</v>
      </c>
      <c r="E9826">
        <v>6.6005599999999998</v>
      </c>
      <c r="F9826">
        <f t="shared" si="306"/>
        <v>8.8165633333333326E-2</v>
      </c>
      <c r="G9826">
        <f t="shared" si="307"/>
        <v>6.4892324555555554</v>
      </c>
    </row>
    <row r="9827" spans="1:7" x14ac:dyDescent="0.3">
      <c r="A9827">
        <v>98.219999313354407</v>
      </c>
      <c r="B9827">
        <v>59.416477</v>
      </c>
      <c r="C9827">
        <v>0.26460352999999998</v>
      </c>
      <c r="D9827">
        <v>-0.40346700000000002</v>
      </c>
      <c r="E9827">
        <v>6.6018305000000002</v>
      </c>
      <c r="F9827">
        <f t="shared" si="306"/>
        <v>8.8201176666666659E-2</v>
      </c>
      <c r="G9827">
        <f t="shared" si="307"/>
        <v>6.4905021222222219</v>
      </c>
    </row>
    <row r="9828" spans="1:7" x14ac:dyDescent="0.3">
      <c r="A9828">
        <v>98.229871749877901</v>
      </c>
      <c r="B9828">
        <v>59.441242000000003</v>
      </c>
      <c r="C9828">
        <v>0.26496344999999999</v>
      </c>
      <c r="D9828">
        <v>-2.9909051999999998E-2</v>
      </c>
      <c r="E9828">
        <v>6.6045819999999997</v>
      </c>
      <c r="F9828">
        <f t="shared" si="306"/>
        <v>8.8321150000000001E-2</v>
      </c>
      <c r="G9828">
        <f t="shared" si="307"/>
        <v>6.4932537888888895</v>
      </c>
    </row>
    <row r="9829" spans="1:7" x14ac:dyDescent="0.3">
      <c r="A9829">
        <v>98.240003585815401</v>
      </c>
      <c r="B9829">
        <v>59.551727</v>
      </c>
      <c r="C9829">
        <v>0.26507007999999999</v>
      </c>
      <c r="D9829">
        <v>6.2870049999999997E-2</v>
      </c>
      <c r="E9829">
        <v>6.6168579999999997</v>
      </c>
      <c r="F9829">
        <f t="shared" si="306"/>
        <v>8.8356693333333333E-2</v>
      </c>
      <c r="G9829">
        <f t="shared" si="307"/>
        <v>6.5055299</v>
      </c>
    </row>
    <row r="9830" spans="1:7" x14ac:dyDescent="0.3">
      <c r="A9830">
        <v>98.249998092651296</v>
      </c>
      <c r="B9830">
        <v>59.650779999999997</v>
      </c>
      <c r="C9830">
        <v>0.26499010000000001</v>
      </c>
      <c r="D9830">
        <v>-5.3103826999999999E-2</v>
      </c>
      <c r="E9830">
        <v>6.6278633999999998</v>
      </c>
      <c r="F9830">
        <f t="shared" si="306"/>
        <v>8.8330033333333335E-2</v>
      </c>
      <c r="G9830">
        <f t="shared" si="307"/>
        <v>6.5165357888888886</v>
      </c>
    </row>
    <row r="9831" spans="1:7" x14ac:dyDescent="0.3">
      <c r="A9831">
        <v>98.259878158569293</v>
      </c>
      <c r="B9831">
        <v>59.646970000000003</v>
      </c>
      <c r="C9831">
        <v>0.26497676999999997</v>
      </c>
      <c r="D9831">
        <v>-9.8272600000000002E-2</v>
      </c>
      <c r="E9831">
        <v>6.62744</v>
      </c>
      <c r="F9831">
        <f t="shared" si="306"/>
        <v>8.8325589999999995E-2</v>
      </c>
      <c r="G9831">
        <f t="shared" si="307"/>
        <v>6.5161124555555556</v>
      </c>
    </row>
    <row r="9832" spans="1:7" x14ac:dyDescent="0.3">
      <c r="A9832">
        <v>98.269872665405202</v>
      </c>
      <c r="B9832">
        <v>59.700302000000001</v>
      </c>
      <c r="C9832">
        <v>0.26499010000000001</v>
      </c>
      <c r="D9832">
        <v>-0.11292193</v>
      </c>
      <c r="E9832">
        <v>6.6333659999999997</v>
      </c>
      <c r="F9832">
        <f t="shared" si="306"/>
        <v>8.8330033333333335E-2</v>
      </c>
      <c r="G9832">
        <f t="shared" si="307"/>
        <v>6.5220382333333333</v>
      </c>
    </row>
    <row r="9833" spans="1:7" x14ac:dyDescent="0.3">
      <c r="A9833">
        <v>98.2798748016357</v>
      </c>
      <c r="B9833">
        <v>59.656494000000002</v>
      </c>
      <c r="C9833">
        <v>0.26499010000000001</v>
      </c>
      <c r="D9833">
        <v>-0.1422206</v>
      </c>
      <c r="E9833">
        <v>6.6284979999999996</v>
      </c>
      <c r="F9833">
        <f t="shared" si="306"/>
        <v>8.8330033333333335E-2</v>
      </c>
      <c r="G9833">
        <f t="shared" si="307"/>
        <v>6.517170677777778</v>
      </c>
    </row>
    <row r="9834" spans="1:7" x14ac:dyDescent="0.3">
      <c r="A9834">
        <v>98.289999008178697</v>
      </c>
      <c r="B9834">
        <v>59.652683000000003</v>
      </c>
      <c r="C9834">
        <v>0.26500343999999998</v>
      </c>
      <c r="D9834">
        <v>-0.15686992999999999</v>
      </c>
      <c r="E9834">
        <v>6.6280745999999997</v>
      </c>
      <c r="F9834">
        <f t="shared" si="306"/>
        <v>8.8334479999999993E-2</v>
      </c>
      <c r="G9834">
        <f t="shared" si="307"/>
        <v>6.5167472333333336</v>
      </c>
    </row>
    <row r="9835" spans="1:7" x14ac:dyDescent="0.3">
      <c r="A9835">
        <v>98.300001144409094</v>
      </c>
      <c r="B9835">
        <v>59.643160000000002</v>
      </c>
      <c r="C9835">
        <v>0.26500343999999998</v>
      </c>
      <c r="D9835">
        <v>-0.18616859999999999</v>
      </c>
      <c r="E9835">
        <v>6.6270170000000004</v>
      </c>
      <c r="F9835">
        <f t="shared" si="306"/>
        <v>8.8334479999999993E-2</v>
      </c>
      <c r="G9835">
        <f t="shared" si="307"/>
        <v>6.5156891222222226</v>
      </c>
    </row>
    <row r="9836" spans="1:7" x14ac:dyDescent="0.3">
      <c r="A9836">
        <v>98.310003280639606</v>
      </c>
      <c r="B9836">
        <v>59.614586000000003</v>
      </c>
      <c r="C9836">
        <v>0.26500343999999998</v>
      </c>
      <c r="D9836">
        <v>-0.21546725999999999</v>
      </c>
      <c r="E9836">
        <v>6.6238419999999998</v>
      </c>
      <c r="F9836">
        <f t="shared" si="306"/>
        <v>8.8334479999999993E-2</v>
      </c>
      <c r="G9836">
        <f t="shared" si="307"/>
        <v>6.5125142333333335</v>
      </c>
    </row>
    <row r="9837" spans="1:7" x14ac:dyDescent="0.3">
      <c r="A9837">
        <v>98.319875717163001</v>
      </c>
      <c r="B9837">
        <v>59.618397000000002</v>
      </c>
      <c r="C9837">
        <v>0.26501676000000002</v>
      </c>
      <c r="D9837">
        <v>-0.21668804</v>
      </c>
      <c r="E9837">
        <v>6.6242656999999996</v>
      </c>
      <c r="F9837">
        <f t="shared" si="306"/>
        <v>8.8338920000000001E-2</v>
      </c>
      <c r="G9837">
        <f t="shared" si="307"/>
        <v>6.5129376777777779</v>
      </c>
    </row>
    <row r="9838" spans="1:7" x14ac:dyDescent="0.3">
      <c r="A9838">
        <v>98.329877853393498</v>
      </c>
      <c r="B9838">
        <v>59.586013999999999</v>
      </c>
      <c r="C9838">
        <v>0.26504339999999998</v>
      </c>
      <c r="D9838">
        <v>-0.21912959000000001</v>
      </c>
      <c r="E9838">
        <v>6.6206670000000001</v>
      </c>
      <c r="F9838">
        <f t="shared" si="306"/>
        <v>8.834779999999999E-2</v>
      </c>
      <c r="G9838">
        <f t="shared" si="307"/>
        <v>6.5093395666666662</v>
      </c>
    </row>
    <row r="9839" spans="1:7" x14ac:dyDescent="0.3">
      <c r="A9839">
        <v>98.339872360229407</v>
      </c>
      <c r="B9839">
        <v>59.587916999999997</v>
      </c>
      <c r="C9839">
        <v>0.26507007999999999</v>
      </c>
      <c r="D9839">
        <v>-0.22157114999999999</v>
      </c>
      <c r="E9839">
        <v>6.6208790000000004</v>
      </c>
      <c r="F9839">
        <f t="shared" si="306"/>
        <v>8.8356693333333333E-2</v>
      </c>
      <c r="G9839">
        <f t="shared" si="307"/>
        <v>6.5095510111111103</v>
      </c>
    </row>
    <row r="9840" spans="1:7" x14ac:dyDescent="0.3">
      <c r="A9840">
        <v>98.349874496459904</v>
      </c>
      <c r="B9840">
        <v>59.586013999999999</v>
      </c>
      <c r="C9840">
        <v>0.26509672000000001</v>
      </c>
      <c r="D9840">
        <v>-0.22401270000000001</v>
      </c>
      <c r="E9840">
        <v>6.6206670000000001</v>
      </c>
      <c r="F9840">
        <f t="shared" si="306"/>
        <v>8.8365573333333336E-2</v>
      </c>
      <c r="G9840">
        <f t="shared" si="307"/>
        <v>6.5093395666666662</v>
      </c>
    </row>
    <row r="9841" spans="1:7" x14ac:dyDescent="0.3">
      <c r="A9841">
        <v>98.359998703002901</v>
      </c>
      <c r="B9841">
        <v>59.574584999999999</v>
      </c>
      <c r="C9841">
        <v>0.26513671999999999</v>
      </c>
      <c r="D9841">
        <v>-0.21180493</v>
      </c>
      <c r="E9841">
        <v>6.6193976000000001</v>
      </c>
      <c r="F9841">
        <f t="shared" si="306"/>
        <v>8.837890666666666E-2</v>
      </c>
      <c r="G9841">
        <f t="shared" si="307"/>
        <v>6.5080696777777778</v>
      </c>
    </row>
    <row r="9842" spans="1:7" x14ac:dyDescent="0.3">
      <c r="A9842">
        <v>98.370000839233398</v>
      </c>
      <c r="B9842">
        <v>59.618397000000002</v>
      </c>
      <c r="C9842">
        <v>0.26519004000000002</v>
      </c>
      <c r="D9842">
        <v>-0.20081793000000001</v>
      </c>
      <c r="E9842">
        <v>6.6242656999999996</v>
      </c>
      <c r="F9842">
        <f t="shared" si="306"/>
        <v>8.8396680000000005E-2</v>
      </c>
      <c r="G9842">
        <f t="shared" si="307"/>
        <v>6.5129376777777779</v>
      </c>
    </row>
    <row r="9843" spans="1:7" x14ac:dyDescent="0.3">
      <c r="A9843">
        <v>98.380002975463796</v>
      </c>
      <c r="B9843">
        <v>59.593629999999997</v>
      </c>
      <c r="C9843">
        <v>0.26523003000000001</v>
      </c>
      <c r="D9843">
        <v>-0.17518159999999999</v>
      </c>
      <c r="E9843">
        <v>6.6215134000000004</v>
      </c>
      <c r="F9843">
        <f t="shared" si="306"/>
        <v>8.8410009999999997E-2</v>
      </c>
      <c r="G9843">
        <f t="shared" si="307"/>
        <v>6.5101857888888883</v>
      </c>
    </row>
    <row r="9844" spans="1:7" x14ac:dyDescent="0.3">
      <c r="A9844">
        <v>98.389997482299805</v>
      </c>
      <c r="B9844">
        <v>59.601253999999997</v>
      </c>
      <c r="C9844">
        <v>0.26528334999999997</v>
      </c>
      <c r="D9844">
        <v>-0.15076603999999999</v>
      </c>
      <c r="E9844">
        <v>6.6223606999999998</v>
      </c>
      <c r="F9844">
        <f t="shared" si="306"/>
        <v>8.8427783333333329E-2</v>
      </c>
      <c r="G9844">
        <f t="shared" si="307"/>
        <v>6.5110329</v>
      </c>
    </row>
    <row r="9845" spans="1:7" x14ac:dyDescent="0.3">
      <c r="A9845">
        <v>98.399877548217702</v>
      </c>
      <c r="B9845">
        <v>59.641254000000004</v>
      </c>
      <c r="C9845">
        <v>0.26532334000000002</v>
      </c>
      <c r="D9845">
        <v>-0.12512971000000001</v>
      </c>
      <c r="E9845">
        <v>6.6268050000000001</v>
      </c>
      <c r="F9845">
        <f t="shared" si="306"/>
        <v>8.8441113333333335E-2</v>
      </c>
      <c r="G9845">
        <f t="shared" si="307"/>
        <v>6.5154773444444452</v>
      </c>
    </row>
    <row r="9846" spans="1:7" x14ac:dyDescent="0.3">
      <c r="A9846">
        <v>98.4100017547607</v>
      </c>
      <c r="B9846">
        <v>59.63935</v>
      </c>
      <c r="C9846">
        <v>0.26534999999999997</v>
      </c>
      <c r="D9846">
        <v>-0.12512971000000001</v>
      </c>
      <c r="E9846">
        <v>6.6265929999999997</v>
      </c>
      <c r="F9846">
        <f t="shared" si="306"/>
        <v>8.8449999999999987E-2</v>
      </c>
      <c r="G9846">
        <f t="shared" si="307"/>
        <v>6.5152657888888887</v>
      </c>
    </row>
    <row r="9847" spans="1:7" x14ac:dyDescent="0.3">
      <c r="A9847">
        <v>98.419874191284094</v>
      </c>
      <c r="B9847">
        <v>59.681260000000002</v>
      </c>
      <c r="C9847">
        <v>0.26537670000000002</v>
      </c>
      <c r="D9847">
        <v>-0.12757126999999999</v>
      </c>
      <c r="E9847">
        <v>6.6312503999999999</v>
      </c>
      <c r="F9847">
        <f t="shared" si="306"/>
        <v>8.8458900000000007E-2</v>
      </c>
      <c r="G9847">
        <f t="shared" si="307"/>
        <v>6.5199224555555553</v>
      </c>
    </row>
    <row r="9848" spans="1:7" x14ac:dyDescent="0.3">
      <c r="A9848">
        <v>98.429998397827106</v>
      </c>
      <c r="B9848">
        <v>59.650779999999997</v>
      </c>
      <c r="C9848">
        <v>0.26540335999999998</v>
      </c>
      <c r="D9848">
        <v>-0.13001283</v>
      </c>
      <c r="E9848">
        <v>6.6278633999999998</v>
      </c>
      <c r="F9848">
        <f t="shared" si="306"/>
        <v>8.8467786666666659E-2</v>
      </c>
      <c r="G9848">
        <f t="shared" si="307"/>
        <v>6.5165357888888886</v>
      </c>
    </row>
    <row r="9849" spans="1:7" x14ac:dyDescent="0.3">
      <c r="A9849">
        <v>98.439878463745103</v>
      </c>
      <c r="B9849">
        <v>59.673634</v>
      </c>
      <c r="C9849">
        <v>0.26544332999999998</v>
      </c>
      <c r="D9849">
        <v>-0.11780504</v>
      </c>
      <c r="E9849">
        <v>6.6304030000000003</v>
      </c>
      <c r="F9849">
        <f t="shared" si="306"/>
        <v>8.8481109999999988E-2</v>
      </c>
      <c r="G9849">
        <f t="shared" si="307"/>
        <v>6.5190751222222225</v>
      </c>
    </row>
    <row r="9850" spans="1:7" x14ac:dyDescent="0.3">
      <c r="A9850">
        <v>98.449872970580998</v>
      </c>
      <c r="B9850">
        <v>59.698399999999999</v>
      </c>
      <c r="C9850">
        <v>0.26546999999999998</v>
      </c>
      <c r="D9850">
        <v>-0.11902582</v>
      </c>
      <c r="E9850">
        <v>6.6331543999999996</v>
      </c>
      <c r="F9850">
        <f t="shared" si="306"/>
        <v>8.8489999999999999E-2</v>
      </c>
      <c r="G9850">
        <f t="shared" si="307"/>
        <v>6.5218268999999998</v>
      </c>
    </row>
    <row r="9851" spans="1:7" x14ac:dyDescent="0.3">
      <c r="A9851">
        <v>98.459875106811495</v>
      </c>
      <c r="B9851">
        <v>59.688873000000001</v>
      </c>
      <c r="C9851">
        <v>0.26549664000000001</v>
      </c>
      <c r="D9851">
        <v>-0.121467374</v>
      </c>
      <c r="E9851">
        <v>6.6320969999999999</v>
      </c>
      <c r="F9851">
        <f t="shared" si="306"/>
        <v>8.8498880000000002E-2</v>
      </c>
      <c r="G9851">
        <f t="shared" si="307"/>
        <v>6.5207683444444449</v>
      </c>
    </row>
    <row r="9852" spans="1:7" x14ac:dyDescent="0.3">
      <c r="A9852">
        <v>98.469999313354407</v>
      </c>
      <c r="B9852">
        <v>59.721255999999997</v>
      </c>
      <c r="C9852">
        <v>0.26551000000000002</v>
      </c>
      <c r="D9852">
        <v>-0.13733749000000001</v>
      </c>
      <c r="E9852">
        <v>6.6356944999999996</v>
      </c>
      <c r="F9852">
        <f t="shared" si="306"/>
        <v>8.8503333333333337E-2</v>
      </c>
      <c r="G9852">
        <f t="shared" si="307"/>
        <v>6.5243664555555547</v>
      </c>
    </row>
    <row r="9853" spans="1:7" x14ac:dyDescent="0.3">
      <c r="A9853">
        <v>98.479871749877901</v>
      </c>
      <c r="B9853">
        <v>59.690784000000001</v>
      </c>
      <c r="C9853">
        <v>0.26553663999999999</v>
      </c>
      <c r="D9853">
        <v>-0.12512971000000001</v>
      </c>
      <c r="E9853">
        <v>6.6323080000000001</v>
      </c>
      <c r="F9853">
        <f t="shared" si="306"/>
        <v>8.8512213333333326E-2</v>
      </c>
      <c r="G9853">
        <f t="shared" si="307"/>
        <v>6.5209806777777777</v>
      </c>
    </row>
    <row r="9854" spans="1:7" x14ac:dyDescent="0.3">
      <c r="A9854">
        <v>98.489873886108398</v>
      </c>
      <c r="B9854">
        <v>59.688873000000001</v>
      </c>
      <c r="C9854">
        <v>0.26557662999999998</v>
      </c>
      <c r="D9854">
        <v>-0.11292193</v>
      </c>
      <c r="E9854">
        <v>6.6320969999999999</v>
      </c>
      <c r="F9854">
        <f t="shared" si="306"/>
        <v>8.8525543333333331E-2</v>
      </c>
      <c r="G9854">
        <f t="shared" si="307"/>
        <v>6.5207683444444449</v>
      </c>
    </row>
    <row r="9855" spans="1:7" x14ac:dyDescent="0.3">
      <c r="A9855">
        <v>98.499876022338796</v>
      </c>
      <c r="B9855">
        <v>59.715539999999997</v>
      </c>
      <c r="C9855">
        <v>0.26560329999999999</v>
      </c>
      <c r="D9855">
        <v>-0.115363486</v>
      </c>
      <c r="E9855">
        <v>6.6350594000000003</v>
      </c>
      <c r="F9855">
        <f t="shared" si="306"/>
        <v>8.8534433333333329E-2</v>
      </c>
      <c r="G9855">
        <f t="shared" si="307"/>
        <v>6.5237313444444442</v>
      </c>
    </row>
    <row r="9856" spans="1:7" x14ac:dyDescent="0.3">
      <c r="A9856">
        <v>98.510000228881793</v>
      </c>
      <c r="B9856">
        <v>59.685062000000002</v>
      </c>
      <c r="C9856">
        <v>0.26562995</v>
      </c>
      <c r="D9856">
        <v>-0.11658426400000001</v>
      </c>
      <c r="E9856">
        <v>6.6316733000000001</v>
      </c>
      <c r="F9856">
        <f t="shared" si="306"/>
        <v>8.8543316666666663E-2</v>
      </c>
      <c r="G9856">
        <f t="shared" si="307"/>
        <v>6.5203449000000004</v>
      </c>
    </row>
    <row r="9857" spans="1:7" x14ac:dyDescent="0.3">
      <c r="A9857">
        <v>98.520002365112305</v>
      </c>
      <c r="B9857">
        <v>59.726970000000001</v>
      </c>
      <c r="C9857">
        <v>0.26565662000000001</v>
      </c>
      <c r="D9857">
        <v>-0.11780504</v>
      </c>
      <c r="E9857">
        <v>6.6363297000000001</v>
      </c>
      <c r="F9857">
        <f t="shared" si="306"/>
        <v>8.8552206666666675E-2</v>
      </c>
      <c r="G9857">
        <f t="shared" si="307"/>
        <v>6.5250013444444441</v>
      </c>
    </row>
    <row r="9858" spans="1:7" x14ac:dyDescent="0.3">
      <c r="A9858">
        <v>98.5299968719482</v>
      </c>
      <c r="B9858">
        <v>59.711730000000003</v>
      </c>
      <c r="C9858">
        <v>0.26566993999999999</v>
      </c>
      <c r="D9858">
        <v>-0.13367515999999999</v>
      </c>
      <c r="E9858">
        <v>6.6346360000000004</v>
      </c>
      <c r="F9858">
        <f t="shared" si="306"/>
        <v>8.8556646666666669E-2</v>
      </c>
      <c r="G9858">
        <f t="shared" si="307"/>
        <v>6.5233080111111112</v>
      </c>
    </row>
    <row r="9859" spans="1:7" x14ac:dyDescent="0.3">
      <c r="A9859">
        <v>98.539999008178697</v>
      </c>
      <c r="B9859">
        <v>59.719352999999998</v>
      </c>
      <c r="C9859">
        <v>0.2656966</v>
      </c>
      <c r="D9859">
        <v>-0.13611671</v>
      </c>
      <c r="E9859">
        <v>6.6354832999999998</v>
      </c>
      <c r="F9859">
        <f t="shared" si="306"/>
        <v>8.8565533333333335E-2</v>
      </c>
      <c r="G9859">
        <f t="shared" si="307"/>
        <v>6.5241550111111106</v>
      </c>
    </row>
    <row r="9860" spans="1:7" x14ac:dyDescent="0.3">
      <c r="A9860">
        <v>98.550001144409094</v>
      </c>
      <c r="B9860">
        <v>59.746020000000001</v>
      </c>
      <c r="C9860">
        <v>0.26572326000000002</v>
      </c>
      <c r="D9860">
        <v>-0.13855827000000001</v>
      </c>
      <c r="E9860">
        <v>6.6384460000000001</v>
      </c>
      <c r="F9860">
        <f t="shared" si="306"/>
        <v>8.8574420000000001E-2</v>
      </c>
      <c r="G9860">
        <f t="shared" si="307"/>
        <v>6.5271180111111109</v>
      </c>
    </row>
    <row r="9861" spans="1:7" x14ac:dyDescent="0.3">
      <c r="A9861">
        <v>98.560003280639606</v>
      </c>
      <c r="B9861">
        <v>59.715539999999997</v>
      </c>
      <c r="C9861">
        <v>0.26574989999999998</v>
      </c>
      <c r="D9861">
        <v>-0.12635049000000001</v>
      </c>
      <c r="E9861">
        <v>6.6350594000000003</v>
      </c>
      <c r="F9861">
        <f t="shared" si="306"/>
        <v>8.858329999999999E-2</v>
      </c>
      <c r="G9861">
        <f t="shared" si="307"/>
        <v>6.5237313444444442</v>
      </c>
    </row>
    <row r="9862" spans="1:7" x14ac:dyDescent="0.3">
      <c r="A9862">
        <v>98.569997787475501</v>
      </c>
      <c r="B9862">
        <v>59.749831999999998</v>
      </c>
      <c r="C9862">
        <v>0.26577656999999999</v>
      </c>
      <c r="D9862">
        <v>-0.12879204999999999</v>
      </c>
      <c r="E9862">
        <v>6.6388692999999996</v>
      </c>
      <c r="F9862">
        <f t="shared" ref="F9862:F9925" si="308">C9862/3</f>
        <v>8.8592190000000001E-2</v>
      </c>
      <c r="G9862">
        <f t="shared" ref="G9862:G9925" si="309">(B9862-$B$5)/9</f>
        <v>6.5275415666666667</v>
      </c>
    </row>
    <row r="9863" spans="1:7" x14ac:dyDescent="0.3">
      <c r="A9863">
        <v>98.579877853393498</v>
      </c>
      <c r="B9863">
        <v>59.732684999999996</v>
      </c>
      <c r="C9863">
        <v>0.26578990000000002</v>
      </c>
      <c r="D9863">
        <v>-0.14466216000000001</v>
      </c>
      <c r="E9863">
        <v>6.6369642999999998</v>
      </c>
      <c r="F9863">
        <f t="shared" si="308"/>
        <v>8.8596633333333341E-2</v>
      </c>
      <c r="G9863">
        <f t="shared" si="309"/>
        <v>6.5256363444444441</v>
      </c>
    </row>
    <row r="9864" spans="1:7" x14ac:dyDescent="0.3">
      <c r="A9864">
        <v>98.590002059936495</v>
      </c>
      <c r="B9864">
        <v>59.736496000000002</v>
      </c>
      <c r="C9864">
        <v>0.26581656999999997</v>
      </c>
      <c r="D9864">
        <v>-0.14710371</v>
      </c>
      <c r="E9864">
        <v>6.6373879999999996</v>
      </c>
      <c r="F9864">
        <f t="shared" si="308"/>
        <v>8.8605523333333325E-2</v>
      </c>
      <c r="G9864">
        <f t="shared" si="309"/>
        <v>6.5260597888888894</v>
      </c>
    </row>
    <row r="9865" spans="1:7" x14ac:dyDescent="0.3">
      <c r="A9865">
        <v>98.599996566772404</v>
      </c>
      <c r="B9865">
        <v>59.751736000000001</v>
      </c>
      <c r="C9865">
        <v>0.2658432</v>
      </c>
      <c r="D9865">
        <v>-0.14832449</v>
      </c>
      <c r="E9865">
        <v>6.639081</v>
      </c>
      <c r="F9865">
        <f t="shared" si="308"/>
        <v>8.8614399999999996E-2</v>
      </c>
      <c r="G9865">
        <f t="shared" si="309"/>
        <v>6.5277531222222223</v>
      </c>
    </row>
    <row r="9866" spans="1:7" x14ac:dyDescent="0.3">
      <c r="A9866">
        <v>98.609998703002901</v>
      </c>
      <c r="B9866">
        <v>59.717444999999998</v>
      </c>
      <c r="C9866">
        <v>0.26585656000000002</v>
      </c>
      <c r="D9866">
        <v>-0.1641946</v>
      </c>
      <c r="E9866">
        <v>6.6352710000000004</v>
      </c>
      <c r="F9866">
        <f t="shared" si="308"/>
        <v>8.8618853333333344E-2</v>
      </c>
      <c r="G9866">
        <f t="shared" si="309"/>
        <v>6.5239430111111112</v>
      </c>
    </row>
    <row r="9867" spans="1:7" x14ac:dyDescent="0.3">
      <c r="A9867">
        <v>98.619878768920898</v>
      </c>
      <c r="B9867">
        <v>59.747925000000002</v>
      </c>
      <c r="C9867">
        <v>0.26588319999999999</v>
      </c>
      <c r="D9867">
        <v>-0.16663615000000001</v>
      </c>
      <c r="E9867">
        <v>6.6386576000000002</v>
      </c>
      <c r="F9867">
        <f t="shared" si="308"/>
        <v>8.8627733333333333E-2</v>
      </c>
      <c r="G9867">
        <f t="shared" si="309"/>
        <v>6.5273296777777778</v>
      </c>
    </row>
    <row r="9868" spans="1:7" x14ac:dyDescent="0.3">
      <c r="A9868">
        <v>98.630002975463796</v>
      </c>
      <c r="B9868">
        <v>59.728878000000002</v>
      </c>
      <c r="C9868">
        <v>0.26589653000000002</v>
      </c>
      <c r="D9868">
        <v>-0.18128548999999999</v>
      </c>
      <c r="E9868">
        <v>6.6365413999999996</v>
      </c>
      <c r="F9868">
        <f t="shared" si="308"/>
        <v>8.8632176666666673E-2</v>
      </c>
      <c r="G9868">
        <f t="shared" si="309"/>
        <v>6.5252133444444445</v>
      </c>
    </row>
    <row r="9869" spans="1:7" x14ac:dyDescent="0.3">
      <c r="A9869">
        <v>98.639997482299805</v>
      </c>
      <c r="B9869">
        <v>59.738399999999999</v>
      </c>
      <c r="C9869">
        <v>0.26592320000000003</v>
      </c>
      <c r="D9869">
        <v>-0.16907770999999999</v>
      </c>
      <c r="E9869">
        <v>6.6375995000000003</v>
      </c>
      <c r="F9869">
        <f t="shared" si="308"/>
        <v>8.8641066666666671E-2</v>
      </c>
      <c r="G9869">
        <f t="shared" si="309"/>
        <v>6.526271344444444</v>
      </c>
    </row>
    <row r="9870" spans="1:7" x14ac:dyDescent="0.3">
      <c r="A9870">
        <v>98.649999618530202</v>
      </c>
      <c r="B9870">
        <v>59.755547</v>
      </c>
      <c r="C9870">
        <v>0.26593652000000001</v>
      </c>
      <c r="D9870">
        <v>-0.18372704000000001</v>
      </c>
      <c r="E9870">
        <v>6.6395043999999999</v>
      </c>
      <c r="F9870">
        <f t="shared" si="308"/>
        <v>8.8645506666666665E-2</v>
      </c>
      <c r="G9870">
        <f t="shared" si="309"/>
        <v>6.5281765666666667</v>
      </c>
    </row>
    <row r="9871" spans="1:7" x14ac:dyDescent="0.3">
      <c r="A9871">
        <v>98.659872055053697</v>
      </c>
      <c r="B9871">
        <v>59.736496000000002</v>
      </c>
      <c r="C9871">
        <v>0.26596320000000001</v>
      </c>
      <c r="D9871">
        <v>-0.18494782000000001</v>
      </c>
      <c r="E9871">
        <v>6.6373879999999996</v>
      </c>
      <c r="F9871">
        <f t="shared" si="308"/>
        <v>8.8654400000000008E-2</v>
      </c>
      <c r="G9871">
        <f t="shared" si="309"/>
        <v>6.5260597888888894</v>
      </c>
    </row>
    <row r="9872" spans="1:7" x14ac:dyDescent="0.3">
      <c r="A9872">
        <v>98.669874191284094</v>
      </c>
      <c r="B9872">
        <v>59.765067999999999</v>
      </c>
      <c r="C9872">
        <v>0.26596320000000001</v>
      </c>
      <c r="D9872">
        <v>-0.21424647999999999</v>
      </c>
      <c r="E9872">
        <v>6.6405620000000001</v>
      </c>
      <c r="F9872">
        <f t="shared" si="308"/>
        <v>8.8654400000000008E-2</v>
      </c>
      <c r="G9872">
        <f t="shared" si="309"/>
        <v>6.5292344555555557</v>
      </c>
    </row>
    <row r="9873" spans="1:7" x14ac:dyDescent="0.3">
      <c r="A9873">
        <v>98.679876327514606</v>
      </c>
      <c r="B9873">
        <v>59.719352999999998</v>
      </c>
      <c r="C9873">
        <v>0.26598983999999998</v>
      </c>
      <c r="D9873">
        <v>-0.21668804</v>
      </c>
      <c r="E9873">
        <v>6.6354832999999998</v>
      </c>
      <c r="F9873">
        <f t="shared" si="308"/>
        <v>8.8663279999999997E-2</v>
      </c>
      <c r="G9873">
        <f t="shared" si="309"/>
        <v>6.5241550111111106</v>
      </c>
    </row>
    <row r="9874" spans="1:7" x14ac:dyDescent="0.3">
      <c r="A9874">
        <v>98.690000534057603</v>
      </c>
      <c r="B9874">
        <v>59.719352999999998</v>
      </c>
      <c r="C9874">
        <v>0.26601654000000002</v>
      </c>
      <c r="D9874">
        <v>-0.21912959000000001</v>
      </c>
      <c r="E9874">
        <v>6.6354832999999998</v>
      </c>
      <c r="F9874">
        <f t="shared" si="308"/>
        <v>8.8672180000000003E-2</v>
      </c>
      <c r="G9874">
        <f t="shared" si="309"/>
        <v>6.5241550111111106</v>
      </c>
    </row>
    <row r="9875" spans="1:7" x14ac:dyDescent="0.3">
      <c r="A9875">
        <v>98.700002670288001</v>
      </c>
      <c r="B9875">
        <v>59.755547</v>
      </c>
      <c r="C9875">
        <v>0.26604319999999998</v>
      </c>
      <c r="D9875">
        <v>-0.22157114999999999</v>
      </c>
      <c r="E9875">
        <v>6.6395043999999999</v>
      </c>
      <c r="F9875">
        <f t="shared" si="308"/>
        <v>8.8681066666666655E-2</v>
      </c>
      <c r="G9875">
        <f t="shared" si="309"/>
        <v>6.5281765666666667</v>
      </c>
    </row>
    <row r="9876" spans="1:7" x14ac:dyDescent="0.3">
      <c r="A9876">
        <v>98.709875106811495</v>
      </c>
      <c r="B9876">
        <v>59.715539999999997</v>
      </c>
      <c r="C9876">
        <v>0.26606985999999999</v>
      </c>
      <c r="D9876">
        <v>-0.22401270000000001</v>
      </c>
      <c r="E9876">
        <v>6.6350594000000003</v>
      </c>
      <c r="F9876">
        <f t="shared" si="308"/>
        <v>8.8689953333333335E-2</v>
      </c>
      <c r="G9876">
        <f t="shared" si="309"/>
        <v>6.5237313444444442</v>
      </c>
    </row>
    <row r="9877" spans="1:7" x14ac:dyDescent="0.3">
      <c r="A9877">
        <v>98.719999313354407</v>
      </c>
      <c r="B9877">
        <v>59.755547</v>
      </c>
      <c r="C9877">
        <v>0.26609650000000001</v>
      </c>
      <c r="D9877">
        <v>-0.21180493</v>
      </c>
      <c r="E9877">
        <v>6.6395043999999999</v>
      </c>
      <c r="F9877">
        <f t="shared" si="308"/>
        <v>8.8698833333333338E-2</v>
      </c>
      <c r="G9877">
        <f t="shared" si="309"/>
        <v>6.5281765666666667</v>
      </c>
    </row>
    <row r="9878" spans="1:7" x14ac:dyDescent="0.3">
      <c r="A9878">
        <v>98.729871749877901</v>
      </c>
      <c r="B9878">
        <v>59.717444999999998</v>
      </c>
      <c r="C9878">
        <v>0.26609650000000001</v>
      </c>
      <c r="D9878">
        <v>-0.24110359000000001</v>
      </c>
      <c r="E9878">
        <v>6.6352710000000004</v>
      </c>
      <c r="F9878">
        <f t="shared" si="308"/>
        <v>8.8698833333333338E-2</v>
      </c>
      <c r="G9878">
        <f t="shared" si="309"/>
        <v>6.5239430111111112</v>
      </c>
    </row>
    <row r="9879" spans="1:7" x14ac:dyDescent="0.3">
      <c r="A9879">
        <v>98.739873886108398</v>
      </c>
      <c r="B9879">
        <v>59.715539999999997</v>
      </c>
      <c r="C9879">
        <v>0.26610984999999998</v>
      </c>
      <c r="D9879">
        <v>-0.25697367999999998</v>
      </c>
      <c r="E9879">
        <v>6.6350594000000003</v>
      </c>
      <c r="F9879">
        <f t="shared" si="308"/>
        <v>8.8703283333333327E-2</v>
      </c>
      <c r="G9879">
        <f t="shared" si="309"/>
        <v>6.5237313444444442</v>
      </c>
    </row>
    <row r="9880" spans="1:7" x14ac:dyDescent="0.3">
      <c r="A9880">
        <v>98.749876022338796</v>
      </c>
      <c r="B9880">
        <v>59.728878000000002</v>
      </c>
      <c r="C9880">
        <v>0.26612318000000001</v>
      </c>
      <c r="D9880">
        <v>-0.27284380000000003</v>
      </c>
      <c r="E9880">
        <v>6.6365413999999996</v>
      </c>
      <c r="F9880">
        <f t="shared" si="308"/>
        <v>8.8707726666666667E-2</v>
      </c>
      <c r="G9880">
        <f t="shared" si="309"/>
        <v>6.5252133444444445</v>
      </c>
    </row>
    <row r="9881" spans="1:7" x14ac:dyDescent="0.3">
      <c r="A9881">
        <v>98.760000228881793</v>
      </c>
      <c r="B9881">
        <v>59.704113</v>
      </c>
      <c r="C9881">
        <v>0.26614981999999998</v>
      </c>
      <c r="D9881">
        <v>-0.27528535999999998</v>
      </c>
      <c r="E9881">
        <v>6.6337894999999998</v>
      </c>
      <c r="F9881">
        <f t="shared" si="308"/>
        <v>8.8716606666666656E-2</v>
      </c>
      <c r="G9881">
        <f t="shared" si="309"/>
        <v>6.5224616777777777</v>
      </c>
    </row>
    <row r="9882" spans="1:7" x14ac:dyDescent="0.3">
      <c r="A9882">
        <v>98.770002365112305</v>
      </c>
      <c r="B9882">
        <v>59.732684999999996</v>
      </c>
      <c r="C9882">
        <v>0.26617649999999998</v>
      </c>
      <c r="D9882">
        <v>-0.27772691999999999</v>
      </c>
      <c r="E9882">
        <v>6.6369642999999998</v>
      </c>
      <c r="F9882">
        <f t="shared" si="308"/>
        <v>8.8725499999999999E-2</v>
      </c>
      <c r="G9882">
        <f t="shared" si="309"/>
        <v>6.5256363444444441</v>
      </c>
    </row>
    <row r="9883" spans="1:7" x14ac:dyDescent="0.3">
      <c r="A9883">
        <v>98.7798748016357</v>
      </c>
      <c r="B9883">
        <v>59.713639999999998</v>
      </c>
      <c r="C9883">
        <v>0.26620314</v>
      </c>
      <c r="D9883">
        <v>-0.28016847</v>
      </c>
      <c r="E9883">
        <v>6.6348479999999999</v>
      </c>
      <c r="F9883">
        <f t="shared" si="308"/>
        <v>8.8734380000000002E-2</v>
      </c>
      <c r="G9883">
        <f t="shared" si="309"/>
        <v>6.5235202333333326</v>
      </c>
    </row>
    <row r="9884" spans="1:7" x14ac:dyDescent="0.3">
      <c r="A9884">
        <v>98.789999008178697</v>
      </c>
      <c r="B9884">
        <v>59.721255999999997</v>
      </c>
      <c r="C9884">
        <v>0.26622980000000002</v>
      </c>
      <c r="D9884">
        <v>-0.28261003000000001</v>
      </c>
      <c r="E9884">
        <v>6.6356944999999996</v>
      </c>
      <c r="F9884">
        <f t="shared" si="308"/>
        <v>8.8743266666666668E-2</v>
      </c>
      <c r="G9884">
        <f t="shared" si="309"/>
        <v>6.5243664555555547</v>
      </c>
    </row>
    <row r="9885" spans="1:7" x14ac:dyDescent="0.3">
      <c r="A9885">
        <v>98.800001144409094</v>
      </c>
      <c r="B9885">
        <v>59.732684999999996</v>
      </c>
      <c r="C9885">
        <v>0.26624312999999999</v>
      </c>
      <c r="D9885">
        <v>-0.28261003000000001</v>
      </c>
      <c r="E9885">
        <v>6.6369642999999998</v>
      </c>
      <c r="F9885">
        <f t="shared" si="308"/>
        <v>8.8747709999999994E-2</v>
      </c>
      <c r="G9885">
        <f t="shared" si="309"/>
        <v>6.5256363444444441</v>
      </c>
    </row>
    <row r="9886" spans="1:7" x14ac:dyDescent="0.3">
      <c r="A9886">
        <v>98.810003280639606</v>
      </c>
      <c r="B9886">
        <v>59.719352999999998</v>
      </c>
      <c r="C9886">
        <v>0.2662698</v>
      </c>
      <c r="D9886">
        <v>-0.29848012000000002</v>
      </c>
      <c r="E9886">
        <v>6.6354832999999998</v>
      </c>
      <c r="F9886">
        <f t="shared" si="308"/>
        <v>8.8756600000000005E-2</v>
      </c>
      <c r="G9886">
        <f t="shared" si="309"/>
        <v>6.5241550111111106</v>
      </c>
    </row>
    <row r="9887" spans="1:7" x14ac:dyDescent="0.3">
      <c r="A9887">
        <v>98.819997787475501</v>
      </c>
      <c r="B9887">
        <v>59.744114000000003</v>
      </c>
      <c r="C9887">
        <v>0.26628311999999998</v>
      </c>
      <c r="D9887">
        <v>-0.30092168000000002</v>
      </c>
      <c r="E9887">
        <v>6.6382345999999997</v>
      </c>
      <c r="F9887">
        <f t="shared" si="308"/>
        <v>8.8761039999999999E-2</v>
      </c>
      <c r="G9887">
        <f t="shared" si="309"/>
        <v>6.5269062333333334</v>
      </c>
    </row>
    <row r="9888" spans="1:7" x14ac:dyDescent="0.3">
      <c r="A9888">
        <v>98.829877853393498</v>
      </c>
      <c r="B9888">
        <v>59.715539999999997</v>
      </c>
      <c r="C9888">
        <v>0.26630979999999999</v>
      </c>
      <c r="D9888">
        <v>-0.30336322999999998</v>
      </c>
      <c r="E9888">
        <v>6.6350594000000003</v>
      </c>
      <c r="F9888">
        <f t="shared" si="308"/>
        <v>8.8769933333333328E-2</v>
      </c>
      <c r="G9888">
        <f t="shared" si="309"/>
        <v>6.5237313444444442</v>
      </c>
    </row>
    <row r="9889" spans="1:7" x14ac:dyDescent="0.3">
      <c r="A9889">
        <v>98.840002059936495</v>
      </c>
      <c r="B9889">
        <v>59.730780000000003</v>
      </c>
      <c r="C9889">
        <v>0.26632312000000002</v>
      </c>
      <c r="D9889">
        <v>-0.31923336000000002</v>
      </c>
      <c r="E9889">
        <v>6.6367529999999997</v>
      </c>
      <c r="F9889">
        <f t="shared" si="308"/>
        <v>8.8774373333333337E-2</v>
      </c>
      <c r="G9889">
        <f t="shared" si="309"/>
        <v>6.525424677777778</v>
      </c>
    </row>
    <row r="9890" spans="1:7" x14ac:dyDescent="0.3">
      <c r="A9890">
        <v>98.849874496459904</v>
      </c>
      <c r="B9890">
        <v>59.734591999999999</v>
      </c>
      <c r="C9890">
        <v>0.26634975999999999</v>
      </c>
      <c r="D9890">
        <v>-0.32167489999999999</v>
      </c>
      <c r="E9890">
        <v>6.6371764999999998</v>
      </c>
      <c r="F9890">
        <f t="shared" si="308"/>
        <v>8.8783253333333326E-2</v>
      </c>
      <c r="G9890">
        <f t="shared" si="309"/>
        <v>6.525848233333333</v>
      </c>
    </row>
    <row r="9891" spans="1:7" x14ac:dyDescent="0.3">
      <c r="A9891">
        <v>98.859876632690401</v>
      </c>
      <c r="B9891">
        <v>59.694588000000003</v>
      </c>
      <c r="C9891">
        <v>0.26637643999999999</v>
      </c>
      <c r="D9891">
        <v>-0.32411646999999999</v>
      </c>
      <c r="E9891">
        <v>6.6327309999999997</v>
      </c>
      <c r="F9891">
        <f t="shared" si="308"/>
        <v>8.8792146666666669E-2</v>
      </c>
      <c r="G9891">
        <f t="shared" si="309"/>
        <v>6.5214033444444448</v>
      </c>
    </row>
    <row r="9892" spans="1:7" x14ac:dyDescent="0.3">
      <c r="A9892">
        <v>98.870000839233398</v>
      </c>
      <c r="B9892">
        <v>59.723163999999997</v>
      </c>
      <c r="C9892">
        <v>0.26640308000000001</v>
      </c>
      <c r="D9892">
        <v>-0.32655802</v>
      </c>
      <c r="E9892">
        <v>6.6359066999999996</v>
      </c>
      <c r="F9892">
        <f t="shared" si="308"/>
        <v>8.8801026666666671E-2</v>
      </c>
      <c r="G9892">
        <f t="shared" si="309"/>
        <v>6.524578455555555</v>
      </c>
    </row>
    <row r="9893" spans="1:7" x14ac:dyDescent="0.3">
      <c r="A9893">
        <v>98.880002975463796</v>
      </c>
      <c r="B9893">
        <v>59.713639999999998</v>
      </c>
      <c r="C9893">
        <v>0.26641642999999998</v>
      </c>
      <c r="D9893">
        <v>-0.32655802</v>
      </c>
      <c r="E9893">
        <v>6.6348479999999999</v>
      </c>
      <c r="F9893">
        <f t="shared" si="308"/>
        <v>8.8805476666666661E-2</v>
      </c>
      <c r="G9893">
        <f t="shared" si="309"/>
        <v>6.5235202333333326</v>
      </c>
    </row>
    <row r="9894" spans="1:7" x14ac:dyDescent="0.3">
      <c r="A9894">
        <v>98.889997482299805</v>
      </c>
      <c r="B9894">
        <v>59.721255999999997</v>
      </c>
      <c r="C9894">
        <v>0.26644307</v>
      </c>
      <c r="D9894">
        <v>-0.32899958000000001</v>
      </c>
      <c r="E9894">
        <v>6.6356944999999996</v>
      </c>
      <c r="F9894">
        <f t="shared" si="308"/>
        <v>8.8814356666666663E-2</v>
      </c>
      <c r="G9894">
        <f t="shared" si="309"/>
        <v>6.5243664555555547</v>
      </c>
    </row>
    <row r="9895" spans="1:7" x14ac:dyDescent="0.3">
      <c r="A9895">
        <v>98.899877548217702</v>
      </c>
      <c r="B9895">
        <v>59.736496000000002</v>
      </c>
      <c r="C9895">
        <v>0.26645643000000002</v>
      </c>
      <c r="D9895">
        <v>-0.34486967000000002</v>
      </c>
      <c r="E9895">
        <v>6.6373879999999996</v>
      </c>
      <c r="F9895">
        <f t="shared" si="308"/>
        <v>8.8818810000000012E-2</v>
      </c>
      <c r="G9895">
        <f t="shared" si="309"/>
        <v>6.5260597888888894</v>
      </c>
    </row>
    <row r="9896" spans="1:7" x14ac:dyDescent="0.3">
      <c r="A9896">
        <v>98.909872055053697</v>
      </c>
      <c r="B9896">
        <v>59.704113</v>
      </c>
      <c r="C9896">
        <v>0.26648306999999999</v>
      </c>
      <c r="D9896">
        <v>-0.34731123000000003</v>
      </c>
      <c r="E9896">
        <v>6.6337894999999998</v>
      </c>
      <c r="F9896">
        <f t="shared" si="308"/>
        <v>8.8827690000000001E-2</v>
      </c>
      <c r="G9896">
        <f t="shared" si="309"/>
        <v>6.5224616777777777</v>
      </c>
    </row>
    <row r="9897" spans="1:7" x14ac:dyDescent="0.3">
      <c r="A9897">
        <v>98.920003890991197</v>
      </c>
      <c r="B9897">
        <v>59.757449999999999</v>
      </c>
      <c r="C9897">
        <v>0.26652305999999998</v>
      </c>
      <c r="D9897">
        <v>-0.34975277999999999</v>
      </c>
      <c r="E9897">
        <v>6.6397157</v>
      </c>
      <c r="F9897">
        <f t="shared" si="308"/>
        <v>8.8841019999999993E-2</v>
      </c>
      <c r="G9897">
        <f t="shared" si="309"/>
        <v>6.5283880111111108</v>
      </c>
    </row>
    <row r="9898" spans="1:7" x14ac:dyDescent="0.3">
      <c r="A9898">
        <v>98.929876327514606</v>
      </c>
      <c r="B9898">
        <v>59.740307000000001</v>
      </c>
      <c r="C9898">
        <v>0.2665497</v>
      </c>
      <c r="D9898">
        <v>-0.33754499999999998</v>
      </c>
      <c r="E9898">
        <v>6.6378117000000003</v>
      </c>
      <c r="F9898">
        <f t="shared" si="308"/>
        <v>8.8849899999999996E-2</v>
      </c>
      <c r="G9898">
        <f t="shared" si="309"/>
        <v>6.5264832333333338</v>
      </c>
    </row>
    <row r="9899" spans="1:7" x14ac:dyDescent="0.3">
      <c r="A9899">
        <v>98.940000534057603</v>
      </c>
      <c r="B9899">
        <v>59.736496000000002</v>
      </c>
      <c r="C9899">
        <v>0.26657638</v>
      </c>
      <c r="D9899">
        <v>-0.33998655999999999</v>
      </c>
      <c r="E9899">
        <v>6.6373879999999996</v>
      </c>
      <c r="F9899">
        <f t="shared" si="308"/>
        <v>8.8858793333333339E-2</v>
      </c>
      <c r="G9899">
        <f t="shared" si="309"/>
        <v>6.5260597888888894</v>
      </c>
    </row>
    <row r="9900" spans="1:7" x14ac:dyDescent="0.3">
      <c r="A9900">
        <v>98.949872970580998</v>
      </c>
      <c r="B9900">
        <v>59.763165000000001</v>
      </c>
      <c r="C9900">
        <v>0.26661636999999999</v>
      </c>
      <c r="D9900">
        <v>-0.32899958000000001</v>
      </c>
      <c r="E9900">
        <v>6.6403509999999999</v>
      </c>
      <c r="F9900">
        <f t="shared" si="308"/>
        <v>8.887212333333333E-2</v>
      </c>
      <c r="G9900">
        <f t="shared" si="309"/>
        <v>6.5290230111111107</v>
      </c>
    </row>
    <row r="9901" spans="1:7" x14ac:dyDescent="0.3">
      <c r="A9901">
        <v>98.959997177123995</v>
      </c>
      <c r="B9901">
        <v>59.753639999999997</v>
      </c>
      <c r="C9901">
        <v>0.26665636999999998</v>
      </c>
      <c r="D9901">
        <v>-0.30214247</v>
      </c>
      <c r="E9901">
        <v>6.6392921999999999</v>
      </c>
      <c r="F9901">
        <f t="shared" si="308"/>
        <v>8.8885456666666654E-2</v>
      </c>
      <c r="G9901">
        <f t="shared" si="309"/>
        <v>6.5279646777777778</v>
      </c>
    </row>
    <row r="9902" spans="1:7" x14ac:dyDescent="0.3">
      <c r="A9902">
        <v>98.969877243041907</v>
      </c>
      <c r="B9902">
        <v>59.782215000000001</v>
      </c>
      <c r="C9902">
        <v>0.26668303999999998</v>
      </c>
      <c r="D9902">
        <v>-0.30458403000000001</v>
      </c>
      <c r="E9902">
        <v>6.642468</v>
      </c>
      <c r="F9902">
        <f t="shared" si="308"/>
        <v>8.8894346666666665E-2</v>
      </c>
      <c r="G9902">
        <f t="shared" si="309"/>
        <v>6.5311396777777775</v>
      </c>
    </row>
    <row r="9903" spans="1:7" x14ac:dyDescent="0.3">
      <c r="A9903">
        <v>98.979871749877901</v>
      </c>
      <c r="B9903">
        <v>59.778404000000002</v>
      </c>
      <c r="C9903">
        <v>0.26672304000000002</v>
      </c>
      <c r="D9903">
        <v>-0.29237625</v>
      </c>
      <c r="E9903">
        <v>6.6420444999999999</v>
      </c>
      <c r="F9903">
        <f t="shared" si="308"/>
        <v>8.8907680000000003E-2</v>
      </c>
      <c r="G9903">
        <f t="shared" si="309"/>
        <v>6.5307162333333331</v>
      </c>
    </row>
    <row r="9904" spans="1:7" x14ac:dyDescent="0.3">
      <c r="A9904">
        <v>98.990003585815401</v>
      </c>
      <c r="B9904">
        <v>59.786022000000003</v>
      </c>
      <c r="C9904">
        <v>0.26677635</v>
      </c>
      <c r="D9904">
        <v>-0.2679607</v>
      </c>
      <c r="E9904">
        <v>6.6428909999999997</v>
      </c>
      <c r="F9904">
        <f t="shared" si="308"/>
        <v>8.8925450000000003E-2</v>
      </c>
      <c r="G9904">
        <f t="shared" si="309"/>
        <v>6.531562677777778</v>
      </c>
    </row>
    <row r="9905" spans="1:7" x14ac:dyDescent="0.3">
      <c r="A9905">
        <v>98.999998092651296</v>
      </c>
      <c r="B9905">
        <v>59.814597999999997</v>
      </c>
      <c r="C9905">
        <v>0.26681634999999998</v>
      </c>
      <c r="D9905">
        <v>-0.25575291999999999</v>
      </c>
      <c r="E9905">
        <v>6.6460657000000003</v>
      </c>
      <c r="F9905">
        <f t="shared" si="308"/>
        <v>8.8938783333333327E-2</v>
      </c>
      <c r="G9905">
        <f t="shared" si="309"/>
        <v>6.5347377888888882</v>
      </c>
    </row>
    <row r="9906" spans="1:7" x14ac:dyDescent="0.3">
      <c r="A9906">
        <v>99.010000228881793</v>
      </c>
      <c r="B9906">
        <v>59.79936</v>
      </c>
      <c r="C9906">
        <v>0.26686966000000001</v>
      </c>
      <c r="D9906">
        <v>-0.23011659000000001</v>
      </c>
      <c r="E9906">
        <v>6.6443719999999997</v>
      </c>
      <c r="F9906">
        <f t="shared" si="308"/>
        <v>8.8956553333333341E-2</v>
      </c>
      <c r="G9906">
        <f t="shared" si="309"/>
        <v>6.5330446777777773</v>
      </c>
    </row>
    <row r="9907" spans="1:7" x14ac:dyDescent="0.3">
      <c r="A9907">
        <v>99.019872665405202</v>
      </c>
      <c r="B9907">
        <v>59.843170000000001</v>
      </c>
      <c r="C9907">
        <v>0.26690965999999999</v>
      </c>
      <c r="D9907">
        <v>-0.21912959000000001</v>
      </c>
      <c r="E9907">
        <v>6.6492405000000003</v>
      </c>
      <c r="F9907">
        <f t="shared" si="308"/>
        <v>8.8969886666666664E-2</v>
      </c>
      <c r="G9907">
        <f t="shared" si="309"/>
        <v>6.5379124555555554</v>
      </c>
    </row>
    <row r="9908" spans="1:7" x14ac:dyDescent="0.3">
      <c r="A9908">
        <v>99.0299968719482</v>
      </c>
      <c r="B9908">
        <v>59.835549999999998</v>
      </c>
      <c r="C9908">
        <v>0.26694962</v>
      </c>
      <c r="D9908">
        <v>-0.20692182000000001</v>
      </c>
      <c r="E9908">
        <v>6.6483936000000003</v>
      </c>
      <c r="F9908">
        <f t="shared" si="308"/>
        <v>8.8983206666666662E-2</v>
      </c>
      <c r="G9908">
        <f t="shared" si="309"/>
        <v>6.5370657888888886</v>
      </c>
    </row>
    <row r="9909" spans="1:7" x14ac:dyDescent="0.3">
      <c r="A9909">
        <v>99.039999008178697</v>
      </c>
      <c r="B9909">
        <v>59.854599999999998</v>
      </c>
      <c r="C9909">
        <v>0.2669763</v>
      </c>
      <c r="D9909">
        <v>-0.19471404</v>
      </c>
      <c r="E9909">
        <v>6.6505099999999997</v>
      </c>
      <c r="F9909">
        <f t="shared" si="308"/>
        <v>8.8992100000000005E-2</v>
      </c>
      <c r="G9909">
        <f t="shared" si="309"/>
        <v>6.5391824555555553</v>
      </c>
    </row>
    <row r="9910" spans="1:7" x14ac:dyDescent="0.3">
      <c r="A9910">
        <v>99.050001144409094</v>
      </c>
      <c r="B9910">
        <v>59.88317</v>
      </c>
      <c r="C9910">
        <v>0.26700294000000002</v>
      </c>
      <c r="D9910">
        <v>-0.19715559999999999</v>
      </c>
      <c r="E9910">
        <v>6.6536846000000001</v>
      </c>
      <c r="F9910">
        <f t="shared" si="308"/>
        <v>8.9000980000000007E-2</v>
      </c>
      <c r="G9910">
        <f t="shared" si="309"/>
        <v>6.5423568999999997</v>
      </c>
    </row>
    <row r="9911" spans="1:7" x14ac:dyDescent="0.3">
      <c r="A9911">
        <v>99.059873580932603</v>
      </c>
      <c r="B9911">
        <v>59.864123999999997</v>
      </c>
      <c r="C9911">
        <v>0.26704293000000001</v>
      </c>
      <c r="D9911">
        <v>-0.18494782000000001</v>
      </c>
      <c r="E9911">
        <v>6.6515684000000004</v>
      </c>
      <c r="F9911">
        <f t="shared" si="308"/>
        <v>8.9014309999999999E-2</v>
      </c>
      <c r="G9911">
        <f t="shared" si="309"/>
        <v>6.5402406777777777</v>
      </c>
    </row>
    <row r="9912" spans="1:7" x14ac:dyDescent="0.3">
      <c r="A9912">
        <v>99.069997787475501</v>
      </c>
      <c r="B9912">
        <v>59.911746999999998</v>
      </c>
      <c r="C9912">
        <v>0.26708293</v>
      </c>
      <c r="D9912">
        <v>-0.17396081999999999</v>
      </c>
      <c r="E9912">
        <v>6.65686</v>
      </c>
      <c r="F9912">
        <f t="shared" si="308"/>
        <v>8.9027643333333337E-2</v>
      </c>
      <c r="G9912">
        <f t="shared" si="309"/>
        <v>6.5455321222222222</v>
      </c>
    </row>
    <row r="9913" spans="1:7" x14ac:dyDescent="0.3">
      <c r="A9913">
        <v>99.079999923705998</v>
      </c>
      <c r="B9913">
        <v>59.896507</v>
      </c>
      <c r="C9913">
        <v>0.26712291999999999</v>
      </c>
      <c r="D9913">
        <v>-0.16175303999999999</v>
      </c>
      <c r="E9913">
        <v>6.6551666000000003</v>
      </c>
      <c r="F9913">
        <f t="shared" si="308"/>
        <v>8.9040973333333329E-2</v>
      </c>
      <c r="G9913">
        <f t="shared" si="309"/>
        <v>6.5438387888888885</v>
      </c>
    </row>
    <row r="9914" spans="1:7" x14ac:dyDescent="0.3">
      <c r="A9914">
        <v>99.090002059936495</v>
      </c>
      <c r="B9914">
        <v>59.913649999999997</v>
      </c>
      <c r="C9914">
        <v>0.26716292000000003</v>
      </c>
      <c r="D9914">
        <v>-0.14954527000000001</v>
      </c>
      <c r="E9914">
        <v>6.6570710000000002</v>
      </c>
      <c r="F9914">
        <f t="shared" si="308"/>
        <v>8.905430666666668E-2</v>
      </c>
      <c r="G9914">
        <f t="shared" si="309"/>
        <v>6.5457435666666663</v>
      </c>
    </row>
    <row r="9915" spans="1:7" x14ac:dyDescent="0.3">
      <c r="A9915">
        <v>99.099874496459904</v>
      </c>
      <c r="B9915">
        <v>59.934604999999998</v>
      </c>
      <c r="C9915">
        <v>0.26718955999999999</v>
      </c>
      <c r="D9915">
        <v>-0.15198681999999999</v>
      </c>
      <c r="E9915">
        <v>6.6593995000000001</v>
      </c>
      <c r="F9915">
        <f t="shared" si="308"/>
        <v>8.9063186666666669E-2</v>
      </c>
      <c r="G9915">
        <f t="shared" si="309"/>
        <v>6.5480719000000001</v>
      </c>
    </row>
    <row r="9916" spans="1:7" x14ac:dyDescent="0.3">
      <c r="A9916">
        <v>99.109998703002901</v>
      </c>
      <c r="B9916">
        <v>59.92127</v>
      </c>
      <c r="C9916">
        <v>0.26721623999999999</v>
      </c>
      <c r="D9916">
        <v>-0.15442838</v>
      </c>
      <c r="E9916">
        <v>6.6579174999999999</v>
      </c>
      <c r="F9916">
        <f t="shared" si="308"/>
        <v>8.9072079999999998E-2</v>
      </c>
      <c r="G9916">
        <f t="shared" si="309"/>
        <v>6.5465902333333332</v>
      </c>
    </row>
    <row r="9917" spans="1:7" x14ac:dyDescent="0.3">
      <c r="A9917">
        <v>99.120000839233398</v>
      </c>
      <c r="B9917">
        <v>59.957462</v>
      </c>
      <c r="C9917">
        <v>0.2672562</v>
      </c>
      <c r="D9917">
        <v>-0.12879204999999999</v>
      </c>
      <c r="E9917">
        <v>6.6619396000000002</v>
      </c>
      <c r="F9917">
        <f t="shared" si="308"/>
        <v>8.9085399999999995E-2</v>
      </c>
      <c r="G9917">
        <f t="shared" si="309"/>
        <v>6.5506115666666664</v>
      </c>
    </row>
    <row r="9918" spans="1:7" x14ac:dyDescent="0.3">
      <c r="A9918">
        <v>99.130002975463796</v>
      </c>
      <c r="B9918">
        <v>59.942222999999998</v>
      </c>
      <c r="C9918">
        <v>0.26729621999999997</v>
      </c>
      <c r="D9918">
        <v>-0.13123360000000001</v>
      </c>
      <c r="E9918">
        <v>6.6602459999999999</v>
      </c>
      <c r="F9918">
        <f t="shared" si="308"/>
        <v>8.9098739999999996E-2</v>
      </c>
      <c r="G9918">
        <f t="shared" si="309"/>
        <v>6.5489183444444441</v>
      </c>
    </row>
    <row r="9919" spans="1:7" x14ac:dyDescent="0.3">
      <c r="A9919">
        <v>99.139875411987305</v>
      </c>
      <c r="B9919">
        <v>59.957462</v>
      </c>
      <c r="C9919">
        <v>0.26732289999999997</v>
      </c>
      <c r="D9919">
        <v>-0.1202466</v>
      </c>
      <c r="E9919">
        <v>6.6619396000000002</v>
      </c>
      <c r="F9919">
        <f t="shared" si="308"/>
        <v>8.9107633333333325E-2</v>
      </c>
      <c r="G9919">
        <f t="shared" si="309"/>
        <v>6.5506115666666664</v>
      </c>
    </row>
    <row r="9920" spans="1:7" x14ac:dyDescent="0.3">
      <c r="A9920">
        <v>99.149877548217702</v>
      </c>
      <c r="B9920">
        <v>59.986040000000003</v>
      </c>
      <c r="C9920">
        <v>0.26733622000000001</v>
      </c>
      <c r="D9920">
        <v>-0.13611671</v>
      </c>
      <c r="E9920">
        <v>6.6651144000000002</v>
      </c>
      <c r="F9920">
        <f t="shared" si="308"/>
        <v>8.9112073333333333E-2</v>
      </c>
      <c r="G9920">
        <f t="shared" si="309"/>
        <v>6.5537869000000004</v>
      </c>
    </row>
    <row r="9921" spans="1:7" x14ac:dyDescent="0.3">
      <c r="A9921">
        <v>99.1600017547607</v>
      </c>
      <c r="B9921">
        <v>59.965083999999997</v>
      </c>
      <c r="C9921">
        <v>0.26736290000000001</v>
      </c>
      <c r="D9921">
        <v>-0.13855827000000001</v>
      </c>
      <c r="E9921">
        <v>6.6627859999999997</v>
      </c>
      <c r="F9921">
        <f t="shared" si="308"/>
        <v>8.9120966666666676E-2</v>
      </c>
      <c r="G9921">
        <f t="shared" si="309"/>
        <v>6.5514584555555553</v>
      </c>
    </row>
    <row r="9922" spans="1:7" x14ac:dyDescent="0.3">
      <c r="A9922">
        <v>99.170003890991197</v>
      </c>
      <c r="B9922">
        <v>59.987940000000002</v>
      </c>
      <c r="C9922">
        <v>0.26738953999999998</v>
      </c>
      <c r="D9922">
        <v>-0.14099982</v>
      </c>
      <c r="E9922">
        <v>6.6653260000000003</v>
      </c>
      <c r="F9922">
        <f t="shared" si="308"/>
        <v>8.9129846666666665E-2</v>
      </c>
      <c r="G9922">
        <f t="shared" si="309"/>
        <v>6.5539980111111111</v>
      </c>
    </row>
    <row r="9923" spans="1:7" x14ac:dyDescent="0.3">
      <c r="A9923">
        <v>99.179998397827106</v>
      </c>
      <c r="B9923">
        <v>59.978413000000003</v>
      </c>
      <c r="C9923">
        <v>0.26741619999999999</v>
      </c>
      <c r="D9923">
        <v>-0.14344138000000001</v>
      </c>
      <c r="E9923">
        <v>6.6642675000000002</v>
      </c>
      <c r="F9923">
        <f t="shared" si="308"/>
        <v>8.9138733333333331E-2</v>
      </c>
      <c r="G9923">
        <f t="shared" si="309"/>
        <v>6.5529394555555562</v>
      </c>
    </row>
    <row r="9924" spans="1:7" x14ac:dyDescent="0.3">
      <c r="A9924">
        <v>99.189878463745103</v>
      </c>
      <c r="B9924">
        <v>59.982227000000002</v>
      </c>
      <c r="C9924">
        <v>0.26744285000000001</v>
      </c>
      <c r="D9924">
        <v>-0.14588292999999999</v>
      </c>
      <c r="E9924">
        <v>6.6646910000000004</v>
      </c>
      <c r="F9924">
        <f t="shared" si="308"/>
        <v>8.9147616666666665E-2</v>
      </c>
      <c r="G9924">
        <f t="shared" si="309"/>
        <v>6.5533632333333331</v>
      </c>
    </row>
    <row r="9925" spans="1:7" x14ac:dyDescent="0.3">
      <c r="A9925">
        <v>99.200002670288001</v>
      </c>
      <c r="B9925">
        <v>60.018416999999999</v>
      </c>
      <c r="C9925">
        <v>0.26746953000000001</v>
      </c>
      <c r="D9925">
        <v>-0.13245438000000001</v>
      </c>
      <c r="E9925">
        <v>6.6687120000000002</v>
      </c>
      <c r="F9925">
        <f t="shared" si="308"/>
        <v>8.9156510000000008E-2</v>
      </c>
      <c r="G9925">
        <f t="shared" si="309"/>
        <v>6.5573843444444444</v>
      </c>
    </row>
    <row r="9926" spans="1:7" x14ac:dyDescent="0.3">
      <c r="A9926">
        <v>99.209875106811495</v>
      </c>
      <c r="B9926">
        <v>59.986040000000003</v>
      </c>
      <c r="C9926">
        <v>0.26749616999999998</v>
      </c>
      <c r="D9926">
        <v>-0.13489593999999999</v>
      </c>
      <c r="E9926">
        <v>6.6651144000000002</v>
      </c>
      <c r="F9926">
        <f t="shared" ref="F9926:F9989" si="310">C9926/3</f>
        <v>8.9165389999999997E-2</v>
      </c>
      <c r="G9926">
        <f t="shared" ref="G9926:G9989" si="311">(B9926-$B$5)/9</f>
        <v>6.5537869000000004</v>
      </c>
    </row>
    <row r="9927" spans="1:7" x14ac:dyDescent="0.3">
      <c r="A9927">
        <v>99.219877243041907</v>
      </c>
      <c r="B9927">
        <v>60.022224000000001</v>
      </c>
      <c r="C9927">
        <v>0.26752283999999998</v>
      </c>
      <c r="D9927">
        <v>-0.13733749000000001</v>
      </c>
      <c r="E9927">
        <v>6.6691349999999998</v>
      </c>
      <c r="F9927">
        <f t="shared" si="310"/>
        <v>8.9174279999999995E-2</v>
      </c>
      <c r="G9927">
        <f t="shared" si="311"/>
        <v>6.5578073444444449</v>
      </c>
    </row>
    <row r="9928" spans="1:7" x14ac:dyDescent="0.3">
      <c r="A9928">
        <v>99.230001449584904</v>
      </c>
      <c r="B9928">
        <v>59.987940000000002</v>
      </c>
      <c r="C9928">
        <v>0.26754948000000001</v>
      </c>
      <c r="D9928">
        <v>-0.13977904999999999</v>
      </c>
      <c r="E9928">
        <v>6.6653260000000003</v>
      </c>
      <c r="F9928">
        <f t="shared" si="310"/>
        <v>8.9183159999999997E-2</v>
      </c>
      <c r="G9928">
        <f t="shared" si="311"/>
        <v>6.5539980111111111</v>
      </c>
    </row>
    <row r="9929" spans="1:7" x14ac:dyDescent="0.3">
      <c r="A9929">
        <v>99.239873886108398</v>
      </c>
      <c r="B9929">
        <v>60.001269999999998</v>
      </c>
      <c r="C9929">
        <v>0.26756284000000002</v>
      </c>
      <c r="D9929">
        <v>-0.15564916000000001</v>
      </c>
      <c r="E9929">
        <v>6.6668070000000004</v>
      </c>
      <c r="F9929">
        <f t="shared" si="310"/>
        <v>8.9187613333333346E-2</v>
      </c>
      <c r="G9929">
        <f t="shared" si="311"/>
        <v>6.5554791222222217</v>
      </c>
    </row>
    <row r="9930" spans="1:7" x14ac:dyDescent="0.3">
      <c r="A9930">
        <v>99.249998092651296</v>
      </c>
      <c r="B9930">
        <v>60.016509999999997</v>
      </c>
      <c r="C9930">
        <v>0.26758947999999999</v>
      </c>
      <c r="D9930">
        <v>-0.15809071</v>
      </c>
      <c r="E9930">
        <v>6.6685004000000001</v>
      </c>
      <c r="F9930">
        <f t="shared" si="310"/>
        <v>8.9196493333333335E-2</v>
      </c>
      <c r="G9930">
        <f t="shared" si="311"/>
        <v>6.5571724555555555</v>
      </c>
    </row>
    <row r="9931" spans="1:7" x14ac:dyDescent="0.3">
      <c r="A9931">
        <v>99.259878158569293</v>
      </c>
      <c r="B9931">
        <v>59.995556000000001</v>
      </c>
      <c r="C9931">
        <v>0.26761615</v>
      </c>
      <c r="D9931">
        <v>-0.16053227</v>
      </c>
      <c r="E9931">
        <v>6.6661725000000001</v>
      </c>
      <c r="F9931">
        <f t="shared" si="310"/>
        <v>8.9205383333333332E-2</v>
      </c>
      <c r="G9931">
        <f t="shared" si="311"/>
        <v>6.5548442333333332</v>
      </c>
    </row>
    <row r="9932" spans="1:7" x14ac:dyDescent="0.3">
      <c r="A9932">
        <v>99.270002365112305</v>
      </c>
      <c r="B9932">
        <v>60.031750000000002</v>
      </c>
      <c r="C9932">
        <v>0.26762946999999998</v>
      </c>
      <c r="D9932">
        <v>-0.17640238</v>
      </c>
      <c r="E9932">
        <v>6.6701936999999996</v>
      </c>
      <c r="F9932">
        <f t="shared" si="310"/>
        <v>8.9209823333333327E-2</v>
      </c>
      <c r="G9932">
        <f t="shared" si="311"/>
        <v>6.5588657888888893</v>
      </c>
    </row>
    <row r="9933" spans="1:7" x14ac:dyDescent="0.3">
      <c r="A9933">
        <v>99.2798748016357</v>
      </c>
      <c r="B9933">
        <v>59.991753000000003</v>
      </c>
      <c r="C9933">
        <v>0.26765612</v>
      </c>
      <c r="D9933">
        <v>-0.1641946</v>
      </c>
      <c r="E9933">
        <v>6.6657495000000004</v>
      </c>
      <c r="F9933">
        <f t="shared" si="310"/>
        <v>8.9218706666666661E-2</v>
      </c>
      <c r="G9933">
        <f t="shared" si="311"/>
        <v>6.5544216777777784</v>
      </c>
    </row>
    <row r="9934" spans="1:7" x14ac:dyDescent="0.3">
      <c r="A9934">
        <v>99.289999008178697</v>
      </c>
      <c r="B9934">
        <v>59.997467</v>
      </c>
      <c r="C9934">
        <v>0.26766947000000002</v>
      </c>
      <c r="D9934">
        <v>-0.18006470999999999</v>
      </c>
      <c r="E9934">
        <v>6.6663839999999999</v>
      </c>
      <c r="F9934">
        <f t="shared" si="310"/>
        <v>8.9223156666666678E-2</v>
      </c>
      <c r="G9934">
        <f t="shared" si="311"/>
        <v>6.5550565666666669</v>
      </c>
    </row>
    <row r="9935" spans="1:7" x14ac:dyDescent="0.3">
      <c r="A9935">
        <v>99.300001144409094</v>
      </c>
      <c r="B9935">
        <v>60.018416999999999</v>
      </c>
      <c r="C9935">
        <v>0.26769609999999999</v>
      </c>
      <c r="D9935">
        <v>-0.18128548999999999</v>
      </c>
      <c r="E9935">
        <v>6.6687120000000002</v>
      </c>
      <c r="F9935">
        <f t="shared" si="310"/>
        <v>8.9232033333333335E-2</v>
      </c>
      <c r="G9935">
        <f t="shared" si="311"/>
        <v>6.5573843444444444</v>
      </c>
    </row>
    <row r="9936" spans="1:7" x14ac:dyDescent="0.3">
      <c r="A9936">
        <v>99.310003280639606</v>
      </c>
      <c r="B9936">
        <v>59.976512999999997</v>
      </c>
      <c r="C9936">
        <v>0.26772279999999998</v>
      </c>
      <c r="D9936">
        <v>-0.18372704000000001</v>
      </c>
      <c r="E9936">
        <v>6.6640560000000004</v>
      </c>
      <c r="F9936">
        <f t="shared" si="310"/>
        <v>8.9240933333333328E-2</v>
      </c>
      <c r="G9936">
        <f t="shared" si="311"/>
        <v>6.5527283444444437</v>
      </c>
    </row>
    <row r="9937" spans="1:7" x14ac:dyDescent="0.3">
      <c r="A9937">
        <v>99.319875717163001</v>
      </c>
      <c r="B9937">
        <v>60.012700000000002</v>
      </c>
      <c r="C9937">
        <v>0.26773609999999998</v>
      </c>
      <c r="D9937">
        <v>-0.19959715</v>
      </c>
      <c r="E9937">
        <v>6.6680774999999999</v>
      </c>
      <c r="F9937">
        <f t="shared" si="310"/>
        <v>8.9245366666666659E-2</v>
      </c>
      <c r="G9937">
        <f t="shared" si="311"/>
        <v>6.5567491222222225</v>
      </c>
    </row>
    <row r="9938" spans="1:7" x14ac:dyDescent="0.3">
      <c r="A9938">
        <v>99.329877853393498</v>
      </c>
      <c r="B9938">
        <v>59.978413000000003</v>
      </c>
      <c r="C9938">
        <v>0.26776277999999998</v>
      </c>
      <c r="D9938">
        <v>-0.20203869999999999</v>
      </c>
      <c r="E9938">
        <v>6.6642675000000002</v>
      </c>
      <c r="F9938">
        <f t="shared" si="310"/>
        <v>8.9254259999999988E-2</v>
      </c>
      <c r="G9938">
        <f t="shared" si="311"/>
        <v>6.5529394555555562</v>
      </c>
    </row>
    <row r="9939" spans="1:7" x14ac:dyDescent="0.3">
      <c r="A9939">
        <v>99.339872360229407</v>
      </c>
      <c r="B9939">
        <v>60.00508</v>
      </c>
      <c r="C9939">
        <v>0.26777610000000002</v>
      </c>
      <c r="D9939">
        <v>-0.21668804</v>
      </c>
      <c r="E9939">
        <v>6.6672310000000001</v>
      </c>
      <c r="F9939">
        <f t="shared" si="310"/>
        <v>8.925870000000001E-2</v>
      </c>
      <c r="G9939">
        <f t="shared" si="311"/>
        <v>6.5559024555555556</v>
      </c>
    </row>
    <row r="9940" spans="1:7" x14ac:dyDescent="0.3">
      <c r="A9940">
        <v>99.349996566772404</v>
      </c>
      <c r="B9940">
        <v>60.02413</v>
      </c>
      <c r="C9940">
        <v>0.26780274999999998</v>
      </c>
      <c r="D9940">
        <v>-0.21912959000000001</v>
      </c>
      <c r="E9940">
        <v>6.6693473000000001</v>
      </c>
      <c r="F9940">
        <f t="shared" si="310"/>
        <v>8.9267583333333331E-2</v>
      </c>
      <c r="G9940">
        <f t="shared" si="311"/>
        <v>6.5580191222222224</v>
      </c>
    </row>
    <row r="9941" spans="1:7" x14ac:dyDescent="0.3">
      <c r="A9941">
        <v>99.359998703002901</v>
      </c>
      <c r="B9941">
        <v>59.999366999999999</v>
      </c>
      <c r="C9941">
        <v>0.2678161</v>
      </c>
      <c r="D9941">
        <v>-0.22035036999999999</v>
      </c>
      <c r="E9941">
        <v>6.6665960000000002</v>
      </c>
      <c r="F9941">
        <f t="shared" si="310"/>
        <v>8.9272033333333334E-2</v>
      </c>
      <c r="G9941">
        <f t="shared" si="311"/>
        <v>6.5552676777777776</v>
      </c>
    </row>
    <row r="9942" spans="1:7" x14ac:dyDescent="0.3">
      <c r="A9942">
        <v>99.369878768920898</v>
      </c>
      <c r="B9942">
        <v>60.014606000000001</v>
      </c>
      <c r="C9942">
        <v>0.26782941999999998</v>
      </c>
      <c r="D9942">
        <v>-0.23499970000000001</v>
      </c>
      <c r="E9942">
        <v>6.6682886999999997</v>
      </c>
      <c r="F9942">
        <f t="shared" si="310"/>
        <v>8.9276473333333328E-2</v>
      </c>
      <c r="G9942">
        <f t="shared" si="311"/>
        <v>6.5569609</v>
      </c>
    </row>
    <row r="9943" spans="1:7" x14ac:dyDescent="0.3">
      <c r="A9943">
        <v>99.380002975463796</v>
      </c>
      <c r="B9943">
        <v>59.995556000000001</v>
      </c>
      <c r="C9943">
        <v>0.26785606000000001</v>
      </c>
      <c r="D9943">
        <v>-0.23622048000000001</v>
      </c>
      <c r="E9943">
        <v>6.6661725000000001</v>
      </c>
      <c r="F9943">
        <f t="shared" si="310"/>
        <v>8.9285353333333331E-2</v>
      </c>
      <c r="G9943">
        <f t="shared" si="311"/>
        <v>6.5548442333333332</v>
      </c>
    </row>
    <row r="9944" spans="1:7" x14ac:dyDescent="0.3">
      <c r="A9944">
        <v>99.389875411987305</v>
      </c>
      <c r="B9944">
        <v>60.008892000000003</v>
      </c>
      <c r="C9944">
        <v>0.26786939999999998</v>
      </c>
      <c r="D9944">
        <v>-0.25209057000000001</v>
      </c>
      <c r="E9944">
        <v>6.6676536000000004</v>
      </c>
      <c r="F9944">
        <f t="shared" si="310"/>
        <v>8.9289799999999989E-2</v>
      </c>
      <c r="G9944">
        <f t="shared" si="311"/>
        <v>6.5563260111111115</v>
      </c>
    </row>
    <row r="9945" spans="1:7" x14ac:dyDescent="0.3">
      <c r="A9945">
        <v>99.399999618530202</v>
      </c>
      <c r="B9945">
        <v>60.006985</v>
      </c>
      <c r="C9945">
        <v>0.26789605999999999</v>
      </c>
      <c r="D9945">
        <v>-0.25453213000000002</v>
      </c>
      <c r="E9945">
        <v>6.6674423000000003</v>
      </c>
      <c r="F9945">
        <f t="shared" si="310"/>
        <v>8.9298686666666668E-2</v>
      </c>
      <c r="G9945">
        <f t="shared" si="311"/>
        <v>6.5561141222222226</v>
      </c>
    </row>
    <row r="9946" spans="1:7" x14ac:dyDescent="0.3">
      <c r="A9946">
        <v>99.409872055053697</v>
      </c>
      <c r="B9946">
        <v>59.982227000000002</v>
      </c>
      <c r="C9946">
        <v>0.26790937999999997</v>
      </c>
      <c r="D9946">
        <v>-0.27040225000000001</v>
      </c>
      <c r="E9946">
        <v>6.6646910000000004</v>
      </c>
      <c r="F9946">
        <f t="shared" si="310"/>
        <v>8.9303126666666663E-2</v>
      </c>
      <c r="G9946">
        <f t="shared" si="311"/>
        <v>6.5533632333333331</v>
      </c>
    </row>
    <row r="9947" spans="1:7" x14ac:dyDescent="0.3">
      <c r="A9947">
        <v>99.420003890991197</v>
      </c>
      <c r="B9947">
        <v>60.022224000000001</v>
      </c>
      <c r="C9947">
        <v>0.26792273</v>
      </c>
      <c r="D9947">
        <v>-0.28627235000000001</v>
      </c>
      <c r="E9947">
        <v>6.6691349999999998</v>
      </c>
      <c r="F9947">
        <f t="shared" si="310"/>
        <v>8.9307576666666666E-2</v>
      </c>
      <c r="G9947">
        <f t="shared" si="311"/>
        <v>6.5578073444444449</v>
      </c>
    </row>
    <row r="9948" spans="1:7" x14ac:dyDescent="0.3">
      <c r="A9948">
        <v>99.429876327514606</v>
      </c>
      <c r="B9948">
        <v>59.986040000000003</v>
      </c>
      <c r="C9948">
        <v>0.26793604999999998</v>
      </c>
      <c r="D9948">
        <v>-0.30214247</v>
      </c>
      <c r="E9948">
        <v>6.6651144000000002</v>
      </c>
      <c r="F9948">
        <f t="shared" si="310"/>
        <v>8.931201666666666E-2</v>
      </c>
      <c r="G9948">
        <f t="shared" si="311"/>
        <v>6.5537869000000004</v>
      </c>
    </row>
    <row r="9949" spans="1:7" x14ac:dyDescent="0.3">
      <c r="A9949">
        <v>99.439878463745103</v>
      </c>
      <c r="B9949">
        <v>59.987940000000002</v>
      </c>
      <c r="C9949">
        <v>0.2679494</v>
      </c>
      <c r="D9949">
        <v>-0.30336322999999998</v>
      </c>
      <c r="E9949">
        <v>6.6653260000000003</v>
      </c>
      <c r="F9949">
        <f t="shared" si="310"/>
        <v>8.9316466666666663E-2</v>
      </c>
      <c r="G9949">
        <f t="shared" si="311"/>
        <v>6.5539980111111111</v>
      </c>
    </row>
    <row r="9950" spans="1:7" x14ac:dyDescent="0.3">
      <c r="A9950">
        <v>99.449872970580998</v>
      </c>
      <c r="B9950">
        <v>60.001269999999998</v>
      </c>
      <c r="C9950">
        <v>0.26796271999999999</v>
      </c>
      <c r="D9950">
        <v>-0.31923336000000002</v>
      </c>
      <c r="E9950">
        <v>6.6668070000000004</v>
      </c>
      <c r="F9950">
        <f t="shared" si="310"/>
        <v>8.9320906666666658E-2</v>
      </c>
      <c r="G9950">
        <f t="shared" si="311"/>
        <v>6.5554791222222217</v>
      </c>
    </row>
    <row r="9951" spans="1:7" x14ac:dyDescent="0.3">
      <c r="A9951">
        <v>99.459997177123995</v>
      </c>
      <c r="B9951">
        <v>59.955559999999998</v>
      </c>
      <c r="C9951">
        <v>0.26797608000000001</v>
      </c>
      <c r="D9951">
        <v>-0.33510345000000002</v>
      </c>
      <c r="E9951">
        <v>6.6617274000000002</v>
      </c>
      <c r="F9951">
        <f t="shared" si="310"/>
        <v>8.9325360000000006E-2</v>
      </c>
      <c r="G9951">
        <f t="shared" si="311"/>
        <v>6.5504002333333329</v>
      </c>
    </row>
    <row r="9952" spans="1:7" x14ac:dyDescent="0.3">
      <c r="A9952">
        <v>99.469877243041907</v>
      </c>
      <c r="B9952">
        <v>59.980316000000002</v>
      </c>
      <c r="C9952">
        <v>0.26798939999999999</v>
      </c>
      <c r="D9952">
        <v>-0.34975277999999999</v>
      </c>
      <c r="E9952">
        <v>6.664479</v>
      </c>
      <c r="F9952">
        <f t="shared" si="310"/>
        <v>8.9329800000000001E-2</v>
      </c>
      <c r="G9952">
        <f t="shared" si="311"/>
        <v>6.5531509000000003</v>
      </c>
    </row>
    <row r="9953" spans="1:7" x14ac:dyDescent="0.3">
      <c r="A9953">
        <v>99.479871749877901</v>
      </c>
      <c r="B9953">
        <v>59.944130000000001</v>
      </c>
      <c r="C9953">
        <v>0.26801607</v>
      </c>
      <c r="D9953">
        <v>-0.35219433999999999</v>
      </c>
      <c r="E9953">
        <v>6.6604580000000002</v>
      </c>
      <c r="F9953">
        <f t="shared" si="310"/>
        <v>8.9338689999999998E-2</v>
      </c>
      <c r="G9953">
        <f t="shared" si="311"/>
        <v>6.549130233333333</v>
      </c>
    </row>
    <row r="9954" spans="1:7" x14ac:dyDescent="0.3">
      <c r="A9954">
        <v>99.490003585815401</v>
      </c>
      <c r="B9954">
        <v>59.953648000000001</v>
      </c>
      <c r="C9954">
        <v>0.26801607</v>
      </c>
      <c r="D9954">
        <v>-0.38149300000000003</v>
      </c>
      <c r="E9954">
        <v>6.6615159999999998</v>
      </c>
      <c r="F9954">
        <f t="shared" si="310"/>
        <v>8.9338689999999998E-2</v>
      </c>
      <c r="G9954">
        <f t="shared" si="311"/>
        <v>6.5501877888888886</v>
      </c>
    </row>
    <row r="9955" spans="1:7" x14ac:dyDescent="0.3">
      <c r="A9955">
        <v>99.499998092651296</v>
      </c>
      <c r="B9955">
        <v>59.974600000000002</v>
      </c>
      <c r="C9955">
        <v>0.26802939999999997</v>
      </c>
      <c r="D9955">
        <v>-0.39736313000000001</v>
      </c>
      <c r="E9955">
        <v>6.6638440000000001</v>
      </c>
      <c r="F9955">
        <f t="shared" si="310"/>
        <v>8.9343133333333324E-2</v>
      </c>
      <c r="G9955">
        <f t="shared" si="311"/>
        <v>6.552515788888889</v>
      </c>
    </row>
    <row r="9956" spans="1:7" x14ac:dyDescent="0.3">
      <c r="A9956">
        <v>99.510000228881793</v>
      </c>
      <c r="B9956">
        <v>59.942222999999998</v>
      </c>
      <c r="C9956">
        <v>0.26805604</v>
      </c>
      <c r="D9956">
        <v>-0.39858389999999999</v>
      </c>
      <c r="E9956">
        <v>6.6602459999999999</v>
      </c>
      <c r="F9956">
        <f t="shared" si="310"/>
        <v>8.9352013333333327E-2</v>
      </c>
      <c r="G9956">
        <f t="shared" si="311"/>
        <v>6.5489183444444441</v>
      </c>
    </row>
    <row r="9957" spans="1:7" x14ac:dyDescent="0.3">
      <c r="A9957">
        <v>99.519872665405202</v>
      </c>
      <c r="B9957">
        <v>59.987940000000002</v>
      </c>
      <c r="C9957">
        <v>0.26806940000000001</v>
      </c>
      <c r="D9957">
        <v>-0.39980468000000002</v>
      </c>
      <c r="E9957">
        <v>6.6653260000000003</v>
      </c>
      <c r="F9957">
        <f t="shared" si="310"/>
        <v>8.9356466666666676E-2</v>
      </c>
      <c r="G9957">
        <f t="shared" si="311"/>
        <v>6.5539980111111111</v>
      </c>
    </row>
    <row r="9958" spans="1:7" x14ac:dyDescent="0.3">
      <c r="A9958">
        <v>99.5299968719482</v>
      </c>
      <c r="B9958">
        <v>59.938415999999997</v>
      </c>
      <c r="C9958">
        <v>0.26809602999999999</v>
      </c>
      <c r="D9958">
        <v>-0.41567478000000002</v>
      </c>
      <c r="E9958">
        <v>6.6598230000000003</v>
      </c>
      <c r="F9958">
        <f t="shared" si="310"/>
        <v>8.9365343333333333E-2</v>
      </c>
      <c r="G9958">
        <f t="shared" si="311"/>
        <v>6.5484953444444436</v>
      </c>
    </row>
    <row r="9959" spans="1:7" x14ac:dyDescent="0.3">
      <c r="A9959">
        <v>99.539999008178697</v>
      </c>
      <c r="B9959">
        <v>59.94032</v>
      </c>
      <c r="C9959">
        <v>0.26812269999999999</v>
      </c>
      <c r="D9959">
        <v>-0.41689556999999999</v>
      </c>
      <c r="E9959">
        <v>6.6600346999999998</v>
      </c>
      <c r="F9959">
        <f t="shared" si="310"/>
        <v>8.9374233333333331E-2</v>
      </c>
      <c r="G9959">
        <f t="shared" si="311"/>
        <v>6.5487069</v>
      </c>
    </row>
    <row r="9960" spans="1:7" x14ac:dyDescent="0.3">
      <c r="A9960">
        <v>99.550001144409094</v>
      </c>
      <c r="B9960">
        <v>59.944130000000001</v>
      </c>
      <c r="C9960">
        <v>0.26814935000000001</v>
      </c>
      <c r="D9960">
        <v>-0.40590854999999998</v>
      </c>
      <c r="E9960">
        <v>6.6604580000000002</v>
      </c>
      <c r="F9960">
        <f t="shared" si="310"/>
        <v>8.9383116666666665E-2</v>
      </c>
      <c r="G9960">
        <f t="shared" si="311"/>
        <v>6.549130233333333</v>
      </c>
    </row>
    <row r="9961" spans="1:7" x14ac:dyDescent="0.3">
      <c r="A9961">
        <v>99.560003280639606</v>
      </c>
      <c r="B9961">
        <v>59.923175999999998</v>
      </c>
      <c r="C9961">
        <v>0.26817602000000001</v>
      </c>
      <c r="D9961">
        <v>-0.42177868000000002</v>
      </c>
      <c r="E9961">
        <v>6.6581296999999999</v>
      </c>
      <c r="F9961">
        <f t="shared" si="310"/>
        <v>8.9392006666666676E-2</v>
      </c>
      <c r="G9961">
        <f t="shared" si="311"/>
        <v>6.5468020111111107</v>
      </c>
    </row>
    <row r="9962" spans="1:7" x14ac:dyDescent="0.3">
      <c r="A9962">
        <v>99.569875717163001</v>
      </c>
      <c r="B9962">
        <v>59.946033</v>
      </c>
      <c r="C9962">
        <v>0.26818934</v>
      </c>
      <c r="D9962">
        <v>-0.42422022999999998</v>
      </c>
      <c r="E9962">
        <v>6.6606699999999996</v>
      </c>
      <c r="F9962">
        <f t="shared" si="310"/>
        <v>8.9396446666666671E-2</v>
      </c>
      <c r="G9962">
        <f t="shared" si="311"/>
        <v>6.549341677777778</v>
      </c>
    </row>
    <row r="9963" spans="1:7" x14ac:dyDescent="0.3">
      <c r="A9963">
        <v>99.579877853393498</v>
      </c>
      <c r="B9963">
        <v>59.930793999999999</v>
      </c>
      <c r="C9963">
        <v>0.26821600000000001</v>
      </c>
      <c r="D9963">
        <v>-0.42544100000000001</v>
      </c>
      <c r="E9963">
        <v>6.658976</v>
      </c>
      <c r="F9963">
        <f t="shared" si="310"/>
        <v>8.9405333333333337E-2</v>
      </c>
      <c r="G9963">
        <f t="shared" si="311"/>
        <v>6.5476484555555556</v>
      </c>
    </row>
    <row r="9964" spans="1:7" x14ac:dyDescent="0.3">
      <c r="A9964">
        <v>99.589872360229407</v>
      </c>
      <c r="B9964">
        <v>59.94032</v>
      </c>
      <c r="C9964">
        <v>0.26824266000000002</v>
      </c>
      <c r="D9964">
        <v>-0.42544100000000001</v>
      </c>
      <c r="E9964">
        <v>6.6600346999999998</v>
      </c>
      <c r="F9964">
        <f t="shared" si="310"/>
        <v>8.9414220000000003E-2</v>
      </c>
      <c r="G9964">
        <f t="shared" si="311"/>
        <v>6.5487069</v>
      </c>
    </row>
    <row r="9965" spans="1:7" x14ac:dyDescent="0.3">
      <c r="A9965">
        <v>99.599874496459904</v>
      </c>
      <c r="B9965">
        <v>59.957462</v>
      </c>
      <c r="C9965">
        <v>0.26825598</v>
      </c>
      <c r="D9965">
        <v>-0.42666179999999998</v>
      </c>
      <c r="E9965">
        <v>6.6619396000000002</v>
      </c>
      <c r="F9965">
        <f t="shared" si="310"/>
        <v>8.9418659999999997E-2</v>
      </c>
      <c r="G9965">
        <f t="shared" si="311"/>
        <v>6.5506115666666664</v>
      </c>
    </row>
    <row r="9966" spans="1:7" x14ac:dyDescent="0.3">
      <c r="A9966">
        <v>99.609876632690401</v>
      </c>
      <c r="B9966">
        <v>59.949843999999999</v>
      </c>
      <c r="C9966">
        <v>0.26853589999999999</v>
      </c>
      <c r="D9966">
        <v>-0.16785692999999999</v>
      </c>
      <c r="E9966">
        <v>6.6610930000000002</v>
      </c>
      <c r="F9966">
        <f t="shared" si="310"/>
        <v>8.9511966666666665E-2</v>
      </c>
      <c r="G9966">
        <f t="shared" si="311"/>
        <v>6.5497651222222224</v>
      </c>
    </row>
    <row r="9967" spans="1:7" x14ac:dyDescent="0.3">
      <c r="A9967">
        <v>99.619878768920898</v>
      </c>
      <c r="B9967">
        <v>60.077469999999998</v>
      </c>
      <c r="C9967">
        <v>0.26876253</v>
      </c>
      <c r="D9967">
        <v>3.601294E-2</v>
      </c>
      <c r="E9967">
        <v>6.6752734</v>
      </c>
      <c r="F9967">
        <f t="shared" si="310"/>
        <v>8.9587509999999995E-2</v>
      </c>
      <c r="G9967">
        <f t="shared" si="311"/>
        <v>6.5639457888888888</v>
      </c>
    </row>
    <row r="9968" spans="1:7" x14ac:dyDescent="0.3">
      <c r="A9968">
        <v>99.629873275756793</v>
      </c>
      <c r="B9968">
        <v>60.146039999999999</v>
      </c>
      <c r="C9968">
        <v>0.26868257000000001</v>
      </c>
      <c r="D9968">
        <v>-7.8740160000000003E-2</v>
      </c>
      <c r="E9968">
        <v>6.682893</v>
      </c>
      <c r="F9968">
        <f t="shared" si="310"/>
        <v>8.9560856666666674E-2</v>
      </c>
      <c r="G9968">
        <f t="shared" si="311"/>
        <v>6.5715646777777774</v>
      </c>
    </row>
    <row r="9969" spans="1:7" x14ac:dyDescent="0.3">
      <c r="A9969">
        <v>99.639997482299805</v>
      </c>
      <c r="B9969">
        <v>60.170807000000003</v>
      </c>
      <c r="C9969">
        <v>0.26864257000000002</v>
      </c>
      <c r="D9969">
        <v>-0.15198681999999999</v>
      </c>
      <c r="E9969">
        <v>6.6856439999999999</v>
      </c>
      <c r="F9969">
        <f t="shared" si="310"/>
        <v>8.9547523333333337E-2</v>
      </c>
      <c r="G9969">
        <f t="shared" si="311"/>
        <v>6.574316566666667</v>
      </c>
    </row>
    <row r="9970" spans="1:7" x14ac:dyDescent="0.3">
      <c r="A9970">
        <v>99.649999618530202</v>
      </c>
      <c r="B9970">
        <v>60.186047000000002</v>
      </c>
      <c r="C9970">
        <v>0.2686559</v>
      </c>
      <c r="D9970">
        <v>-0.16785692999999999</v>
      </c>
      <c r="E9970">
        <v>6.6873373999999997</v>
      </c>
      <c r="F9970">
        <f t="shared" si="310"/>
        <v>8.9551966666666663E-2</v>
      </c>
      <c r="G9970">
        <f t="shared" si="311"/>
        <v>6.5760098999999999</v>
      </c>
    </row>
    <row r="9971" spans="1:7" x14ac:dyDescent="0.3">
      <c r="A9971">
        <v>99.6600017547607</v>
      </c>
      <c r="B9971">
        <v>60.142234999999999</v>
      </c>
      <c r="C9971">
        <v>0.2686559</v>
      </c>
      <c r="D9971">
        <v>-0.19715559999999999</v>
      </c>
      <c r="E9971">
        <v>6.6824700000000004</v>
      </c>
      <c r="F9971">
        <f t="shared" si="310"/>
        <v>8.9551966666666663E-2</v>
      </c>
      <c r="G9971">
        <f t="shared" si="311"/>
        <v>6.5711418999999998</v>
      </c>
    </row>
    <row r="9972" spans="1:7" x14ac:dyDescent="0.3">
      <c r="A9972">
        <v>99.669874191284094</v>
      </c>
      <c r="B9972">
        <v>60.170807000000003</v>
      </c>
      <c r="C9972">
        <v>0.2686559</v>
      </c>
      <c r="D9972">
        <v>-0.22645425999999999</v>
      </c>
      <c r="E9972">
        <v>6.6856439999999999</v>
      </c>
      <c r="F9972">
        <f t="shared" si="310"/>
        <v>8.9551966666666663E-2</v>
      </c>
      <c r="G9972">
        <f t="shared" si="311"/>
        <v>6.574316566666667</v>
      </c>
    </row>
    <row r="9973" spans="1:7" x14ac:dyDescent="0.3">
      <c r="A9973">
        <v>99.679998397827106</v>
      </c>
      <c r="B9973">
        <v>60.115566000000001</v>
      </c>
      <c r="C9973">
        <v>0.26866925000000003</v>
      </c>
      <c r="D9973">
        <v>-0.22767504</v>
      </c>
      <c r="E9973">
        <v>6.6795062999999999</v>
      </c>
      <c r="F9973">
        <f t="shared" si="310"/>
        <v>8.955641666666668E-2</v>
      </c>
      <c r="G9973">
        <f t="shared" si="311"/>
        <v>6.5681786777777775</v>
      </c>
    </row>
    <row r="9974" spans="1:7" x14ac:dyDescent="0.3">
      <c r="A9974">
        <v>99.689878463745103</v>
      </c>
      <c r="B9974">
        <v>60.119373000000003</v>
      </c>
      <c r="C9974">
        <v>0.26868257000000001</v>
      </c>
      <c r="D9974">
        <v>-0.24354513999999999</v>
      </c>
      <c r="E9974">
        <v>6.6799293000000004</v>
      </c>
      <c r="F9974">
        <f t="shared" si="310"/>
        <v>8.9560856666666674E-2</v>
      </c>
      <c r="G9974">
        <f t="shared" si="311"/>
        <v>6.568601677777778</v>
      </c>
    </row>
    <row r="9975" spans="1:7" x14ac:dyDescent="0.3">
      <c r="A9975">
        <v>99.699872970580998</v>
      </c>
      <c r="B9975">
        <v>60.111755000000002</v>
      </c>
      <c r="C9975">
        <v>0.26868257000000001</v>
      </c>
      <c r="D9975">
        <v>-0.27284380000000003</v>
      </c>
      <c r="E9975">
        <v>6.6790833000000003</v>
      </c>
      <c r="F9975">
        <f t="shared" si="310"/>
        <v>8.9560856666666674E-2</v>
      </c>
      <c r="G9975">
        <f t="shared" si="311"/>
        <v>6.5677552333333331</v>
      </c>
    </row>
    <row r="9976" spans="1:7" x14ac:dyDescent="0.3">
      <c r="A9976">
        <v>99.709875106811495</v>
      </c>
      <c r="B9976">
        <v>60.083182999999998</v>
      </c>
      <c r="C9976">
        <v>0.26869589999999999</v>
      </c>
      <c r="D9976">
        <v>-0.28871390000000002</v>
      </c>
      <c r="E9976">
        <v>6.6759085999999996</v>
      </c>
      <c r="F9976">
        <f t="shared" si="310"/>
        <v>8.95653E-2</v>
      </c>
      <c r="G9976">
        <f t="shared" si="311"/>
        <v>6.5645805666666668</v>
      </c>
    </row>
    <row r="9977" spans="1:7" x14ac:dyDescent="0.3">
      <c r="A9977">
        <v>99.719877243041907</v>
      </c>
      <c r="B9977">
        <v>60.096516000000001</v>
      </c>
      <c r="C9977">
        <v>0.26870919999999998</v>
      </c>
      <c r="D9977">
        <v>-0.30458403000000001</v>
      </c>
      <c r="E9977">
        <v>6.6773899999999999</v>
      </c>
      <c r="F9977">
        <f t="shared" si="310"/>
        <v>8.9569733333333332E-2</v>
      </c>
      <c r="G9977">
        <f t="shared" si="311"/>
        <v>6.5660620111111108</v>
      </c>
    </row>
    <row r="9978" spans="1:7" x14ac:dyDescent="0.3">
      <c r="A9978">
        <v>99.729871749877901</v>
      </c>
      <c r="B9978">
        <v>60.060319999999997</v>
      </c>
      <c r="C9978">
        <v>0.26872256</v>
      </c>
      <c r="D9978">
        <v>-0.32045412000000001</v>
      </c>
      <c r="E9978">
        <v>6.6733684999999996</v>
      </c>
      <c r="F9978">
        <f t="shared" si="310"/>
        <v>8.9574186666666666E-2</v>
      </c>
      <c r="G9978">
        <f t="shared" si="311"/>
        <v>6.5620402333333328</v>
      </c>
    </row>
    <row r="9979" spans="1:7" x14ac:dyDescent="0.3">
      <c r="A9979">
        <v>99.740003585815401</v>
      </c>
      <c r="B9979">
        <v>60.066035999999997</v>
      </c>
      <c r="C9979">
        <v>0.26874920000000002</v>
      </c>
      <c r="D9979">
        <v>-0.32045412000000001</v>
      </c>
      <c r="E9979">
        <v>6.6740035999999998</v>
      </c>
      <c r="F9979">
        <f t="shared" si="310"/>
        <v>8.9583066666666669E-2</v>
      </c>
      <c r="G9979">
        <f t="shared" si="311"/>
        <v>6.5626753444444441</v>
      </c>
    </row>
    <row r="9980" spans="1:7" x14ac:dyDescent="0.3">
      <c r="A9980">
        <v>99.749998092651296</v>
      </c>
      <c r="B9980">
        <v>60.069847000000003</v>
      </c>
      <c r="C9980">
        <v>0.26877588000000002</v>
      </c>
      <c r="D9980">
        <v>-0.32289568000000002</v>
      </c>
      <c r="E9980">
        <v>6.6744266000000003</v>
      </c>
      <c r="F9980">
        <f t="shared" si="310"/>
        <v>8.9591960000000012E-2</v>
      </c>
      <c r="G9980">
        <f t="shared" si="311"/>
        <v>6.5630987888888894</v>
      </c>
    </row>
    <row r="9981" spans="1:7" x14ac:dyDescent="0.3">
      <c r="A9981">
        <v>99.759878158569293</v>
      </c>
      <c r="B9981">
        <v>60.045085999999998</v>
      </c>
      <c r="C9981">
        <v>0.26882919999999999</v>
      </c>
      <c r="D9981">
        <v>-0.28383079999999999</v>
      </c>
      <c r="E9981">
        <v>6.6716756999999998</v>
      </c>
      <c r="F9981">
        <f t="shared" si="310"/>
        <v>8.960973333333333E-2</v>
      </c>
      <c r="G9981">
        <f t="shared" si="311"/>
        <v>6.5603475666666666</v>
      </c>
    </row>
    <row r="9982" spans="1:7" x14ac:dyDescent="0.3">
      <c r="A9982">
        <v>99.769872665405202</v>
      </c>
      <c r="B9982">
        <v>60.085087000000001</v>
      </c>
      <c r="C9982">
        <v>0.26888250000000002</v>
      </c>
      <c r="D9982">
        <v>-0.25941523999999999</v>
      </c>
      <c r="E9982">
        <v>6.6761200000000001</v>
      </c>
      <c r="F9982">
        <f t="shared" si="310"/>
        <v>8.9627500000000013E-2</v>
      </c>
      <c r="G9982">
        <f t="shared" si="311"/>
        <v>6.5647921222222223</v>
      </c>
    </row>
    <row r="9983" spans="1:7" x14ac:dyDescent="0.3">
      <c r="A9983">
        <v>99.7798748016357</v>
      </c>
      <c r="B9983">
        <v>60.071750000000002</v>
      </c>
      <c r="C9983">
        <v>0.26893582999999999</v>
      </c>
      <c r="D9983">
        <v>-0.23377892</v>
      </c>
      <c r="E9983">
        <v>6.6746379999999998</v>
      </c>
      <c r="F9983">
        <f t="shared" si="310"/>
        <v>8.9645276666666662E-2</v>
      </c>
      <c r="G9983">
        <f t="shared" si="311"/>
        <v>6.5633102333333335</v>
      </c>
    </row>
    <row r="9984" spans="1:7" x14ac:dyDescent="0.3">
      <c r="A9984">
        <v>99.789999008178697</v>
      </c>
      <c r="B9984">
        <v>60.111755000000002</v>
      </c>
      <c r="C9984">
        <v>0.26898915000000001</v>
      </c>
      <c r="D9984">
        <v>-0.22035036999999999</v>
      </c>
      <c r="E9984">
        <v>6.6790833000000003</v>
      </c>
      <c r="F9984">
        <f t="shared" si="310"/>
        <v>8.9663050000000008E-2</v>
      </c>
      <c r="G9984">
        <f t="shared" si="311"/>
        <v>6.5677552333333331</v>
      </c>
    </row>
    <row r="9985" spans="1:7" x14ac:dyDescent="0.3">
      <c r="A9985">
        <v>99.799879074096594</v>
      </c>
      <c r="B9985">
        <v>60.128900000000002</v>
      </c>
      <c r="C9985">
        <v>0.26901580000000003</v>
      </c>
      <c r="D9985">
        <v>-0.20814260000000001</v>
      </c>
      <c r="E9985">
        <v>6.6809880000000001</v>
      </c>
      <c r="F9985">
        <f t="shared" si="310"/>
        <v>8.9671933333333342E-2</v>
      </c>
      <c r="G9985">
        <f t="shared" si="311"/>
        <v>6.5696602333333338</v>
      </c>
    </row>
    <row r="9986" spans="1:7" x14ac:dyDescent="0.3">
      <c r="A9986">
        <v>99.809873580932603</v>
      </c>
      <c r="B9986">
        <v>60.107944000000003</v>
      </c>
      <c r="C9986">
        <v>0.26904245999999998</v>
      </c>
      <c r="D9986">
        <v>-0.21058415</v>
      </c>
      <c r="E9986">
        <v>6.6786599999999998</v>
      </c>
      <c r="F9986">
        <f t="shared" si="310"/>
        <v>8.9680819999999994E-2</v>
      </c>
      <c r="G9986">
        <f t="shared" si="311"/>
        <v>6.5673317888888896</v>
      </c>
    </row>
    <row r="9987" spans="1:7" x14ac:dyDescent="0.3">
      <c r="A9987">
        <v>99.819875717163001</v>
      </c>
      <c r="B9987">
        <v>60.166995999999997</v>
      </c>
      <c r="C9987">
        <v>0.26908246000000002</v>
      </c>
      <c r="D9987">
        <v>-0.19959715</v>
      </c>
      <c r="E9987">
        <v>6.6852210000000003</v>
      </c>
      <c r="F9987">
        <f t="shared" si="310"/>
        <v>8.9694153333333346E-2</v>
      </c>
      <c r="G9987">
        <f t="shared" si="311"/>
        <v>6.5738931222222217</v>
      </c>
    </row>
    <row r="9988" spans="1:7" x14ac:dyDescent="0.3">
      <c r="A9988">
        <v>99.829999923705998</v>
      </c>
      <c r="B9988">
        <v>60.147950000000002</v>
      </c>
      <c r="C9988">
        <v>0.26910909999999999</v>
      </c>
      <c r="D9988">
        <v>-0.20081793000000001</v>
      </c>
      <c r="E9988">
        <v>6.6831050000000003</v>
      </c>
      <c r="F9988">
        <f t="shared" si="310"/>
        <v>8.9703033333333335E-2</v>
      </c>
      <c r="G9988">
        <f t="shared" si="311"/>
        <v>6.5717768999999997</v>
      </c>
    </row>
    <row r="9989" spans="1:7" x14ac:dyDescent="0.3">
      <c r="A9989">
        <v>99.840002059936495</v>
      </c>
      <c r="B9989">
        <v>60.161279999999998</v>
      </c>
      <c r="C9989">
        <v>0.26914909999999997</v>
      </c>
      <c r="D9989">
        <v>-0.17518159999999999</v>
      </c>
      <c r="E9989">
        <v>6.6845860000000004</v>
      </c>
      <c r="F9989">
        <f t="shared" si="310"/>
        <v>8.9716366666666658E-2</v>
      </c>
      <c r="G9989">
        <f t="shared" si="311"/>
        <v>6.5732580111111112</v>
      </c>
    </row>
    <row r="9990" spans="1:7" x14ac:dyDescent="0.3">
      <c r="A9990">
        <v>99.849996566772404</v>
      </c>
      <c r="B9990">
        <v>60.176519999999996</v>
      </c>
      <c r="C9990">
        <v>0.26917576999999998</v>
      </c>
      <c r="D9990">
        <v>-0.17762315000000001</v>
      </c>
      <c r="E9990">
        <v>6.6862789999999999</v>
      </c>
      <c r="F9990">
        <f t="shared" ref="F9990:F10053" si="312">C9990/3</f>
        <v>8.9725256666666656E-2</v>
      </c>
      <c r="G9990">
        <f t="shared" ref="G9990:G10053" si="313">(B9990-$B$5)/9</f>
        <v>6.5749513444444441</v>
      </c>
    </row>
    <row r="9991" spans="1:7" x14ac:dyDescent="0.3">
      <c r="A9991">
        <v>99.859876632690401</v>
      </c>
      <c r="B9991">
        <v>60.161279999999998</v>
      </c>
      <c r="C9991">
        <v>0.26920240000000001</v>
      </c>
      <c r="D9991">
        <v>-0.17884393000000001</v>
      </c>
      <c r="E9991">
        <v>6.6845860000000004</v>
      </c>
      <c r="F9991">
        <f t="shared" si="312"/>
        <v>8.9734133333333341E-2</v>
      </c>
      <c r="G9991">
        <f t="shared" si="313"/>
        <v>6.5732580111111112</v>
      </c>
    </row>
    <row r="9992" spans="1:7" x14ac:dyDescent="0.3">
      <c r="A9992">
        <v>99.869878768920898</v>
      </c>
      <c r="B9992">
        <v>60.195569999999996</v>
      </c>
      <c r="C9992">
        <v>0.26922908000000001</v>
      </c>
      <c r="D9992">
        <v>-0.18128548999999999</v>
      </c>
      <c r="E9992">
        <v>6.688396</v>
      </c>
      <c r="F9992">
        <f t="shared" si="312"/>
        <v>8.974302666666667E-2</v>
      </c>
      <c r="G9992">
        <f t="shared" si="313"/>
        <v>6.5770680111111108</v>
      </c>
    </row>
    <row r="9993" spans="1:7" x14ac:dyDescent="0.3">
      <c r="A9993">
        <v>99.880002975463796</v>
      </c>
      <c r="B9993">
        <v>60.174618000000002</v>
      </c>
      <c r="C9993">
        <v>0.26925576000000001</v>
      </c>
      <c r="D9993">
        <v>-0.19715559999999999</v>
      </c>
      <c r="E9993">
        <v>6.6860676000000003</v>
      </c>
      <c r="F9993">
        <f t="shared" si="312"/>
        <v>8.9751919999999999E-2</v>
      </c>
      <c r="G9993">
        <f t="shared" si="313"/>
        <v>6.5747400111111114</v>
      </c>
    </row>
    <row r="9994" spans="1:7" x14ac:dyDescent="0.3">
      <c r="A9994">
        <v>99.889875411987305</v>
      </c>
      <c r="B9994">
        <v>60.186047000000002</v>
      </c>
      <c r="C9994">
        <v>0.26926907999999999</v>
      </c>
      <c r="D9994">
        <v>-0.19959715</v>
      </c>
      <c r="E9994">
        <v>6.6873373999999997</v>
      </c>
      <c r="F9994">
        <f t="shared" si="312"/>
        <v>8.9756359999999993E-2</v>
      </c>
      <c r="G9994">
        <f t="shared" si="313"/>
        <v>6.5760098999999999</v>
      </c>
    </row>
    <row r="9995" spans="1:7" x14ac:dyDescent="0.3">
      <c r="A9995">
        <v>99.899877548217702</v>
      </c>
      <c r="B9995">
        <v>60.197474999999997</v>
      </c>
      <c r="C9995">
        <v>0.26930906999999998</v>
      </c>
      <c r="D9995">
        <v>-0.18861015</v>
      </c>
      <c r="E9995">
        <v>6.6886077000000004</v>
      </c>
      <c r="F9995">
        <f t="shared" si="312"/>
        <v>8.9769689999999999E-2</v>
      </c>
      <c r="G9995">
        <f t="shared" si="313"/>
        <v>6.5772796777777778</v>
      </c>
    </row>
    <row r="9996" spans="1:7" x14ac:dyDescent="0.3">
      <c r="A9996">
        <v>99.909872055053697</v>
      </c>
      <c r="B9996">
        <v>60.178424999999997</v>
      </c>
      <c r="C9996">
        <v>0.26933574999999998</v>
      </c>
      <c r="D9996">
        <v>-0.19105169999999999</v>
      </c>
      <c r="E9996">
        <v>6.6864904999999997</v>
      </c>
      <c r="F9996">
        <f t="shared" si="312"/>
        <v>8.9778583333333328E-2</v>
      </c>
      <c r="G9996">
        <f t="shared" si="313"/>
        <v>6.575163011111111</v>
      </c>
    </row>
    <row r="9997" spans="1:7" x14ac:dyDescent="0.3">
      <c r="A9997">
        <v>99.919874191284094</v>
      </c>
      <c r="B9997">
        <v>60.226047999999999</v>
      </c>
      <c r="C9997">
        <v>0.2693624</v>
      </c>
      <c r="D9997">
        <v>-0.17884393000000001</v>
      </c>
      <c r="E9997">
        <v>6.6917819999999999</v>
      </c>
      <c r="F9997">
        <f t="shared" si="312"/>
        <v>8.9787466666666663E-2</v>
      </c>
      <c r="G9997">
        <f t="shared" si="313"/>
        <v>6.5804544555555555</v>
      </c>
    </row>
    <row r="9998" spans="1:7" x14ac:dyDescent="0.3">
      <c r="A9998">
        <v>99.929998397827106</v>
      </c>
      <c r="B9998">
        <v>60.205092999999998</v>
      </c>
      <c r="C9998">
        <v>0.26938906000000001</v>
      </c>
      <c r="D9998">
        <v>-0.18128548999999999</v>
      </c>
      <c r="E9998">
        <v>6.6894539999999996</v>
      </c>
      <c r="F9998">
        <f t="shared" si="312"/>
        <v>8.9796353333333342E-2</v>
      </c>
      <c r="G9998">
        <f t="shared" si="313"/>
        <v>6.5781261222222218</v>
      </c>
    </row>
    <row r="9999" spans="1:7" x14ac:dyDescent="0.3">
      <c r="A9999">
        <v>99.940000534057603</v>
      </c>
      <c r="B9999">
        <v>60.199379999999998</v>
      </c>
      <c r="C9999">
        <v>0.26940238</v>
      </c>
      <c r="D9999">
        <v>-0.19715559999999999</v>
      </c>
      <c r="E9999">
        <v>6.6888189999999996</v>
      </c>
      <c r="F9999">
        <f t="shared" si="312"/>
        <v>8.9800793333333337E-2</v>
      </c>
      <c r="G9999">
        <f t="shared" si="313"/>
        <v>6.5774913444444438</v>
      </c>
    </row>
    <row r="10000" spans="1:7" x14ac:dyDescent="0.3">
      <c r="A10000">
        <v>99.950002670288001</v>
      </c>
      <c r="B10000">
        <v>60.199379999999998</v>
      </c>
      <c r="C10000">
        <v>0.26942906</v>
      </c>
      <c r="D10000">
        <v>-0.19959715</v>
      </c>
      <c r="E10000">
        <v>6.6888189999999996</v>
      </c>
      <c r="F10000">
        <f t="shared" si="312"/>
        <v>8.9809686666666666E-2</v>
      </c>
      <c r="G10000">
        <f t="shared" si="313"/>
        <v>6.5774913444444438</v>
      </c>
    </row>
    <row r="10001" spans="1:7" x14ac:dyDescent="0.3">
      <c r="A10001">
        <v>99.959875106811495</v>
      </c>
      <c r="B10001">
        <v>60.184139999999999</v>
      </c>
      <c r="C10001">
        <v>0.26945570000000002</v>
      </c>
      <c r="D10001">
        <v>-0.20081793000000001</v>
      </c>
      <c r="E10001">
        <v>6.6871257000000002</v>
      </c>
      <c r="F10001">
        <f t="shared" si="312"/>
        <v>8.9818566666666669E-2</v>
      </c>
      <c r="G10001">
        <f t="shared" si="313"/>
        <v>6.575798011111111</v>
      </c>
    </row>
    <row r="10002" spans="1:7" x14ac:dyDescent="0.3">
      <c r="A10002">
        <v>99.969877243041907</v>
      </c>
      <c r="B10002">
        <v>60.216521999999998</v>
      </c>
      <c r="C10002">
        <v>0.26948237000000003</v>
      </c>
      <c r="D10002">
        <v>-0.20081793000000001</v>
      </c>
      <c r="E10002">
        <v>6.6907240000000003</v>
      </c>
      <c r="F10002">
        <f t="shared" si="312"/>
        <v>8.982745666666668E-2</v>
      </c>
      <c r="G10002">
        <f t="shared" si="313"/>
        <v>6.5793960111111112</v>
      </c>
    </row>
    <row r="10003" spans="1:7" x14ac:dyDescent="0.3">
      <c r="A10003">
        <v>99.979871749877901</v>
      </c>
      <c r="B10003">
        <v>60.186047000000002</v>
      </c>
      <c r="C10003">
        <v>0.2694957</v>
      </c>
      <c r="D10003">
        <v>-0.21668804</v>
      </c>
      <c r="E10003">
        <v>6.6873373999999997</v>
      </c>
      <c r="F10003">
        <f t="shared" si="312"/>
        <v>8.9831900000000006E-2</v>
      </c>
      <c r="G10003">
        <f t="shared" si="313"/>
        <v>6.5760098999999999</v>
      </c>
    </row>
    <row r="10004" spans="1:7" x14ac:dyDescent="0.3">
      <c r="A10004">
        <v>99.989873886108398</v>
      </c>
      <c r="B10004">
        <v>60.210808</v>
      </c>
      <c r="C10004">
        <v>0.26952234000000003</v>
      </c>
      <c r="D10004">
        <v>-0.21912959000000001</v>
      </c>
      <c r="E10004">
        <v>6.6900887000000004</v>
      </c>
      <c r="F10004">
        <f t="shared" si="312"/>
        <v>8.9840780000000009E-2</v>
      </c>
      <c r="G10004">
        <f t="shared" si="313"/>
        <v>6.5787611222222218</v>
      </c>
    </row>
    <row r="10005" spans="1:7" x14ac:dyDescent="0.3">
      <c r="A10005">
        <v>99.999876022338796</v>
      </c>
      <c r="B10005">
        <v>60.235573000000002</v>
      </c>
      <c r="C10005">
        <v>0.26954899999999998</v>
      </c>
      <c r="D10005">
        <v>-0.20692182000000001</v>
      </c>
      <c r="E10005">
        <v>6.6928400000000003</v>
      </c>
      <c r="F10005">
        <f t="shared" si="312"/>
        <v>8.9849666666666661E-2</v>
      </c>
      <c r="G10005">
        <f t="shared" si="313"/>
        <v>6.5815127888888894</v>
      </c>
    </row>
    <row r="10006" spans="1:7" x14ac:dyDescent="0.3">
      <c r="A10006">
        <v>100.00987815856899</v>
      </c>
      <c r="B10006">
        <v>60.207000000000001</v>
      </c>
      <c r="C10006">
        <v>0.26958900000000002</v>
      </c>
      <c r="D10006">
        <v>-0.19471404</v>
      </c>
      <c r="E10006">
        <v>6.6896659999999999</v>
      </c>
      <c r="F10006">
        <f t="shared" si="312"/>
        <v>8.9863000000000012E-2</v>
      </c>
      <c r="G10006">
        <f t="shared" si="313"/>
        <v>6.5783380111111107</v>
      </c>
    </row>
    <row r="10007" spans="1:7" x14ac:dyDescent="0.3">
      <c r="A10007">
        <v>100.02000236511201</v>
      </c>
      <c r="B10007">
        <v>60.233669999999996</v>
      </c>
      <c r="C10007">
        <v>0.26961564999999998</v>
      </c>
      <c r="D10007">
        <v>-0.21058415</v>
      </c>
      <c r="E10007">
        <v>6.6926290000000002</v>
      </c>
      <c r="F10007">
        <f t="shared" si="312"/>
        <v>8.9871883333333333E-2</v>
      </c>
      <c r="G10007">
        <f t="shared" si="313"/>
        <v>6.5813013444444444</v>
      </c>
    </row>
    <row r="10008" spans="1:7" x14ac:dyDescent="0.3">
      <c r="A10008">
        <v>100.029996871948</v>
      </c>
      <c r="B10008">
        <v>60.208903999999997</v>
      </c>
      <c r="C10008">
        <v>0.26962900000000001</v>
      </c>
      <c r="D10008">
        <v>-0.22645425999999999</v>
      </c>
      <c r="E10008">
        <v>6.6898774999999997</v>
      </c>
      <c r="F10008">
        <f t="shared" si="312"/>
        <v>8.9876333333333336E-2</v>
      </c>
      <c r="G10008">
        <f t="shared" si="313"/>
        <v>6.5785495666666662</v>
      </c>
    </row>
    <row r="10009" spans="1:7" x14ac:dyDescent="0.3">
      <c r="A10009">
        <v>100.039999008178</v>
      </c>
      <c r="B10009">
        <v>60.203189999999999</v>
      </c>
      <c r="C10009">
        <v>0.26962900000000001</v>
      </c>
      <c r="D10009">
        <v>-0.24232437000000001</v>
      </c>
      <c r="E10009">
        <v>6.6892424000000004</v>
      </c>
      <c r="F10009">
        <f t="shared" si="312"/>
        <v>8.9876333333333336E-2</v>
      </c>
      <c r="G10009">
        <f t="shared" si="313"/>
        <v>6.5779146777777777</v>
      </c>
    </row>
    <row r="10010" spans="1:7" x14ac:dyDescent="0.3">
      <c r="A10010">
        <v>100.05000114440899</v>
      </c>
      <c r="B10010">
        <v>60.222239999999999</v>
      </c>
      <c r="C10010">
        <v>0.26965563999999997</v>
      </c>
      <c r="D10010">
        <v>-0.24354513999999999</v>
      </c>
      <c r="E10010">
        <v>6.6913590000000003</v>
      </c>
      <c r="F10010">
        <f t="shared" si="312"/>
        <v>8.9885213333333325E-2</v>
      </c>
      <c r="G10010">
        <f t="shared" si="313"/>
        <v>6.5800313444444445</v>
      </c>
    </row>
    <row r="10011" spans="1:7" x14ac:dyDescent="0.3">
      <c r="A10011">
        <v>100.06000328063899</v>
      </c>
      <c r="B10011">
        <v>60.197474999999997</v>
      </c>
      <c r="C10011">
        <v>0.26966897000000001</v>
      </c>
      <c r="D10011">
        <v>-0.25941523999999999</v>
      </c>
      <c r="E10011">
        <v>6.6886077000000004</v>
      </c>
      <c r="F10011">
        <f t="shared" si="312"/>
        <v>8.9889656666666665E-2</v>
      </c>
      <c r="G10011">
        <f t="shared" si="313"/>
        <v>6.5772796777777778</v>
      </c>
    </row>
    <row r="10012" spans="1:7" x14ac:dyDescent="0.3">
      <c r="A10012">
        <v>100.069997787475</v>
      </c>
      <c r="B10012">
        <v>60.222239999999999</v>
      </c>
      <c r="C10012">
        <v>0.26969564000000001</v>
      </c>
      <c r="D10012">
        <v>-0.2618568</v>
      </c>
      <c r="E10012">
        <v>6.6913590000000003</v>
      </c>
      <c r="F10012">
        <f t="shared" si="312"/>
        <v>8.9898546666666676E-2</v>
      </c>
      <c r="G10012">
        <f t="shared" si="313"/>
        <v>6.5800313444444445</v>
      </c>
    </row>
    <row r="10013" spans="1:7" x14ac:dyDescent="0.3">
      <c r="A10013">
        <v>100.079877853393</v>
      </c>
      <c r="B10013">
        <v>60.205092999999998</v>
      </c>
      <c r="C10013">
        <v>0.26970896</v>
      </c>
      <c r="D10013">
        <v>-0.2618568</v>
      </c>
      <c r="E10013">
        <v>6.6894539999999996</v>
      </c>
      <c r="F10013">
        <f t="shared" si="312"/>
        <v>8.990298666666667E-2</v>
      </c>
      <c r="G10013">
        <f t="shared" si="313"/>
        <v>6.5781261222222218</v>
      </c>
    </row>
    <row r="10014" spans="1:7" x14ac:dyDescent="0.3">
      <c r="A10014">
        <v>100.08987236022899</v>
      </c>
      <c r="B10014">
        <v>60.216521999999998</v>
      </c>
      <c r="C10014">
        <v>0.26973563</v>
      </c>
      <c r="D10014">
        <v>-0.26307760000000002</v>
      </c>
      <c r="E10014">
        <v>6.6907240000000003</v>
      </c>
      <c r="F10014">
        <f t="shared" si="312"/>
        <v>8.9911876666666668E-2</v>
      </c>
      <c r="G10014">
        <f t="shared" si="313"/>
        <v>6.5793960111111112</v>
      </c>
    </row>
    <row r="10015" spans="1:7" x14ac:dyDescent="0.3">
      <c r="A10015">
        <v>100.09987449645899</v>
      </c>
      <c r="B10015">
        <v>60.222239999999999</v>
      </c>
      <c r="C10015">
        <v>0.26974895999999998</v>
      </c>
      <c r="D10015">
        <v>-0.27772691999999999</v>
      </c>
      <c r="E10015">
        <v>6.6913590000000003</v>
      </c>
      <c r="F10015">
        <f t="shared" si="312"/>
        <v>8.9916319999999994E-2</v>
      </c>
      <c r="G10015">
        <f t="shared" si="313"/>
        <v>6.5800313444444445</v>
      </c>
    </row>
    <row r="10016" spans="1:7" x14ac:dyDescent="0.3">
      <c r="A10016">
        <v>100.10987663269</v>
      </c>
      <c r="B10016">
        <v>60.191760000000002</v>
      </c>
      <c r="C10016">
        <v>0.26976228000000002</v>
      </c>
      <c r="D10016">
        <v>-0.293597</v>
      </c>
      <c r="E10016">
        <v>6.6879724999999999</v>
      </c>
      <c r="F10016">
        <f t="shared" si="312"/>
        <v>8.9920760000000002E-2</v>
      </c>
      <c r="G10016">
        <f t="shared" si="313"/>
        <v>6.5766446777777778</v>
      </c>
    </row>
    <row r="10017" spans="1:7" x14ac:dyDescent="0.3">
      <c r="A10017">
        <v>100.11987876892</v>
      </c>
      <c r="B10017">
        <v>60.214619999999996</v>
      </c>
      <c r="C10017">
        <v>0.26977562999999999</v>
      </c>
      <c r="D10017">
        <v>-0.30824634000000001</v>
      </c>
      <c r="E10017">
        <v>6.6905127000000002</v>
      </c>
      <c r="F10017">
        <f t="shared" si="312"/>
        <v>8.9925209999999992E-2</v>
      </c>
      <c r="G10017">
        <f t="shared" si="313"/>
        <v>6.5791846777777776</v>
      </c>
    </row>
    <row r="10018" spans="1:7" x14ac:dyDescent="0.3">
      <c r="A10018">
        <v>100.130002975463</v>
      </c>
      <c r="B10018">
        <v>60.186047000000002</v>
      </c>
      <c r="C10018">
        <v>0.26980227000000001</v>
      </c>
      <c r="D10018">
        <v>-0.30946713999999997</v>
      </c>
      <c r="E10018">
        <v>6.6873373999999997</v>
      </c>
      <c r="F10018">
        <f t="shared" si="312"/>
        <v>8.9934090000000008E-2</v>
      </c>
      <c r="G10018">
        <f t="shared" si="313"/>
        <v>6.5760098999999999</v>
      </c>
    </row>
    <row r="10019" spans="1:7" x14ac:dyDescent="0.3">
      <c r="A10019">
        <v>100.13999748229899</v>
      </c>
      <c r="B10019">
        <v>60.193665000000003</v>
      </c>
      <c r="C10019">
        <v>0.26981559999999999</v>
      </c>
      <c r="D10019">
        <v>-0.32533722999999998</v>
      </c>
      <c r="E10019">
        <v>6.6881839999999997</v>
      </c>
      <c r="F10019">
        <f t="shared" si="312"/>
        <v>8.9938533333333334E-2</v>
      </c>
      <c r="G10019">
        <f t="shared" si="313"/>
        <v>6.5768563444444448</v>
      </c>
    </row>
    <row r="10020" spans="1:7" x14ac:dyDescent="0.3">
      <c r="A10020">
        <v>100.14987754821701</v>
      </c>
      <c r="B10020">
        <v>60.191760000000002</v>
      </c>
      <c r="C10020">
        <v>0.26982895000000001</v>
      </c>
      <c r="D10020">
        <v>-0.33998655999999999</v>
      </c>
      <c r="E10020">
        <v>6.6879724999999999</v>
      </c>
      <c r="F10020">
        <f t="shared" si="312"/>
        <v>8.9942983333333337E-2</v>
      </c>
      <c r="G10020">
        <f t="shared" si="313"/>
        <v>6.5766446777777778</v>
      </c>
    </row>
    <row r="10021" spans="1:7" x14ac:dyDescent="0.3">
      <c r="A10021">
        <v>100.159872055053</v>
      </c>
      <c r="B10021">
        <v>60.178424999999997</v>
      </c>
      <c r="C10021">
        <v>0.26984227</v>
      </c>
      <c r="D10021">
        <v>-0.34120736000000002</v>
      </c>
      <c r="E10021">
        <v>6.6864904999999997</v>
      </c>
      <c r="F10021">
        <f t="shared" si="312"/>
        <v>8.9947423333333332E-2</v>
      </c>
      <c r="G10021">
        <f t="shared" si="313"/>
        <v>6.575163011111111</v>
      </c>
    </row>
    <row r="10022" spans="1:7" x14ac:dyDescent="0.3">
      <c r="A10022">
        <v>100.170003890991</v>
      </c>
      <c r="B10022">
        <v>60.193665000000003</v>
      </c>
      <c r="C10022">
        <v>0.26985559999999997</v>
      </c>
      <c r="D10022">
        <v>-0.35585670000000003</v>
      </c>
      <c r="E10022">
        <v>6.6881839999999997</v>
      </c>
      <c r="F10022">
        <f t="shared" si="312"/>
        <v>8.9951866666666658E-2</v>
      </c>
      <c r="G10022">
        <f t="shared" si="313"/>
        <v>6.5768563444444448</v>
      </c>
    </row>
    <row r="10023" spans="1:7" x14ac:dyDescent="0.3">
      <c r="A10023">
        <v>100.17987632751399</v>
      </c>
      <c r="B10023">
        <v>60.170807000000003</v>
      </c>
      <c r="C10023">
        <v>0.26986890000000002</v>
      </c>
      <c r="D10023">
        <v>-0.37172677999999998</v>
      </c>
      <c r="E10023">
        <v>6.6856439999999999</v>
      </c>
      <c r="F10023">
        <f t="shared" si="312"/>
        <v>8.9956300000000003E-2</v>
      </c>
      <c r="G10023">
        <f t="shared" si="313"/>
        <v>6.574316566666667</v>
      </c>
    </row>
    <row r="10024" spans="1:7" x14ac:dyDescent="0.3">
      <c r="A10024">
        <v>100.189878463745</v>
      </c>
      <c r="B10024">
        <v>60.178424999999997</v>
      </c>
      <c r="C10024">
        <v>0.26988225999999998</v>
      </c>
      <c r="D10024">
        <v>-0.38759690000000002</v>
      </c>
      <c r="E10024">
        <v>6.6864904999999997</v>
      </c>
      <c r="F10024">
        <f t="shared" si="312"/>
        <v>8.9960753333333324E-2</v>
      </c>
      <c r="G10024">
        <f t="shared" si="313"/>
        <v>6.575163011111111</v>
      </c>
    </row>
    <row r="10025" spans="1:7" x14ac:dyDescent="0.3">
      <c r="A10025">
        <v>100.200002670288</v>
      </c>
      <c r="B10025">
        <v>60.178424999999997</v>
      </c>
      <c r="C10025">
        <v>0.26990892999999999</v>
      </c>
      <c r="D10025">
        <v>-0.38881767</v>
      </c>
      <c r="E10025">
        <v>6.6864904999999997</v>
      </c>
      <c r="F10025">
        <f t="shared" si="312"/>
        <v>8.9969643333333335E-2</v>
      </c>
      <c r="G10025">
        <f t="shared" si="313"/>
        <v>6.575163011111111</v>
      </c>
    </row>
    <row r="10026" spans="1:7" x14ac:dyDescent="0.3">
      <c r="A10026">
        <v>100.209875106811</v>
      </c>
      <c r="B10026">
        <v>60.149853</v>
      </c>
      <c r="C10026">
        <v>0.26992226000000002</v>
      </c>
      <c r="D10026">
        <v>-0.40468779999999999</v>
      </c>
      <c r="E10026">
        <v>6.6833159999999996</v>
      </c>
      <c r="F10026">
        <f t="shared" si="312"/>
        <v>8.9974086666666675E-2</v>
      </c>
      <c r="G10026">
        <f t="shared" si="313"/>
        <v>6.5719883444444447</v>
      </c>
    </row>
    <row r="10027" spans="1:7" x14ac:dyDescent="0.3">
      <c r="A10027">
        <v>100.21999931335399</v>
      </c>
      <c r="B10027">
        <v>60.168903</v>
      </c>
      <c r="C10027">
        <v>0.2699356</v>
      </c>
      <c r="D10027">
        <v>-0.42055789999999998</v>
      </c>
      <c r="E10027">
        <v>6.6854323999999998</v>
      </c>
      <c r="F10027">
        <f t="shared" si="312"/>
        <v>8.9978533333333333E-2</v>
      </c>
      <c r="G10027">
        <f t="shared" si="313"/>
        <v>6.5741050111111115</v>
      </c>
    </row>
    <row r="10028" spans="1:7" x14ac:dyDescent="0.3">
      <c r="A10028">
        <v>100.22987174987701</v>
      </c>
      <c r="B10028">
        <v>60.128900000000002</v>
      </c>
      <c r="C10028">
        <v>0.26994892999999998</v>
      </c>
      <c r="D10028">
        <v>-0.43642799999999998</v>
      </c>
      <c r="E10028">
        <v>6.6809880000000001</v>
      </c>
      <c r="F10028">
        <f t="shared" si="312"/>
        <v>8.9982976666666659E-2</v>
      </c>
      <c r="G10028">
        <f t="shared" si="313"/>
        <v>6.5696602333333338</v>
      </c>
    </row>
    <row r="10029" spans="1:7" x14ac:dyDescent="0.3">
      <c r="A10029">
        <v>100.239873886108</v>
      </c>
      <c r="B10029">
        <v>60.132710000000003</v>
      </c>
      <c r="C10029">
        <v>0.26996225000000001</v>
      </c>
      <c r="D10029">
        <v>-0.43642799999999998</v>
      </c>
      <c r="E10029">
        <v>6.6814112999999997</v>
      </c>
      <c r="F10029">
        <f t="shared" si="312"/>
        <v>8.9987416666666667E-2</v>
      </c>
      <c r="G10029">
        <f t="shared" si="313"/>
        <v>6.5700835666666668</v>
      </c>
    </row>
    <row r="10030" spans="1:7" x14ac:dyDescent="0.3">
      <c r="A10030">
        <v>100.249876022338</v>
      </c>
      <c r="B10030">
        <v>60.134613000000002</v>
      </c>
      <c r="C10030">
        <v>0.26997557</v>
      </c>
      <c r="D10030">
        <v>-0.45229809999999998</v>
      </c>
      <c r="E10030">
        <v>6.6816224999999996</v>
      </c>
      <c r="F10030">
        <f t="shared" si="312"/>
        <v>8.9991856666666661E-2</v>
      </c>
      <c r="G10030">
        <f t="shared" si="313"/>
        <v>6.5702950111111109</v>
      </c>
    </row>
    <row r="10031" spans="1:7" x14ac:dyDescent="0.3">
      <c r="A10031">
        <v>100.25987815856899</v>
      </c>
      <c r="B10031">
        <v>60.107944000000003</v>
      </c>
      <c r="C10031">
        <v>0.27002892000000001</v>
      </c>
      <c r="D10031">
        <v>-0.42544100000000001</v>
      </c>
      <c r="E10031">
        <v>6.6786599999999998</v>
      </c>
      <c r="F10031">
        <f t="shared" si="312"/>
        <v>9.0009640000000002E-2</v>
      </c>
      <c r="G10031">
        <f t="shared" si="313"/>
        <v>6.5673317888888896</v>
      </c>
    </row>
    <row r="10032" spans="1:7" x14ac:dyDescent="0.3">
      <c r="A10032">
        <v>100.269872665405</v>
      </c>
      <c r="B10032">
        <v>60.189853999999997</v>
      </c>
      <c r="C10032">
        <v>0.27034881999999999</v>
      </c>
      <c r="D10032">
        <v>-0.12512971000000001</v>
      </c>
      <c r="E10032">
        <v>6.6877604000000002</v>
      </c>
      <c r="F10032">
        <f t="shared" si="312"/>
        <v>9.011627333333333E-2</v>
      </c>
      <c r="G10032">
        <f t="shared" si="313"/>
        <v>6.5764328999999995</v>
      </c>
    </row>
    <row r="10033" spans="1:7" x14ac:dyDescent="0.3">
      <c r="A10033">
        <v>100.279996871948</v>
      </c>
      <c r="B10033">
        <v>60.258426999999998</v>
      </c>
      <c r="C10033">
        <v>0.27042880000000002</v>
      </c>
      <c r="D10033">
        <v>-7.3857049999999994E-2</v>
      </c>
      <c r="E10033">
        <v>6.6953800000000001</v>
      </c>
      <c r="F10033">
        <f t="shared" si="312"/>
        <v>9.0142933333333342E-2</v>
      </c>
      <c r="G10033">
        <f t="shared" si="313"/>
        <v>6.5840521222222215</v>
      </c>
    </row>
    <row r="10034" spans="1:7" x14ac:dyDescent="0.3">
      <c r="A10034">
        <v>100.289876937866</v>
      </c>
      <c r="B10034">
        <v>60.311763999999997</v>
      </c>
      <c r="C10034">
        <v>0.27033550000000001</v>
      </c>
      <c r="D10034">
        <v>-0.20448026</v>
      </c>
      <c r="E10034">
        <v>6.7013062999999997</v>
      </c>
      <c r="F10034">
        <f t="shared" si="312"/>
        <v>9.0111833333333335E-2</v>
      </c>
      <c r="G10034">
        <f t="shared" si="313"/>
        <v>6.5899784555555554</v>
      </c>
    </row>
    <row r="10035" spans="1:7" x14ac:dyDescent="0.3">
      <c r="A10035">
        <v>100.299879074096</v>
      </c>
      <c r="B10035">
        <v>60.357483000000002</v>
      </c>
      <c r="C10035">
        <v>0.27032213999999999</v>
      </c>
      <c r="D10035">
        <v>-0.24720748000000001</v>
      </c>
      <c r="E10035">
        <v>6.7063866000000001</v>
      </c>
      <c r="F10035">
        <f t="shared" si="312"/>
        <v>9.0107380000000001E-2</v>
      </c>
      <c r="G10035">
        <f t="shared" si="313"/>
        <v>6.5950583444444444</v>
      </c>
    </row>
    <row r="10036" spans="1:7" x14ac:dyDescent="0.3">
      <c r="A10036">
        <v>100.31000328063899</v>
      </c>
      <c r="B10036">
        <v>60.298430000000003</v>
      </c>
      <c r="C10036">
        <v>0.27032213999999999</v>
      </c>
      <c r="D10036">
        <v>-0.27650613000000002</v>
      </c>
      <c r="E10036">
        <v>6.6998252999999997</v>
      </c>
      <c r="F10036">
        <f t="shared" si="312"/>
        <v>9.0107380000000001E-2</v>
      </c>
      <c r="G10036">
        <f t="shared" si="313"/>
        <v>6.5884969</v>
      </c>
    </row>
    <row r="10037" spans="1:7" x14ac:dyDescent="0.3">
      <c r="A10037">
        <v>100.319997787475</v>
      </c>
      <c r="B10037">
        <v>60.325099999999999</v>
      </c>
      <c r="C10037">
        <v>0.27032213999999999</v>
      </c>
      <c r="D10037">
        <v>-0.29115545999999998</v>
      </c>
      <c r="E10037">
        <v>6.7027884000000002</v>
      </c>
      <c r="F10037">
        <f t="shared" si="312"/>
        <v>9.0107380000000001E-2</v>
      </c>
      <c r="G10037">
        <f t="shared" si="313"/>
        <v>6.5914602333333328</v>
      </c>
    </row>
    <row r="10038" spans="1:7" x14ac:dyDescent="0.3">
      <c r="A10038">
        <v>100.329877853393</v>
      </c>
      <c r="B10038">
        <v>60.283189999999998</v>
      </c>
      <c r="C10038">
        <v>0.27033550000000001</v>
      </c>
      <c r="D10038">
        <v>-0.30702558000000002</v>
      </c>
      <c r="E10038">
        <v>6.6981316</v>
      </c>
      <c r="F10038">
        <f t="shared" si="312"/>
        <v>9.0111833333333335E-2</v>
      </c>
      <c r="G10038">
        <f t="shared" si="313"/>
        <v>6.5868035666666662</v>
      </c>
    </row>
    <row r="10039" spans="1:7" x14ac:dyDescent="0.3">
      <c r="A10039">
        <v>100.33987236022899</v>
      </c>
      <c r="B10039">
        <v>60.279380000000003</v>
      </c>
      <c r="C10039">
        <v>0.27034881999999999</v>
      </c>
      <c r="D10039">
        <v>-0.32289568000000002</v>
      </c>
      <c r="E10039">
        <v>6.6977080000000004</v>
      </c>
      <c r="F10039">
        <f t="shared" si="312"/>
        <v>9.011627333333333E-2</v>
      </c>
      <c r="G10039">
        <f t="shared" si="313"/>
        <v>6.5863802333333332</v>
      </c>
    </row>
    <row r="10040" spans="1:7" x14ac:dyDescent="0.3">
      <c r="A10040">
        <v>100.34987449645899</v>
      </c>
      <c r="B10040">
        <v>60.283189999999998</v>
      </c>
      <c r="C10040">
        <v>0.27034881999999999</v>
      </c>
      <c r="D10040">
        <v>-0.35219433999999999</v>
      </c>
      <c r="E10040">
        <v>6.6981316</v>
      </c>
      <c r="F10040">
        <f t="shared" si="312"/>
        <v>9.011627333333333E-2</v>
      </c>
      <c r="G10040">
        <f t="shared" si="313"/>
        <v>6.5868035666666662</v>
      </c>
    </row>
    <row r="10041" spans="1:7" x14ac:dyDescent="0.3">
      <c r="A10041">
        <v>100.35987663269</v>
      </c>
      <c r="B10041">
        <v>60.233669999999996</v>
      </c>
      <c r="C10041">
        <v>0.27034881999999999</v>
      </c>
      <c r="D10041">
        <v>-0.38149300000000003</v>
      </c>
      <c r="E10041">
        <v>6.6926290000000002</v>
      </c>
      <c r="F10041">
        <f t="shared" si="312"/>
        <v>9.011627333333333E-2</v>
      </c>
      <c r="G10041">
        <f t="shared" si="313"/>
        <v>6.5813013444444444</v>
      </c>
    </row>
    <row r="10042" spans="1:7" x14ac:dyDescent="0.3">
      <c r="A10042">
        <v>100.36987876892</v>
      </c>
      <c r="B10042">
        <v>60.247</v>
      </c>
      <c r="C10042">
        <v>0.27034881999999999</v>
      </c>
      <c r="D10042">
        <v>-0.41079167</v>
      </c>
      <c r="E10042">
        <v>6.6941103999999996</v>
      </c>
      <c r="F10042">
        <f t="shared" si="312"/>
        <v>9.011627333333333E-2</v>
      </c>
      <c r="G10042">
        <f t="shared" si="313"/>
        <v>6.5827824555555559</v>
      </c>
    </row>
    <row r="10043" spans="1:7" x14ac:dyDescent="0.3">
      <c r="A10043">
        <v>100.380002975463</v>
      </c>
      <c r="B10043">
        <v>60.199379999999998</v>
      </c>
      <c r="C10043">
        <v>0.27036213999999997</v>
      </c>
      <c r="D10043">
        <v>-0.42666179999999998</v>
      </c>
      <c r="E10043">
        <v>6.6888189999999996</v>
      </c>
      <c r="F10043">
        <f t="shared" si="312"/>
        <v>9.0120713333333324E-2</v>
      </c>
      <c r="G10043">
        <f t="shared" si="313"/>
        <v>6.5774913444444438</v>
      </c>
    </row>
    <row r="10044" spans="1:7" x14ac:dyDescent="0.3">
      <c r="A10044">
        <v>100.38987541198701</v>
      </c>
      <c r="B10044">
        <v>60.210808</v>
      </c>
      <c r="C10044">
        <v>0.27036213999999997</v>
      </c>
      <c r="D10044">
        <v>-0.45596045000000002</v>
      </c>
      <c r="E10044">
        <v>6.6900887000000004</v>
      </c>
      <c r="F10044">
        <f t="shared" si="312"/>
        <v>9.0120713333333324E-2</v>
      </c>
      <c r="G10044">
        <f t="shared" si="313"/>
        <v>6.5787611222222218</v>
      </c>
    </row>
    <row r="10045" spans="1:7" x14ac:dyDescent="0.3">
      <c r="A10045">
        <v>100.39999961853</v>
      </c>
      <c r="B10045">
        <v>60.210808</v>
      </c>
      <c r="C10045">
        <v>0.27046877000000003</v>
      </c>
      <c r="D10045">
        <v>-0.36318135000000001</v>
      </c>
      <c r="E10045">
        <v>6.6900887000000004</v>
      </c>
      <c r="F10045">
        <f t="shared" si="312"/>
        <v>9.015625666666667E-2</v>
      </c>
      <c r="G10045">
        <f t="shared" si="313"/>
        <v>6.5787611222222218</v>
      </c>
    </row>
    <row r="10046" spans="1:7" x14ac:dyDescent="0.3">
      <c r="A10046">
        <v>100.41000175476</v>
      </c>
      <c r="B10046">
        <v>60.227955000000001</v>
      </c>
      <c r="C10046">
        <v>0.27081537</v>
      </c>
      <c r="D10046">
        <v>-5.188305E-2</v>
      </c>
      <c r="E10046">
        <v>6.6919937000000003</v>
      </c>
      <c r="F10046">
        <f t="shared" si="312"/>
        <v>9.0271790000000005E-2</v>
      </c>
      <c r="G10046">
        <f t="shared" si="313"/>
        <v>6.5806663444444444</v>
      </c>
    </row>
    <row r="10047" spans="1:7" x14ac:dyDescent="0.3">
      <c r="A10047">
        <v>100.420003890991</v>
      </c>
      <c r="B10047">
        <v>60.363197</v>
      </c>
      <c r="C10047">
        <v>0.27084205</v>
      </c>
      <c r="D10047">
        <v>-2.7467497E-2</v>
      </c>
      <c r="E10047">
        <v>6.7070210000000001</v>
      </c>
      <c r="F10047">
        <f t="shared" si="312"/>
        <v>9.0280683333333334E-2</v>
      </c>
      <c r="G10047">
        <f t="shared" si="313"/>
        <v>6.5956932333333329</v>
      </c>
    </row>
    <row r="10048" spans="1:7" x14ac:dyDescent="0.3">
      <c r="A10048">
        <v>100.42999839782701</v>
      </c>
      <c r="B10048">
        <v>60.433678</v>
      </c>
      <c r="C10048">
        <v>0.27078872999999998</v>
      </c>
      <c r="D10048">
        <v>-0.13001283</v>
      </c>
      <c r="E10048">
        <v>6.7148519999999996</v>
      </c>
      <c r="F10048">
        <f t="shared" si="312"/>
        <v>9.0262909999999988E-2</v>
      </c>
      <c r="G10048">
        <f t="shared" si="313"/>
        <v>6.6035244555555552</v>
      </c>
    </row>
    <row r="10049" spans="1:7" x14ac:dyDescent="0.3">
      <c r="A10049">
        <v>100.439878463745</v>
      </c>
      <c r="B10049">
        <v>60.447009999999999</v>
      </c>
      <c r="C10049">
        <v>0.27080205000000002</v>
      </c>
      <c r="D10049">
        <v>-0.14466216000000001</v>
      </c>
      <c r="E10049">
        <v>6.7163333999999999</v>
      </c>
      <c r="F10049">
        <f t="shared" si="312"/>
        <v>9.026735000000001E-2</v>
      </c>
      <c r="G10049">
        <f t="shared" si="313"/>
        <v>6.6050057888888887</v>
      </c>
    </row>
    <row r="10050" spans="1:7" x14ac:dyDescent="0.3">
      <c r="A10050">
        <v>100.450002670288</v>
      </c>
      <c r="B10050">
        <v>60.439391999999998</v>
      </c>
      <c r="C10050">
        <v>0.27080205000000002</v>
      </c>
      <c r="D10050">
        <v>-0.17396081999999999</v>
      </c>
      <c r="E10050">
        <v>6.7154870000000004</v>
      </c>
      <c r="F10050">
        <f t="shared" si="312"/>
        <v>9.026735000000001E-2</v>
      </c>
      <c r="G10050">
        <f t="shared" si="313"/>
        <v>6.6041593444444437</v>
      </c>
    </row>
    <row r="10051" spans="1:7" x14ac:dyDescent="0.3">
      <c r="A10051">
        <v>100.459997177124</v>
      </c>
      <c r="B10051">
        <v>60.401294999999998</v>
      </c>
      <c r="C10051">
        <v>0.27080205000000002</v>
      </c>
      <c r="D10051">
        <v>-0.20325947999999999</v>
      </c>
      <c r="E10051">
        <v>6.7112540000000003</v>
      </c>
      <c r="F10051">
        <f t="shared" si="312"/>
        <v>9.026735000000001E-2</v>
      </c>
      <c r="G10051">
        <f t="shared" si="313"/>
        <v>6.5999263444444445</v>
      </c>
    </row>
    <row r="10052" spans="1:7" x14ac:dyDescent="0.3">
      <c r="A10052">
        <v>100.469877243041</v>
      </c>
      <c r="B10052">
        <v>60.412723999999997</v>
      </c>
      <c r="C10052">
        <v>0.27080205000000002</v>
      </c>
      <c r="D10052">
        <v>-0.23255814999999999</v>
      </c>
      <c r="E10052">
        <v>6.7125240000000002</v>
      </c>
      <c r="F10052">
        <f t="shared" si="312"/>
        <v>9.026735000000001E-2</v>
      </c>
      <c r="G10052">
        <f t="shared" si="313"/>
        <v>6.6011962333333329</v>
      </c>
    </row>
    <row r="10053" spans="1:7" x14ac:dyDescent="0.3">
      <c r="A10053">
        <v>100.47987174987701</v>
      </c>
      <c r="B10053">
        <v>60.378436999999998</v>
      </c>
      <c r="C10053">
        <v>0.27081537</v>
      </c>
      <c r="D10053">
        <v>-0.23377892</v>
      </c>
      <c r="E10053">
        <v>6.7087139999999996</v>
      </c>
      <c r="F10053">
        <f t="shared" si="312"/>
        <v>9.0271790000000005E-2</v>
      </c>
      <c r="G10053">
        <f t="shared" si="313"/>
        <v>6.5973865666666667</v>
      </c>
    </row>
    <row r="10054" spans="1:7" x14ac:dyDescent="0.3">
      <c r="A10054">
        <v>100.489873886108</v>
      </c>
      <c r="B10054">
        <v>60.389865999999998</v>
      </c>
      <c r="C10054">
        <v>0.27081537</v>
      </c>
      <c r="D10054">
        <v>-0.26307760000000002</v>
      </c>
      <c r="E10054">
        <v>6.7099843000000003</v>
      </c>
      <c r="F10054">
        <f t="shared" ref="F10054:F10117" si="314">C10054/3</f>
        <v>9.0271790000000005E-2</v>
      </c>
      <c r="G10054">
        <f t="shared" ref="G10054:G10117" si="315">(B10054-$B$5)/9</f>
        <v>6.5986564555555551</v>
      </c>
    </row>
    <row r="10055" spans="1:7" x14ac:dyDescent="0.3">
      <c r="A10055">
        <v>100.499998092651</v>
      </c>
      <c r="B10055">
        <v>60.382244</v>
      </c>
      <c r="C10055">
        <v>0.27082869999999998</v>
      </c>
      <c r="D10055">
        <v>-0.27894767999999998</v>
      </c>
      <c r="E10055">
        <v>6.7091380000000003</v>
      </c>
      <c r="F10055">
        <f t="shared" si="314"/>
        <v>9.0276233333333331E-2</v>
      </c>
      <c r="G10055">
        <f t="shared" si="315"/>
        <v>6.5978095666666663</v>
      </c>
    </row>
    <row r="10056" spans="1:7" x14ac:dyDescent="0.3">
      <c r="A10056">
        <v>100.50987815856899</v>
      </c>
      <c r="B10056">
        <v>60.338431999999997</v>
      </c>
      <c r="C10056">
        <v>0.27082869999999998</v>
      </c>
      <c r="D10056">
        <v>-0.30824634000000001</v>
      </c>
      <c r="E10056">
        <v>6.7042694000000003</v>
      </c>
      <c r="F10056">
        <f t="shared" si="314"/>
        <v>9.0276233333333331E-2</v>
      </c>
      <c r="G10056">
        <f t="shared" si="315"/>
        <v>6.5929415666666662</v>
      </c>
    </row>
    <row r="10057" spans="1:7" x14ac:dyDescent="0.3">
      <c r="A10057">
        <v>100.519872665405</v>
      </c>
      <c r="B10057">
        <v>60.361289999999997</v>
      </c>
      <c r="C10057">
        <v>0.27084205</v>
      </c>
      <c r="D10057">
        <v>-0.32411646999999999</v>
      </c>
      <c r="E10057">
        <v>6.7068089999999998</v>
      </c>
      <c r="F10057">
        <f t="shared" si="314"/>
        <v>9.0280683333333334E-2</v>
      </c>
      <c r="G10057">
        <f t="shared" si="315"/>
        <v>6.595481344444444</v>
      </c>
    </row>
    <row r="10058" spans="1:7" x14ac:dyDescent="0.3">
      <c r="A10058">
        <v>100.529996871948</v>
      </c>
      <c r="B10058">
        <v>60.307952999999998</v>
      </c>
      <c r="C10058">
        <v>0.27084205</v>
      </c>
      <c r="D10058">
        <v>-0.35341513000000002</v>
      </c>
      <c r="E10058">
        <v>6.7008830000000001</v>
      </c>
      <c r="F10058">
        <f t="shared" si="314"/>
        <v>9.0280683333333334E-2</v>
      </c>
      <c r="G10058">
        <f t="shared" si="315"/>
        <v>6.589555011111111</v>
      </c>
    </row>
    <row r="10059" spans="1:7" x14ac:dyDescent="0.3">
      <c r="A10059">
        <v>100.539876937866</v>
      </c>
      <c r="B10059">
        <v>60.317480000000003</v>
      </c>
      <c r="C10059">
        <v>0.27085536999999998</v>
      </c>
      <c r="D10059">
        <v>-0.36928523000000002</v>
      </c>
      <c r="E10059">
        <v>6.7019415000000002</v>
      </c>
      <c r="F10059">
        <f t="shared" si="314"/>
        <v>9.0285123333333328E-2</v>
      </c>
      <c r="G10059">
        <f t="shared" si="315"/>
        <v>6.5906135666666668</v>
      </c>
    </row>
    <row r="10060" spans="1:7" x14ac:dyDescent="0.3">
      <c r="A10060">
        <v>100.55000114440899</v>
      </c>
      <c r="B10060">
        <v>60.323193000000003</v>
      </c>
      <c r="C10060">
        <v>0.27086870000000002</v>
      </c>
      <c r="D10060">
        <v>-0.38393455999999998</v>
      </c>
      <c r="E10060">
        <v>6.7025766000000004</v>
      </c>
      <c r="F10060">
        <f t="shared" si="314"/>
        <v>9.0289566666666668E-2</v>
      </c>
      <c r="G10060">
        <f t="shared" si="315"/>
        <v>6.5912483444444447</v>
      </c>
    </row>
    <row r="10061" spans="1:7" x14ac:dyDescent="0.3">
      <c r="A10061">
        <v>100.56000328063899</v>
      </c>
      <c r="B10061">
        <v>60.277479999999997</v>
      </c>
      <c r="C10061">
        <v>0.27090868000000001</v>
      </c>
      <c r="D10061">
        <v>-0.35829823999999999</v>
      </c>
      <c r="E10061">
        <v>6.6974964000000003</v>
      </c>
      <c r="F10061">
        <f t="shared" si="314"/>
        <v>9.0302893333333342E-2</v>
      </c>
      <c r="G10061">
        <f t="shared" si="315"/>
        <v>6.5861691222222216</v>
      </c>
    </row>
    <row r="10062" spans="1:7" x14ac:dyDescent="0.3">
      <c r="A10062">
        <v>100.569875717163</v>
      </c>
      <c r="B10062">
        <v>60.327002999999998</v>
      </c>
      <c r="C10062">
        <v>0.27094868</v>
      </c>
      <c r="D10062">
        <v>-0.34609046999999998</v>
      </c>
      <c r="E10062">
        <v>6.7030000000000003</v>
      </c>
      <c r="F10062">
        <f t="shared" si="314"/>
        <v>9.0316226666666666E-2</v>
      </c>
      <c r="G10062">
        <f t="shared" si="315"/>
        <v>6.5916716777777777</v>
      </c>
    </row>
    <row r="10063" spans="1:7" x14ac:dyDescent="0.3">
      <c r="A10063">
        <v>100.579877853393</v>
      </c>
      <c r="B10063">
        <v>60.288905999999997</v>
      </c>
      <c r="C10063">
        <v>0.27101532</v>
      </c>
      <c r="D10063">
        <v>-0.30580479999999999</v>
      </c>
      <c r="E10063">
        <v>6.6987667000000002</v>
      </c>
      <c r="F10063">
        <f t="shared" si="314"/>
        <v>9.0338440000000006E-2</v>
      </c>
      <c r="G10063">
        <f t="shared" si="315"/>
        <v>6.5874386777777776</v>
      </c>
    </row>
    <row r="10064" spans="1:7" x14ac:dyDescent="0.3">
      <c r="A10064">
        <v>100.590002059936</v>
      </c>
      <c r="B10064">
        <v>60.319386000000002</v>
      </c>
      <c r="C10064">
        <v>0.27108198</v>
      </c>
      <c r="D10064">
        <v>-0.2679607</v>
      </c>
      <c r="E10064">
        <v>6.7021537000000002</v>
      </c>
      <c r="F10064">
        <f t="shared" si="314"/>
        <v>9.0360659999999995E-2</v>
      </c>
      <c r="G10064">
        <f t="shared" si="315"/>
        <v>6.5908253444444442</v>
      </c>
    </row>
    <row r="10065" spans="1:7" x14ac:dyDescent="0.3">
      <c r="A10065">
        <v>100.59987449645899</v>
      </c>
      <c r="B10065">
        <v>60.359386000000001</v>
      </c>
      <c r="C10065">
        <v>0.27113530000000002</v>
      </c>
      <c r="D10065">
        <v>-0.24354513999999999</v>
      </c>
      <c r="E10065">
        <v>6.7065979999999996</v>
      </c>
      <c r="F10065">
        <f t="shared" si="314"/>
        <v>9.0378433333333341E-2</v>
      </c>
      <c r="G10065">
        <f t="shared" si="315"/>
        <v>6.5952697888888885</v>
      </c>
    </row>
    <row r="10066" spans="1:7" x14ac:dyDescent="0.3">
      <c r="A10066">
        <v>100.60999870300201</v>
      </c>
      <c r="B10066">
        <v>60.351770000000002</v>
      </c>
      <c r="C10066">
        <v>0.27116193999999999</v>
      </c>
      <c r="D10066">
        <v>-0.24476592</v>
      </c>
      <c r="E10066">
        <v>6.7057513999999996</v>
      </c>
      <c r="F10066">
        <f t="shared" si="314"/>
        <v>9.038731333333333E-2</v>
      </c>
      <c r="G10066">
        <f t="shared" si="315"/>
        <v>6.5944235666666664</v>
      </c>
    </row>
    <row r="10067" spans="1:7" x14ac:dyDescent="0.3">
      <c r="A10067">
        <v>100.620000839233</v>
      </c>
      <c r="B10067">
        <v>60.397483999999999</v>
      </c>
      <c r="C10067">
        <v>0.27117527000000002</v>
      </c>
      <c r="D10067">
        <v>-0.26063603000000002</v>
      </c>
      <c r="E10067">
        <v>6.7108306999999998</v>
      </c>
      <c r="F10067">
        <f t="shared" si="314"/>
        <v>9.039175666666667E-2</v>
      </c>
      <c r="G10067">
        <f t="shared" si="315"/>
        <v>6.5995029000000001</v>
      </c>
    </row>
    <row r="10068" spans="1:7" x14ac:dyDescent="0.3">
      <c r="A10068">
        <v>100.629873275756</v>
      </c>
      <c r="B10068">
        <v>60.384149999999998</v>
      </c>
      <c r="C10068">
        <v>0.27118864999999998</v>
      </c>
      <c r="D10068">
        <v>-0.27650613000000002</v>
      </c>
      <c r="E10068">
        <v>6.7093489999999996</v>
      </c>
      <c r="F10068">
        <f t="shared" si="314"/>
        <v>9.0396216666666654E-2</v>
      </c>
      <c r="G10068">
        <f t="shared" si="315"/>
        <v>6.5980213444444438</v>
      </c>
    </row>
    <row r="10069" spans="1:7" x14ac:dyDescent="0.3">
      <c r="A10069">
        <v>100.63999748229899</v>
      </c>
      <c r="B10069">
        <v>60.393673</v>
      </c>
      <c r="C10069">
        <v>0.27120197000000001</v>
      </c>
      <c r="D10069">
        <v>-0.27772691999999999</v>
      </c>
      <c r="E10069">
        <v>6.7104073</v>
      </c>
      <c r="F10069">
        <f t="shared" si="314"/>
        <v>9.0400656666666676E-2</v>
      </c>
      <c r="G10069">
        <f t="shared" si="315"/>
        <v>6.5990794555555556</v>
      </c>
    </row>
    <row r="10070" spans="1:7" x14ac:dyDescent="0.3">
      <c r="A10070">
        <v>100.64987754821701</v>
      </c>
      <c r="B10070">
        <v>60.395580000000002</v>
      </c>
      <c r="C10070">
        <v>0.27121529999999999</v>
      </c>
      <c r="D10070">
        <v>-0.293597</v>
      </c>
      <c r="E10070">
        <v>6.7106190000000003</v>
      </c>
      <c r="F10070">
        <f t="shared" si="314"/>
        <v>9.0405100000000002E-2</v>
      </c>
      <c r="G10070">
        <f t="shared" si="315"/>
        <v>6.5992913444444445</v>
      </c>
    </row>
    <row r="10071" spans="1:7" x14ac:dyDescent="0.3">
      <c r="A10071">
        <v>100.659872055053</v>
      </c>
      <c r="B10071">
        <v>60.382244</v>
      </c>
      <c r="C10071">
        <v>0.27125527999999999</v>
      </c>
      <c r="D10071">
        <v>-0.28138923999999998</v>
      </c>
      <c r="E10071">
        <v>6.7091380000000003</v>
      </c>
      <c r="F10071">
        <f t="shared" si="314"/>
        <v>9.0418426666666663E-2</v>
      </c>
      <c r="G10071">
        <f t="shared" si="315"/>
        <v>6.5978095666666663</v>
      </c>
    </row>
    <row r="10072" spans="1:7" x14ac:dyDescent="0.3">
      <c r="A10072">
        <v>100.66987419128399</v>
      </c>
      <c r="B10072">
        <v>60.403199999999998</v>
      </c>
      <c r="C10072">
        <v>0.27128193</v>
      </c>
      <c r="D10072">
        <v>-0.28261003000000001</v>
      </c>
      <c r="E10072">
        <v>6.7114653999999998</v>
      </c>
      <c r="F10072">
        <f t="shared" si="314"/>
        <v>9.0427309999999997E-2</v>
      </c>
      <c r="G10072">
        <f t="shared" si="315"/>
        <v>6.6001380111111105</v>
      </c>
    </row>
    <row r="10073" spans="1:7" x14ac:dyDescent="0.3">
      <c r="A10073">
        <v>100.67999839782701</v>
      </c>
      <c r="B10073">
        <v>60.376530000000002</v>
      </c>
      <c r="C10073">
        <v>0.27132191999999999</v>
      </c>
      <c r="D10073">
        <v>-0.28505158000000003</v>
      </c>
      <c r="E10073">
        <v>6.7085030000000003</v>
      </c>
      <c r="F10073">
        <f t="shared" si="314"/>
        <v>9.0440640000000003E-2</v>
      </c>
      <c r="G10073">
        <f t="shared" si="315"/>
        <v>6.5971746777777778</v>
      </c>
    </row>
    <row r="10074" spans="1:7" x14ac:dyDescent="0.3">
      <c r="A10074">
        <v>100.69000053405701</v>
      </c>
      <c r="B10074">
        <v>60.397483999999999</v>
      </c>
      <c r="C10074">
        <v>0.27133527000000002</v>
      </c>
      <c r="D10074">
        <v>-0.28749313999999998</v>
      </c>
      <c r="E10074">
        <v>6.7108306999999998</v>
      </c>
      <c r="F10074">
        <f t="shared" si="314"/>
        <v>9.0445090000000006E-2</v>
      </c>
      <c r="G10074">
        <f t="shared" si="315"/>
        <v>6.5995029000000001</v>
      </c>
    </row>
    <row r="10075" spans="1:7" x14ac:dyDescent="0.3">
      <c r="A10075">
        <v>100.700002670288</v>
      </c>
      <c r="B10075">
        <v>60.405106000000004</v>
      </c>
      <c r="C10075">
        <v>0.2713486</v>
      </c>
      <c r="D10075">
        <v>-0.30214247</v>
      </c>
      <c r="E10075">
        <v>6.7116775999999998</v>
      </c>
      <c r="F10075">
        <f t="shared" si="314"/>
        <v>9.0449533333333332E-2</v>
      </c>
      <c r="G10075">
        <f t="shared" si="315"/>
        <v>6.6003497888888889</v>
      </c>
    </row>
    <row r="10076" spans="1:7" x14ac:dyDescent="0.3">
      <c r="A10076">
        <v>100.709875106811</v>
      </c>
      <c r="B10076">
        <v>60.380339999999997</v>
      </c>
      <c r="C10076">
        <v>0.27136191999999998</v>
      </c>
      <c r="D10076">
        <v>-0.31801256999999999</v>
      </c>
      <c r="E10076">
        <v>6.7089259999999999</v>
      </c>
      <c r="F10076">
        <f t="shared" si="314"/>
        <v>9.0453973333333326E-2</v>
      </c>
      <c r="G10076">
        <f t="shared" si="315"/>
        <v>6.5975980111111108</v>
      </c>
    </row>
    <row r="10077" spans="1:7" x14ac:dyDescent="0.3">
      <c r="A10077">
        <v>100.71999931335399</v>
      </c>
      <c r="B10077">
        <v>60.420340000000003</v>
      </c>
      <c r="C10077">
        <v>0.27137524000000002</v>
      </c>
      <c r="D10077">
        <v>-0.33388269999999998</v>
      </c>
      <c r="E10077">
        <v>6.7133703000000002</v>
      </c>
      <c r="F10077">
        <f t="shared" si="314"/>
        <v>9.0458413333333335E-2</v>
      </c>
      <c r="G10077">
        <f t="shared" si="315"/>
        <v>6.6020424555555559</v>
      </c>
    </row>
    <row r="10078" spans="1:7" x14ac:dyDescent="0.3">
      <c r="A10078">
        <v>100.72987174987701</v>
      </c>
      <c r="B10078">
        <v>60.38796</v>
      </c>
      <c r="C10078">
        <v>0.27140189999999997</v>
      </c>
      <c r="D10078">
        <v>-0.32167489999999999</v>
      </c>
      <c r="E10078">
        <v>6.7097720000000001</v>
      </c>
      <c r="F10078">
        <f t="shared" si="314"/>
        <v>9.0467299999999987E-2</v>
      </c>
      <c r="G10078">
        <f t="shared" si="315"/>
        <v>6.5984446777777777</v>
      </c>
    </row>
    <row r="10079" spans="1:7" x14ac:dyDescent="0.3">
      <c r="A10079">
        <v>100.739873886108</v>
      </c>
      <c r="B10079">
        <v>60.401294999999998</v>
      </c>
      <c r="C10079">
        <v>0.27141523000000001</v>
      </c>
      <c r="D10079">
        <v>-0.33754499999999998</v>
      </c>
      <c r="E10079">
        <v>6.7112540000000003</v>
      </c>
      <c r="F10079">
        <f t="shared" si="314"/>
        <v>9.047174333333334E-2</v>
      </c>
      <c r="G10079">
        <f t="shared" si="315"/>
        <v>6.5999263444444445</v>
      </c>
    </row>
    <row r="10080" spans="1:7" x14ac:dyDescent="0.3">
      <c r="A10080">
        <v>100.749876022338</v>
      </c>
      <c r="B10080">
        <v>60.408912999999998</v>
      </c>
      <c r="C10080">
        <v>0.27144190000000001</v>
      </c>
      <c r="D10080">
        <v>-0.33998655999999999</v>
      </c>
      <c r="E10080">
        <v>6.7121005</v>
      </c>
      <c r="F10080">
        <f t="shared" si="314"/>
        <v>9.0480633333333338E-2</v>
      </c>
      <c r="G10080">
        <f t="shared" si="315"/>
        <v>6.6007727888888885</v>
      </c>
    </row>
    <row r="10081" spans="1:7" x14ac:dyDescent="0.3">
      <c r="A10081">
        <v>100.760000228881</v>
      </c>
      <c r="B10081">
        <v>60.378436999999998</v>
      </c>
      <c r="C10081">
        <v>0.27145522999999999</v>
      </c>
      <c r="D10081">
        <v>-0.35585670000000003</v>
      </c>
      <c r="E10081">
        <v>6.7087139999999996</v>
      </c>
      <c r="F10081">
        <f t="shared" si="314"/>
        <v>9.0485076666666664E-2</v>
      </c>
      <c r="G10081">
        <f t="shared" si="315"/>
        <v>6.5973865666666667</v>
      </c>
    </row>
    <row r="10082" spans="1:7" x14ac:dyDescent="0.3">
      <c r="A10082">
        <v>100.769872665405</v>
      </c>
      <c r="B10082">
        <v>60.422249999999998</v>
      </c>
      <c r="C10082">
        <v>0.27146854999999998</v>
      </c>
      <c r="D10082">
        <v>-0.37172677999999998</v>
      </c>
      <c r="E10082">
        <v>6.7135825000000002</v>
      </c>
      <c r="F10082">
        <f t="shared" si="314"/>
        <v>9.0489516666666658E-2</v>
      </c>
      <c r="G10082">
        <f t="shared" si="315"/>
        <v>6.6022546777777773</v>
      </c>
    </row>
    <row r="10083" spans="1:7" x14ac:dyDescent="0.3">
      <c r="A10083">
        <v>100.779874801635</v>
      </c>
      <c r="B10083">
        <v>60.382244</v>
      </c>
      <c r="C10083">
        <v>0.27148187000000001</v>
      </c>
      <c r="D10083">
        <v>-0.3863761</v>
      </c>
      <c r="E10083">
        <v>6.7091380000000003</v>
      </c>
      <c r="F10083">
        <f t="shared" si="314"/>
        <v>9.0493956666666667E-2</v>
      </c>
      <c r="G10083">
        <f t="shared" si="315"/>
        <v>6.5978095666666663</v>
      </c>
    </row>
    <row r="10084" spans="1:7" x14ac:dyDescent="0.3">
      <c r="A10084">
        <v>100.789999008178</v>
      </c>
      <c r="B10084">
        <v>60.391770000000001</v>
      </c>
      <c r="C10084">
        <v>0.27149521999999998</v>
      </c>
      <c r="D10084">
        <v>-0.40224623999999998</v>
      </c>
      <c r="E10084">
        <v>6.7101955000000002</v>
      </c>
      <c r="F10084">
        <f t="shared" si="314"/>
        <v>9.0498406666666656E-2</v>
      </c>
      <c r="G10084">
        <f t="shared" si="315"/>
        <v>6.5988680111111115</v>
      </c>
    </row>
    <row r="10085" spans="1:7" x14ac:dyDescent="0.3">
      <c r="A10085">
        <v>100.799879074096</v>
      </c>
      <c r="B10085">
        <v>60.395580000000002</v>
      </c>
      <c r="C10085">
        <v>0.27150854000000002</v>
      </c>
      <c r="D10085">
        <v>-0.41811632999999998</v>
      </c>
      <c r="E10085">
        <v>6.7106190000000003</v>
      </c>
      <c r="F10085">
        <f t="shared" si="314"/>
        <v>9.0502846666666678E-2</v>
      </c>
      <c r="G10085">
        <f t="shared" si="315"/>
        <v>6.5992913444444445</v>
      </c>
    </row>
    <row r="10086" spans="1:7" x14ac:dyDescent="0.3">
      <c r="A10086">
        <v>100.81000328063899</v>
      </c>
      <c r="B10086">
        <v>60.370815</v>
      </c>
      <c r="C10086">
        <v>0.27152187</v>
      </c>
      <c r="D10086">
        <v>-0.41933712000000001</v>
      </c>
      <c r="E10086">
        <v>6.7078676000000002</v>
      </c>
      <c r="F10086">
        <f t="shared" si="314"/>
        <v>9.0507290000000004E-2</v>
      </c>
      <c r="G10086">
        <f t="shared" si="315"/>
        <v>6.5965396777777778</v>
      </c>
    </row>
    <row r="10087" spans="1:7" x14ac:dyDescent="0.3">
      <c r="A10087">
        <v>100.819997787475</v>
      </c>
      <c r="B10087">
        <v>60.395580000000002</v>
      </c>
      <c r="C10087">
        <v>0.27154854</v>
      </c>
      <c r="D10087">
        <v>-0.42055789999999998</v>
      </c>
      <c r="E10087">
        <v>6.7106190000000003</v>
      </c>
      <c r="F10087">
        <f t="shared" si="314"/>
        <v>9.0516180000000002E-2</v>
      </c>
      <c r="G10087">
        <f t="shared" si="315"/>
        <v>6.5992913444444445</v>
      </c>
    </row>
    <row r="10088" spans="1:7" x14ac:dyDescent="0.3">
      <c r="A10088">
        <v>100.829877853393</v>
      </c>
      <c r="B10088">
        <v>60.34986</v>
      </c>
      <c r="C10088">
        <v>0.27157518000000003</v>
      </c>
      <c r="D10088">
        <v>-0.42177868000000002</v>
      </c>
      <c r="E10088">
        <v>6.7055389999999999</v>
      </c>
      <c r="F10088">
        <f t="shared" si="314"/>
        <v>9.0525060000000004E-2</v>
      </c>
      <c r="G10088">
        <f t="shared" si="315"/>
        <v>6.5942113444444441</v>
      </c>
    </row>
    <row r="10089" spans="1:7" x14ac:dyDescent="0.3">
      <c r="A10089">
        <v>100.83987236022899</v>
      </c>
      <c r="B10089">
        <v>60.370815</v>
      </c>
      <c r="C10089">
        <v>0.27158852999999999</v>
      </c>
      <c r="D10089">
        <v>-0.43764877000000002</v>
      </c>
      <c r="E10089">
        <v>6.7078676000000002</v>
      </c>
      <c r="F10089">
        <f t="shared" si="314"/>
        <v>9.0529509999999994E-2</v>
      </c>
      <c r="G10089">
        <f t="shared" si="315"/>
        <v>6.5965396777777778</v>
      </c>
    </row>
    <row r="10090" spans="1:7" x14ac:dyDescent="0.3">
      <c r="A10090">
        <v>100.84987449645899</v>
      </c>
      <c r="B10090">
        <v>60.376530000000002</v>
      </c>
      <c r="C10090">
        <v>0.27161518000000001</v>
      </c>
      <c r="D10090">
        <v>-0.43886956999999999</v>
      </c>
      <c r="E10090">
        <v>6.7085030000000003</v>
      </c>
      <c r="F10090">
        <f t="shared" si="314"/>
        <v>9.0538393333333342E-2</v>
      </c>
      <c r="G10090">
        <f t="shared" si="315"/>
        <v>6.5971746777777778</v>
      </c>
    </row>
    <row r="10091" spans="1:7" x14ac:dyDescent="0.3">
      <c r="A10091">
        <v>100.85987663269</v>
      </c>
      <c r="B10091">
        <v>60.365099999999998</v>
      </c>
      <c r="C10091">
        <v>0.27180179999999998</v>
      </c>
      <c r="D10091">
        <v>-0.27528535999999998</v>
      </c>
      <c r="E10091">
        <v>6.7072329999999996</v>
      </c>
      <c r="F10091">
        <f t="shared" si="314"/>
        <v>9.0600599999999989E-2</v>
      </c>
      <c r="G10091">
        <f t="shared" si="315"/>
        <v>6.5959046777777779</v>
      </c>
    </row>
    <row r="10092" spans="1:7" x14ac:dyDescent="0.3">
      <c r="A10092">
        <v>100.86987876892</v>
      </c>
      <c r="B10092">
        <v>60.492730000000002</v>
      </c>
      <c r="C10092">
        <v>0.27202841999999999</v>
      </c>
      <c r="D10092">
        <v>-7.2636270000000003E-2</v>
      </c>
      <c r="E10092">
        <v>6.7214130000000001</v>
      </c>
      <c r="F10092">
        <f t="shared" si="314"/>
        <v>9.0676140000000002E-2</v>
      </c>
      <c r="G10092">
        <f t="shared" si="315"/>
        <v>6.6100857888888891</v>
      </c>
    </row>
    <row r="10093" spans="1:7" x14ac:dyDescent="0.3">
      <c r="A10093">
        <v>100.879873275756</v>
      </c>
      <c r="B10093">
        <v>60.538440000000001</v>
      </c>
      <c r="C10093">
        <v>0.27194846</v>
      </c>
      <c r="D10093">
        <v>-0.18861015</v>
      </c>
      <c r="E10093">
        <v>6.7264929999999996</v>
      </c>
      <c r="F10093">
        <f t="shared" si="314"/>
        <v>9.0649486666666668E-2</v>
      </c>
      <c r="G10093">
        <f t="shared" si="315"/>
        <v>6.6151646777777779</v>
      </c>
    </row>
    <row r="10094" spans="1:7" x14ac:dyDescent="0.3">
      <c r="A10094">
        <v>100.88999748229899</v>
      </c>
      <c r="B10094">
        <v>60.563206000000001</v>
      </c>
      <c r="C10094">
        <v>0.27186846999999997</v>
      </c>
      <c r="D10094">
        <v>-0.28993469999999999</v>
      </c>
      <c r="E10094">
        <v>6.7292439999999996</v>
      </c>
      <c r="F10094">
        <f t="shared" si="314"/>
        <v>9.0622823333333324E-2</v>
      </c>
      <c r="G10094">
        <f t="shared" si="315"/>
        <v>6.6179164555555552</v>
      </c>
    </row>
    <row r="10095" spans="1:7" x14ac:dyDescent="0.3">
      <c r="A10095">
        <v>100.89999961853</v>
      </c>
      <c r="B10095">
        <v>60.570824000000002</v>
      </c>
      <c r="C10095">
        <v>0.27189513999999998</v>
      </c>
      <c r="D10095">
        <v>-0.29237625</v>
      </c>
      <c r="E10095">
        <v>6.7300909999999998</v>
      </c>
      <c r="F10095">
        <f t="shared" si="314"/>
        <v>9.0631713333333322E-2</v>
      </c>
      <c r="G10095">
        <f t="shared" si="315"/>
        <v>6.6187629000000001</v>
      </c>
    </row>
    <row r="10096" spans="1:7" x14ac:dyDescent="0.3">
      <c r="A10096">
        <v>100.91000175476</v>
      </c>
      <c r="B10096">
        <v>60.530827000000002</v>
      </c>
      <c r="C10096">
        <v>0.27189513999999998</v>
      </c>
      <c r="D10096">
        <v>-0.32167489999999999</v>
      </c>
      <c r="E10096">
        <v>6.7256464999999999</v>
      </c>
      <c r="F10096">
        <f t="shared" si="314"/>
        <v>9.0631713333333322E-2</v>
      </c>
      <c r="G10096">
        <f t="shared" si="315"/>
        <v>6.6143187888888892</v>
      </c>
    </row>
    <row r="10097" spans="1:7" x14ac:dyDescent="0.3">
      <c r="A10097">
        <v>100.91987419128399</v>
      </c>
      <c r="B10097">
        <v>60.534636999999996</v>
      </c>
      <c r="C10097">
        <v>0.27189513999999998</v>
      </c>
      <c r="D10097">
        <v>-0.35097358000000001</v>
      </c>
      <c r="E10097">
        <v>6.72607</v>
      </c>
      <c r="F10097">
        <f t="shared" si="314"/>
        <v>9.0631713333333322E-2</v>
      </c>
      <c r="G10097">
        <f t="shared" si="315"/>
        <v>6.6147421222222214</v>
      </c>
    </row>
    <row r="10098" spans="1:7" x14ac:dyDescent="0.3">
      <c r="A10098">
        <v>100.92999839782701</v>
      </c>
      <c r="B10098">
        <v>60.50797</v>
      </c>
      <c r="C10098">
        <v>0.27189513999999998</v>
      </c>
      <c r="D10098">
        <v>-0.38027223999999998</v>
      </c>
      <c r="E10098">
        <v>6.7231069999999997</v>
      </c>
      <c r="F10098">
        <f t="shared" si="314"/>
        <v>9.0631713333333322E-2</v>
      </c>
      <c r="G10098">
        <f t="shared" si="315"/>
        <v>6.611779122222222</v>
      </c>
    </row>
    <row r="10099" spans="1:7" x14ac:dyDescent="0.3">
      <c r="A10099">
        <v>100.94000053405701</v>
      </c>
      <c r="B10099">
        <v>60.498443999999999</v>
      </c>
      <c r="C10099">
        <v>0.27189513999999998</v>
      </c>
      <c r="D10099">
        <v>-0.40957090000000002</v>
      </c>
      <c r="E10099">
        <v>6.7220483</v>
      </c>
      <c r="F10099">
        <f t="shared" si="314"/>
        <v>9.0631713333333322E-2</v>
      </c>
      <c r="G10099">
        <f t="shared" si="315"/>
        <v>6.6107206777777776</v>
      </c>
    </row>
    <row r="10100" spans="1:7" x14ac:dyDescent="0.3">
      <c r="A10100">
        <v>100.949872970581</v>
      </c>
      <c r="B10100">
        <v>60.487015</v>
      </c>
      <c r="C10100">
        <v>0.27189513999999998</v>
      </c>
      <c r="D10100">
        <v>-0.43886956999999999</v>
      </c>
      <c r="E10100">
        <v>6.7207784999999998</v>
      </c>
      <c r="F10100">
        <f t="shared" si="314"/>
        <v>9.0631713333333322E-2</v>
      </c>
      <c r="G10100">
        <f t="shared" si="315"/>
        <v>6.6094507888888892</v>
      </c>
    </row>
    <row r="10101" spans="1:7" x14ac:dyDescent="0.3">
      <c r="A10101">
        <v>100.959875106811</v>
      </c>
      <c r="B10101">
        <v>60.437489999999997</v>
      </c>
      <c r="C10101">
        <v>0.27197510000000003</v>
      </c>
      <c r="D10101">
        <v>-0.3863761</v>
      </c>
      <c r="E10101">
        <v>6.7152753000000001</v>
      </c>
      <c r="F10101">
        <f t="shared" si="314"/>
        <v>9.065836666666667E-2</v>
      </c>
      <c r="G10101">
        <f t="shared" si="315"/>
        <v>6.6039480111111111</v>
      </c>
    </row>
    <row r="10102" spans="1:7" x14ac:dyDescent="0.3">
      <c r="A10102">
        <v>100.969877243041</v>
      </c>
      <c r="B10102">
        <v>60.511775999999998</v>
      </c>
      <c r="C10102">
        <v>0.27226834999999999</v>
      </c>
      <c r="D10102">
        <v>-9.9493380000000006E-2</v>
      </c>
      <c r="E10102">
        <v>6.7235300000000002</v>
      </c>
      <c r="F10102">
        <f t="shared" si="314"/>
        <v>9.0756116666666664E-2</v>
      </c>
      <c r="G10102">
        <f t="shared" si="315"/>
        <v>6.6122020111111111</v>
      </c>
    </row>
    <row r="10103" spans="1:7" x14ac:dyDescent="0.3">
      <c r="A10103">
        <v>100.97987174987701</v>
      </c>
      <c r="B10103">
        <v>60.561306000000002</v>
      </c>
      <c r="C10103">
        <v>0.27228168000000003</v>
      </c>
      <c r="D10103">
        <v>-0.11658426400000001</v>
      </c>
      <c r="E10103">
        <v>6.7290330000000003</v>
      </c>
      <c r="F10103">
        <f t="shared" si="314"/>
        <v>9.0760560000000004E-2</v>
      </c>
      <c r="G10103">
        <f t="shared" si="315"/>
        <v>6.6177053444444445</v>
      </c>
    </row>
    <row r="10104" spans="1:7" x14ac:dyDescent="0.3">
      <c r="A10104">
        <v>100.990003585815</v>
      </c>
      <c r="B10104">
        <v>60.618445999999999</v>
      </c>
      <c r="C10104">
        <v>0.27217503999999998</v>
      </c>
      <c r="D10104">
        <v>-0.2618568</v>
      </c>
      <c r="E10104">
        <v>6.7353820000000004</v>
      </c>
      <c r="F10104">
        <f t="shared" si="314"/>
        <v>9.0725013333333326E-2</v>
      </c>
      <c r="G10104">
        <f t="shared" si="315"/>
        <v>6.6240542333333332</v>
      </c>
    </row>
    <row r="10105" spans="1:7" x14ac:dyDescent="0.3">
      <c r="A10105">
        <v>100.999998092651</v>
      </c>
      <c r="B10105">
        <v>60.631782999999999</v>
      </c>
      <c r="C10105">
        <v>0.27216172</v>
      </c>
      <c r="D10105">
        <v>-0.30580479999999999</v>
      </c>
      <c r="E10105">
        <v>6.7368639999999997</v>
      </c>
      <c r="F10105">
        <f t="shared" si="314"/>
        <v>9.0720573333333332E-2</v>
      </c>
      <c r="G10105">
        <f t="shared" si="315"/>
        <v>6.625536122222222</v>
      </c>
    </row>
    <row r="10106" spans="1:7" x14ac:dyDescent="0.3">
      <c r="A10106">
        <v>101.010000228881</v>
      </c>
      <c r="B10106">
        <v>60.580350000000003</v>
      </c>
      <c r="C10106">
        <v>0.27216172</v>
      </c>
      <c r="D10106">
        <v>-0.33510345000000002</v>
      </c>
      <c r="E10106">
        <v>6.7311490000000003</v>
      </c>
      <c r="F10106">
        <f t="shared" si="314"/>
        <v>9.0720573333333332E-2</v>
      </c>
      <c r="G10106">
        <f t="shared" si="315"/>
        <v>6.6198213444444445</v>
      </c>
    </row>
    <row r="10107" spans="1:7" x14ac:dyDescent="0.3">
      <c r="A10107">
        <v>101.019872665405</v>
      </c>
      <c r="B10107">
        <v>60.591777999999998</v>
      </c>
      <c r="C10107">
        <v>0.27216172</v>
      </c>
      <c r="D10107">
        <v>-0.36440212</v>
      </c>
      <c r="E10107">
        <v>6.7324194999999998</v>
      </c>
      <c r="F10107">
        <f t="shared" si="314"/>
        <v>9.0720573333333332E-2</v>
      </c>
      <c r="G10107">
        <f t="shared" si="315"/>
        <v>6.6210911222222215</v>
      </c>
    </row>
    <row r="10108" spans="1:7" x14ac:dyDescent="0.3">
      <c r="A10108">
        <v>101.029996871948</v>
      </c>
      <c r="B10108">
        <v>60.547969999999999</v>
      </c>
      <c r="C10108">
        <v>0.27216172</v>
      </c>
      <c r="D10108">
        <v>-0.39370077999999997</v>
      </c>
      <c r="E10108">
        <v>6.7275510000000001</v>
      </c>
      <c r="F10108">
        <f t="shared" si="314"/>
        <v>9.0720573333333332E-2</v>
      </c>
      <c r="G10108">
        <f t="shared" si="315"/>
        <v>6.6162235666666662</v>
      </c>
    </row>
    <row r="10109" spans="1:7" x14ac:dyDescent="0.3">
      <c r="A10109">
        <v>101.039876937866</v>
      </c>
      <c r="B10109">
        <v>60.551780000000001</v>
      </c>
      <c r="C10109">
        <v>0.27217503999999998</v>
      </c>
      <c r="D10109">
        <v>-0.40835009999999999</v>
      </c>
      <c r="E10109">
        <v>6.7279743999999999</v>
      </c>
      <c r="F10109">
        <f t="shared" si="314"/>
        <v>9.0725013333333326E-2</v>
      </c>
      <c r="G10109">
        <f t="shared" si="315"/>
        <v>6.6166469000000001</v>
      </c>
    </row>
    <row r="10110" spans="1:7" x14ac:dyDescent="0.3">
      <c r="A10110">
        <v>101.049879074096</v>
      </c>
      <c r="B10110">
        <v>60.523209999999999</v>
      </c>
      <c r="C10110">
        <v>0.27217503999999998</v>
      </c>
      <c r="D10110">
        <v>-0.42299944</v>
      </c>
      <c r="E10110">
        <v>6.7248000000000001</v>
      </c>
      <c r="F10110">
        <f t="shared" si="314"/>
        <v>9.0725013333333326E-2</v>
      </c>
      <c r="G10110">
        <f t="shared" si="315"/>
        <v>6.6134724555555557</v>
      </c>
    </row>
    <row r="10111" spans="1:7" x14ac:dyDescent="0.3">
      <c r="A10111">
        <v>101.06000328063899</v>
      </c>
      <c r="B10111">
        <v>60.479393000000002</v>
      </c>
      <c r="C10111">
        <v>0.27217503999999998</v>
      </c>
      <c r="D10111">
        <v>-0.45229809999999998</v>
      </c>
      <c r="E10111">
        <v>6.7199315999999998</v>
      </c>
      <c r="F10111">
        <f t="shared" si="314"/>
        <v>9.0725013333333326E-2</v>
      </c>
      <c r="G10111">
        <f t="shared" si="315"/>
        <v>6.6086039000000003</v>
      </c>
    </row>
    <row r="10112" spans="1:7" x14ac:dyDescent="0.3">
      <c r="A10112">
        <v>101.069875717163</v>
      </c>
      <c r="B10112">
        <v>60.517493999999999</v>
      </c>
      <c r="C10112">
        <v>0.27217503999999998</v>
      </c>
      <c r="D10112">
        <v>-0.48159677000000001</v>
      </c>
      <c r="E10112">
        <v>6.7241654000000004</v>
      </c>
      <c r="F10112">
        <f t="shared" si="314"/>
        <v>9.0725013333333326E-2</v>
      </c>
      <c r="G10112">
        <f t="shared" si="315"/>
        <v>6.6128373444444444</v>
      </c>
    </row>
    <row r="10113" spans="1:7" x14ac:dyDescent="0.3">
      <c r="A10113">
        <v>101.079999923706</v>
      </c>
      <c r="B10113">
        <v>60.483204000000001</v>
      </c>
      <c r="C10113">
        <v>0.27249499999999999</v>
      </c>
      <c r="D10113">
        <v>-0.19471404</v>
      </c>
      <c r="E10113">
        <v>6.7203555000000001</v>
      </c>
      <c r="F10113">
        <f t="shared" si="314"/>
        <v>9.0831666666666658E-2</v>
      </c>
      <c r="G10113">
        <f t="shared" si="315"/>
        <v>6.6090273444444447</v>
      </c>
    </row>
    <row r="10114" spans="1:7" x14ac:dyDescent="0.3">
      <c r="A10114">
        <v>101.090002059936</v>
      </c>
      <c r="B10114">
        <v>60.595590000000001</v>
      </c>
      <c r="C10114">
        <v>0.27272160000000001</v>
      </c>
      <c r="D10114">
        <v>2.2584386000000001E-2</v>
      </c>
      <c r="E10114">
        <v>6.7328424</v>
      </c>
      <c r="F10114">
        <f t="shared" si="314"/>
        <v>9.0907200000000007E-2</v>
      </c>
      <c r="G10114">
        <f t="shared" si="315"/>
        <v>6.6215146777777782</v>
      </c>
    </row>
    <row r="10115" spans="1:7" x14ac:dyDescent="0.3">
      <c r="A10115">
        <v>101.09999656677201</v>
      </c>
      <c r="B10115">
        <v>60.698452000000003</v>
      </c>
      <c r="C10115">
        <v>0.27265495000000001</v>
      </c>
      <c r="D10115">
        <v>-6.5311599999999997E-2</v>
      </c>
      <c r="E10115">
        <v>6.7442717999999999</v>
      </c>
      <c r="F10115">
        <f t="shared" si="314"/>
        <v>9.0884983333333336E-2</v>
      </c>
      <c r="G10115">
        <f t="shared" si="315"/>
        <v>6.6329437888888894</v>
      </c>
    </row>
    <row r="10116" spans="1:7" x14ac:dyDescent="0.3">
      <c r="A10116">
        <v>101.10999870300201</v>
      </c>
      <c r="B10116">
        <v>60.717503000000001</v>
      </c>
      <c r="C10116">
        <v>0.27260162999999998</v>
      </c>
      <c r="D10116">
        <v>-0.16785692999999999</v>
      </c>
      <c r="E10116">
        <v>6.7463883999999998</v>
      </c>
      <c r="F10116">
        <f t="shared" si="314"/>
        <v>9.086720999999999E-2</v>
      </c>
      <c r="G10116">
        <f t="shared" si="315"/>
        <v>6.6350605666666667</v>
      </c>
    </row>
    <row r="10117" spans="1:7" x14ac:dyDescent="0.3">
      <c r="A10117">
        <v>101.120000839233</v>
      </c>
      <c r="B10117">
        <v>60.736550000000001</v>
      </c>
      <c r="C10117">
        <v>0.27261496000000002</v>
      </c>
      <c r="D10117">
        <v>-0.18250626</v>
      </c>
      <c r="E10117">
        <v>6.7485046000000004</v>
      </c>
      <c r="F10117">
        <f t="shared" si="314"/>
        <v>9.0871653333333344E-2</v>
      </c>
      <c r="G10117">
        <f t="shared" si="315"/>
        <v>6.6371769</v>
      </c>
    </row>
    <row r="10118" spans="1:7" x14ac:dyDescent="0.3">
      <c r="A10118">
        <v>101.130002975463</v>
      </c>
      <c r="B10118">
        <v>60.700360000000003</v>
      </c>
      <c r="C10118">
        <v>0.27262828</v>
      </c>
      <c r="D10118">
        <v>-0.18250626</v>
      </c>
      <c r="E10118">
        <v>6.7444835000000003</v>
      </c>
      <c r="F10118">
        <f t="shared" ref="F10118:F10181" si="316">C10118/3</f>
        <v>9.0876093333333338E-2</v>
      </c>
      <c r="G10118">
        <f t="shared" ref="G10118:G10181" si="317">(B10118-$B$5)/9</f>
        <v>6.6331557888888888</v>
      </c>
    </row>
    <row r="10119" spans="1:7" x14ac:dyDescent="0.3">
      <c r="A10119">
        <v>101.13987541198701</v>
      </c>
      <c r="B10119">
        <v>60.709879999999998</v>
      </c>
      <c r="C10119">
        <v>0.27262828</v>
      </c>
      <c r="D10119">
        <v>-0.21180493</v>
      </c>
      <c r="E10119">
        <v>6.7455410000000002</v>
      </c>
      <c r="F10119">
        <f t="shared" si="316"/>
        <v>9.0876093333333338E-2</v>
      </c>
      <c r="G10119">
        <f t="shared" si="317"/>
        <v>6.6342135666666664</v>
      </c>
    </row>
    <row r="10120" spans="1:7" x14ac:dyDescent="0.3">
      <c r="A10120">
        <v>101.14987754821701</v>
      </c>
      <c r="B10120">
        <v>60.700360000000003</v>
      </c>
      <c r="C10120">
        <v>0.27262828</v>
      </c>
      <c r="D10120">
        <v>-0.24110359000000001</v>
      </c>
      <c r="E10120">
        <v>6.7444835000000003</v>
      </c>
      <c r="F10120">
        <f t="shared" si="316"/>
        <v>9.0876093333333338E-2</v>
      </c>
      <c r="G10120">
        <f t="shared" si="317"/>
        <v>6.6331557888888888</v>
      </c>
    </row>
    <row r="10121" spans="1:7" x14ac:dyDescent="0.3">
      <c r="A10121">
        <v>101.159872055053</v>
      </c>
      <c r="B10121">
        <v>60.648926000000003</v>
      </c>
      <c r="C10121">
        <v>0.27264163000000002</v>
      </c>
      <c r="D10121">
        <v>-0.25697367999999998</v>
      </c>
      <c r="E10121">
        <v>6.7387686000000002</v>
      </c>
      <c r="F10121">
        <f t="shared" si="316"/>
        <v>9.0880543333333341E-2</v>
      </c>
      <c r="G10121">
        <f t="shared" si="317"/>
        <v>6.6274408999999999</v>
      </c>
    </row>
    <row r="10122" spans="1:7" x14ac:dyDescent="0.3">
      <c r="A10122">
        <v>101.16987419128399</v>
      </c>
      <c r="B10122">
        <v>60.671782999999998</v>
      </c>
      <c r="C10122">
        <v>0.27264163000000002</v>
      </c>
      <c r="D10122">
        <v>-0.28627235000000001</v>
      </c>
      <c r="E10122">
        <v>6.7413087000000003</v>
      </c>
      <c r="F10122">
        <f t="shared" si="316"/>
        <v>9.0880543333333341E-2</v>
      </c>
      <c r="G10122">
        <f t="shared" si="317"/>
        <v>6.6299805666666662</v>
      </c>
    </row>
    <row r="10123" spans="1:7" x14ac:dyDescent="0.3">
      <c r="A10123">
        <v>101.17999839782701</v>
      </c>
      <c r="B10123">
        <v>60.608924999999999</v>
      </c>
      <c r="C10123">
        <v>0.27265495000000001</v>
      </c>
      <c r="D10123">
        <v>-0.30214247</v>
      </c>
      <c r="E10123">
        <v>6.7343244999999996</v>
      </c>
      <c r="F10123">
        <f t="shared" si="316"/>
        <v>9.0884983333333336E-2</v>
      </c>
      <c r="G10123">
        <f t="shared" si="317"/>
        <v>6.6229963444444442</v>
      </c>
    </row>
    <row r="10124" spans="1:7" x14ac:dyDescent="0.3">
      <c r="A10124">
        <v>101.189878463745</v>
      </c>
      <c r="B10124">
        <v>60.624160000000003</v>
      </c>
      <c r="C10124">
        <v>0.27266826999999999</v>
      </c>
      <c r="D10124">
        <v>-0.31801256999999999</v>
      </c>
      <c r="E10124">
        <v>6.7360170000000004</v>
      </c>
      <c r="F10124">
        <f t="shared" si="316"/>
        <v>9.088942333333333E-2</v>
      </c>
      <c r="G10124">
        <f t="shared" si="317"/>
        <v>6.6246891222222226</v>
      </c>
    </row>
    <row r="10125" spans="1:7" x14ac:dyDescent="0.3">
      <c r="A10125">
        <v>101.199872970581</v>
      </c>
      <c r="B10125">
        <v>60.618445999999999</v>
      </c>
      <c r="C10125">
        <v>0.27269494999999999</v>
      </c>
      <c r="D10125">
        <v>-0.32045412000000001</v>
      </c>
      <c r="E10125">
        <v>6.7353820000000004</v>
      </c>
      <c r="F10125">
        <f t="shared" si="316"/>
        <v>9.0898316666666659E-2</v>
      </c>
      <c r="G10125">
        <f t="shared" si="317"/>
        <v>6.6240542333333332</v>
      </c>
    </row>
    <row r="10126" spans="1:7" x14ac:dyDescent="0.3">
      <c r="A10126">
        <v>101.209997177124</v>
      </c>
      <c r="B10126">
        <v>60.582259999999998</v>
      </c>
      <c r="C10126">
        <v>0.27270826999999997</v>
      </c>
      <c r="D10126">
        <v>-0.32167489999999999</v>
      </c>
      <c r="E10126">
        <v>6.7313613999999999</v>
      </c>
      <c r="F10126">
        <f t="shared" si="316"/>
        <v>9.0902756666666654E-2</v>
      </c>
      <c r="G10126">
        <f t="shared" si="317"/>
        <v>6.6200335666666668</v>
      </c>
    </row>
    <row r="10127" spans="1:7" x14ac:dyDescent="0.3">
      <c r="A10127">
        <v>101.21999931335399</v>
      </c>
      <c r="B10127">
        <v>60.597492000000003</v>
      </c>
      <c r="C10127">
        <v>0.27272160000000001</v>
      </c>
      <c r="D10127">
        <v>-0.33754499999999998</v>
      </c>
      <c r="E10127">
        <v>6.7330537000000001</v>
      </c>
      <c r="F10127">
        <f t="shared" si="316"/>
        <v>9.0907200000000007E-2</v>
      </c>
      <c r="G10127">
        <f t="shared" si="317"/>
        <v>6.6217260111111109</v>
      </c>
    </row>
    <row r="10128" spans="1:7" x14ac:dyDescent="0.3">
      <c r="A10128">
        <v>101.22987174987701</v>
      </c>
      <c r="B10128">
        <v>60.561306000000002</v>
      </c>
      <c r="C10128">
        <v>0.2727349</v>
      </c>
      <c r="D10128">
        <v>-0.35219433999999999</v>
      </c>
      <c r="E10128">
        <v>6.7290330000000003</v>
      </c>
      <c r="F10128">
        <f t="shared" si="316"/>
        <v>9.0911633333333339E-2</v>
      </c>
      <c r="G10128">
        <f t="shared" si="317"/>
        <v>6.6177053444444445</v>
      </c>
    </row>
    <row r="10129" spans="1:7" x14ac:dyDescent="0.3">
      <c r="A10129">
        <v>101.239873886108</v>
      </c>
      <c r="B10129">
        <v>60.570824000000002</v>
      </c>
      <c r="C10129">
        <v>0.27276158</v>
      </c>
      <c r="D10129">
        <v>-0.35341513000000002</v>
      </c>
      <c r="E10129">
        <v>6.7300909999999998</v>
      </c>
      <c r="F10129">
        <f t="shared" si="316"/>
        <v>9.0920526666666668E-2</v>
      </c>
      <c r="G10129">
        <f t="shared" si="317"/>
        <v>6.6187629000000001</v>
      </c>
    </row>
    <row r="10130" spans="1:7" x14ac:dyDescent="0.3">
      <c r="A10130">
        <v>101.249876022338</v>
      </c>
      <c r="B10130">
        <v>60.570824000000002</v>
      </c>
      <c r="C10130">
        <v>0.27281490000000003</v>
      </c>
      <c r="D10130">
        <v>-0.32777879999999998</v>
      </c>
      <c r="E10130">
        <v>6.7300909999999998</v>
      </c>
      <c r="F10130">
        <f t="shared" si="316"/>
        <v>9.0938300000000014E-2</v>
      </c>
      <c r="G10130">
        <f t="shared" si="317"/>
        <v>6.6187629000000001</v>
      </c>
    </row>
    <row r="10131" spans="1:7" x14ac:dyDescent="0.3">
      <c r="A10131">
        <v>101.25987815856899</v>
      </c>
      <c r="B10131">
        <v>60.561306000000002</v>
      </c>
      <c r="C10131">
        <v>0.27288153999999998</v>
      </c>
      <c r="D10131">
        <v>-0.30214247</v>
      </c>
      <c r="E10131">
        <v>6.7290330000000003</v>
      </c>
      <c r="F10131">
        <f t="shared" si="316"/>
        <v>9.0960513333333326E-2</v>
      </c>
      <c r="G10131">
        <f t="shared" si="317"/>
        <v>6.6177053444444445</v>
      </c>
    </row>
    <row r="10132" spans="1:7" x14ac:dyDescent="0.3">
      <c r="A10132">
        <v>101.269872665405</v>
      </c>
      <c r="B10132">
        <v>60.616543</v>
      </c>
      <c r="C10132">
        <v>0.27294819999999997</v>
      </c>
      <c r="D10132">
        <v>-0.24964902999999999</v>
      </c>
      <c r="E10132">
        <v>6.7351710000000002</v>
      </c>
      <c r="F10132">
        <f t="shared" si="316"/>
        <v>9.0982733333333329E-2</v>
      </c>
      <c r="G10132">
        <f t="shared" si="317"/>
        <v>6.6238427888888891</v>
      </c>
    </row>
    <row r="10133" spans="1:7" x14ac:dyDescent="0.3">
      <c r="A10133">
        <v>101.279996871948</v>
      </c>
      <c r="B10133">
        <v>60.622256999999998</v>
      </c>
      <c r="C10133">
        <v>0.27302817000000001</v>
      </c>
      <c r="D10133">
        <v>-0.19715559999999999</v>
      </c>
      <c r="E10133">
        <v>6.7358054999999997</v>
      </c>
      <c r="F10133">
        <f t="shared" si="316"/>
        <v>9.1009390000000009E-2</v>
      </c>
      <c r="G10133">
        <f t="shared" si="317"/>
        <v>6.6244776777777776</v>
      </c>
    </row>
    <row r="10134" spans="1:7" x14ac:dyDescent="0.3">
      <c r="A10134">
        <v>101.289999008178</v>
      </c>
      <c r="B10134">
        <v>60.679405000000003</v>
      </c>
      <c r="C10134">
        <v>0.27306816</v>
      </c>
      <c r="D10134">
        <v>-0.17151926000000001</v>
      </c>
      <c r="E10134">
        <v>6.7421556000000002</v>
      </c>
      <c r="F10134">
        <f t="shared" si="316"/>
        <v>9.1022720000000001E-2</v>
      </c>
      <c r="G10134">
        <f t="shared" si="317"/>
        <v>6.630827455555556</v>
      </c>
    </row>
    <row r="10135" spans="1:7" x14ac:dyDescent="0.3">
      <c r="A10135">
        <v>101.299879074096</v>
      </c>
      <c r="B10135">
        <v>60.71369</v>
      </c>
      <c r="C10135">
        <v>0.27308147999999999</v>
      </c>
      <c r="D10135">
        <v>-0.18738937</v>
      </c>
      <c r="E10135">
        <v>6.745965</v>
      </c>
      <c r="F10135">
        <f t="shared" si="316"/>
        <v>9.1027159999999996E-2</v>
      </c>
      <c r="G10135">
        <f t="shared" si="317"/>
        <v>6.6346369000000003</v>
      </c>
    </row>
    <row r="10136" spans="1:7" x14ac:dyDescent="0.3">
      <c r="A10136">
        <v>101.31000328063899</v>
      </c>
      <c r="B10136">
        <v>60.704166000000001</v>
      </c>
      <c r="C10136">
        <v>0.27308147999999999</v>
      </c>
      <c r="D10136">
        <v>-0.21668804</v>
      </c>
      <c r="E10136">
        <v>6.7449063999999996</v>
      </c>
      <c r="F10136">
        <f t="shared" si="316"/>
        <v>9.1027159999999996E-2</v>
      </c>
      <c r="G10136">
        <f t="shared" si="317"/>
        <v>6.6335786777777779</v>
      </c>
    </row>
    <row r="10137" spans="1:7" x14ac:dyDescent="0.3">
      <c r="A10137">
        <v>101.319997787475</v>
      </c>
      <c r="B10137">
        <v>60.738456999999997</v>
      </c>
      <c r="C10137">
        <v>0.27309483000000001</v>
      </c>
      <c r="D10137">
        <v>-0.23255814999999999</v>
      </c>
      <c r="E10137">
        <v>6.7487170000000001</v>
      </c>
      <c r="F10137">
        <f t="shared" si="316"/>
        <v>9.1031609999999999E-2</v>
      </c>
      <c r="G10137">
        <f t="shared" si="317"/>
        <v>6.6373887888888881</v>
      </c>
    </row>
    <row r="10138" spans="1:7" x14ac:dyDescent="0.3">
      <c r="A10138">
        <v>101.329877853393</v>
      </c>
      <c r="B10138">
        <v>60.688927</v>
      </c>
      <c r="C10138">
        <v>0.27312148000000003</v>
      </c>
      <c r="D10138">
        <v>-0.23377892</v>
      </c>
      <c r="E10138">
        <v>6.7432129999999999</v>
      </c>
      <c r="F10138">
        <f t="shared" si="316"/>
        <v>9.1040493333333347E-2</v>
      </c>
      <c r="G10138">
        <f t="shared" si="317"/>
        <v>6.6318854555555555</v>
      </c>
    </row>
    <row r="10139" spans="1:7" x14ac:dyDescent="0.3">
      <c r="A10139">
        <v>101.33987236022899</v>
      </c>
      <c r="B10139">
        <v>60.711790000000001</v>
      </c>
      <c r="C10139">
        <v>0.27317481999999998</v>
      </c>
      <c r="D10139">
        <v>-0.20814260000000001</v>
      </c>
      <c r="E10139">
        <v>6.7457532999999996</v>
      </c>
      <c r="F10139">
        <f t="shared" si="316"/>
        <v>9.1058273333333328E-2</v>
      </c>
      <c r="G10139">
        <f t="shared" si="317"/>
        <v>6.6344257888888887</v>
      </c>
    </row>
    <row r="10140" spans="1:7" x14ac:dyDescent="0.3">
      <c r="A10140">
        <v>101.34999656677201</v>
      </c>
      <c r="B10140">
        <v>60.734645999999998</v>
      </c>
      <c r="C10140">
        <v>0.27321482000000002</v>
      </c>
      <c r="D10140">
        <v>-0.19593482000000001</v>
      </c>
      <c r="E10140">
        <v>6.7482933999999997</v>
      </c>
      <c r="F10140">
        <f t="shared" si="316"/>
        <v>9.107160666666668E-2</v>
      </c>
      <c r="G10140">
        <f t="shared" si="317"/>
        <v>6.6369653444444445</v>
      </c>
    </row>
    <row r="10141" spans="1:7" x14ac:dyDescent="0.3">
      <c r="A10141">
        <v>101.35999870300201</v>
      </c>
      <c r="B10141">
        <v>60.721310000000003</v>
      </c>
      <c r="C10141">
        <v>0.27324145999999999</v>
      </c>
      <c r="D10141">
        <v>-0.19715559999999999</v>
      </c>
      <c r="E10141">
        <v>6.7468114000000003</v>
      </c>
      <c r="F10141">
        <f t="shared" si="316"/>
        <v>9.1080486666666668E-2</v>
      </c>
      <c r="G10141">
        <f t="shared" si="317"/>
        <v>6.6354835666666672</v>
      </c>
    </row>
    <row r="10142" spans="1:7" x14ac:dyDescent="0.3">
      <c r="A10142">
        <v>101.370000839233</v>
      </c>
      <c r="B10142">
        <v>60.749885999999996</v>
      </c>
      <c r="C10142">
        <v>0.27325480000000002</v>
      </c>
      <c r="D10142">
        <v>-0.19837637</v>
      </c>
      <c r="E10142">
        <v>6.7499865999999997</v>
      </c>
      <c r="F10142">
        <f t="shared" si="316"/>
        <v>9.108493333333334E-2</v>
      </c>
      <c r="G10142">
        <f t="shared" si="317"/>
        <v>6.6386586777777774</v>
      </c>
    </row>
    <row r="10143" spans="1:7" x14ac:dyDescent="0.3">
      <c r="A10143">
        <v>101.379873275756</v>
      </c>
      <c r="B10143">
        <v>60.721310000000003</v>
      </c>
      <c r="C10143">
        <v>0.27325480000000002</v>
      </c>
      <c r="D10143">
        <v>-0.22767504</v>
      </c>
      <c r="E10143">
        <v>6.7468114000000003</v>
      </c>
      <c r="F10143">
        <f t="shared" si="316"/>
        <v>9.108493333333334E-2</v>
      </c>
      <c r="G10143">
        <f t="shared" si="317"/>
        <v>6.6354835666666672</v>
      </c>
    </row>
    <row r="10144" spans="1:7" x14ac:dyDescent="0.3">
      <c r="A10144">
        <v>101.38999748229899</v>
      </c>
      <c r="B10144">
        <v>60.736550000000001</v>
      </c>
      <c r="C10144">
        <v>0.27328145999999998</v>
      </c>
      <c r="D10144">
        <v>-0.23011659000000001</v>
      </c>
      <c r="E10144">
        <v>6.7485046000000004</v>
      </c>
      <c r="F10144">
        <f t="shared" si="316"/>
        <v>9.1093819999999992E-2</v>
      </c>
      <c r="G10144">
        <f t="shared" si="317"/>
        <v>6.6371769</v>
      </c>
    </row>
    <row r="10145" spans="1:7" x14ac:dyDescent="0.3">
      <c r="A10145">
        <v>101.39987754821701</v>
      </c>
      <c r="B10145">
        <v>60.734645999999998</v>
      </c>
      <c r="C10145">
        <v>0.27330812999999998</v>
      </c>
      <c r="D10145">
        <v>-0.23133736999999999</v>
      </c>
      <c r="E10145">
        <v>6.7482933999999997</v>
      </c>
      <c r="F10145">
        <f t="shared" si="316"/>
        <v>9.110270999999999E-2</v>
      </c>
      <c r="G10145">
        <f t="shared" si="317"/>
        <v>6.6369653444444445</v>
      </c>
    </row>
    <row r="10146" spans="1:7" x14ac:dyDescent="0.3">
      <c r="A10146">
        <v>101.41000175476</v>
      </c>
      <c r="B10146">
        <v>60.704166000000001</v>
      </c>
      <c r="C10146">
        <v>0.27334812000000003</v>
      </c>
      <c r="D10146">
        <v>-0.22035036999999999</v>
      </c>
      <c r="E10146">
        <v>6.7449063999999996</v>
      </c>
      <c r="F10146">
        <f t="shared" si="316"/>
        <v>9.1116040000000009E-2</v>
      </c>
      <c r="G10146">
        <f t="shared" si="317"/>
        <v>6.6335786777777779</v>
      </c>
    </row>
    <row r="10147" spans="1:7" x14ac:dyDescent="0.3">
      <c r="A10147">
        <v>101.41987419128399</v>
      </c>
      <c r="B10147">
        <v>60.753695999999998</v>
      </c>
      <c r="C10147">
        <v>0.27338810000000002</v>
      </c>
      <c r="D10147">
        <v>-0.20814260000000001</v>
      </c>
      <c r="E10147">
        <v>6.7504096000000002</v>
      </c>
      <c r="F10147">
        <f t="shared" si="316"/>
        <v>9.112936666666667E-2</v>
      </c>
      <c r="G10147">
        <f t="shared" si="317"/>
        <v>6.6390820111111104</v>
      </c>
    </row>
    <row r="10148" spans="1:7" x14ac:dyDescent="0.3">
      <c r="A10148">
        <v>101.42987632751399</v>
      </c>
      <c r="B10148">
        <v>60.727027999999997</v>
      </c>
      <c r="C10148">
        <v>0.27341475999999998</v>
      </c>
      <c r="D10148">
        <v>-0.21058415</v>
      </c>
      <c r="E10148">
        <v>6.7474470000000002</v>
      </c>
      <c r="F10148">
        <f t="shared" si="316"/>
        <v>9.1138253333333322E-2</v>
      </c>
      <c r="G10148">
        <f t="shared" si="317"/>
        <v>6.6361188999999996</v>
      </c>
    </row>
    <row r="10149" spans="1:7" x14ac:dyDescent="0.3">
      <c r="A10149">
        <v>101.439878463745</v>
      </c>
      <c r="B10149">
        <v>60.761313999999999</v>
      </c>
      <c r="C10149">
        <v>0.27342808000000002</v>
      </c>
      <c r="D10149">
        <v>-0.22645425999999999</v>
      </c>
      <c r="E10149">
        <v>6.7512559999999997</v>
      </c>
      <c r="F10149">
        <f t="shared" si="316"/>
        <v>9.1142693333333344E-2</v>
      </c>
      <c r="G10149">
        <f t="shared" si="317"/>
        <v>6.6399284555555553</v>
      </c>
    </row>
    <row r="10150" spans="1:7" x14ac:dyDescent="0.3">
      <c r="A10150">
        <v>101.449872970581</v>
      </c>
      <c r="B10150">
        <v>60.780360000000002</v>
      </c>
      <c r="C10150">
        <v>0.2734414</v>
      </c>
      <c r="D10150">
        <v>-0.22767504</v>
      </c>
      <c r="E10150">
        <v>6.7533726999999999</v>
      </c>
      <c r="F10150">
        <f t="shared" si="316"/>
        <v>9.1147133333333338E-2</v>
      </c>
      <c r="G10150">
        <f t="shared" si="317"/>
        <v>6.6420446777777782</v>
      </c>
    </row>
    <row r="10151" spans="1:7" x14ac:dyDescent="0.3">
      <c r="A10151">
        <v>101.459997177124</v>
      </c>
      <c r="B10151">
        <v>60.738456999999997</v>
      </c>
      <c r="C10151">
        <v>0.27345476000000002</v>
      </c>
      <c r="D10151">
        <v>-0.24232437000000001</v>
      </c>
      <c r="E10151">
        <v>6.7487170000000001</v>
      </c>
      <c r="F10151">
        <f t="shared" si="316"/>
        <v>9.1151586666666673E-2</v>
      </c>
      <c r="G10151">
        <f t="shared" si="317"/>
        <v>6.6373887888888881</v>
      </c>
    </row>
    <row r="10152" spans="1:7" x14ac:dyDescent="0.3">
      <c r="A10152">
        <v>101.46999931335399</v>
      </c>
      <c r="B10152">
        <v>60.772742999999998</v>
      </c>
      <c r="C10152">
        <v>0.27348139999999999</v>
      </c>
      <c r="D10152">
        <v>-0.24232437000000001</v>
      </c>
      <c r="E10152">
        <v>6.7525259999999996</v>
      </c>
      <c r="F10152">
        <f t="shared" si="316"/>
        <v>9.1160466666666662E-2</v>
      </c>
      <c r="G10152">
        <f t="shared" si="317"/>
        <v>6.6411983444444438</v>
      </c>
    </row>
    <row r="10153" spans="1:7" x14ac:dyDescent="0.3">
      <c r="A10153">
        <v>101.47987174987701</v>
      </c>
      <c r="B10153">
        <v>60.749885999999996</v>
      </c>
      <c r="C10153">
        <v>0.27350806999999999</v>
      </c>
      <c r="D10153">
        <v>-0.24232437000000001</v>
      </c>
      <c r="E10153">
        <v>6.7499865999999997</v>
      </c>
      <c r="F10153">
        <f t="shared" si="316"/>
        <v>9.1169356666666659E-2</v>
      </c>
      <c r="G10153">
        <f t="shared" si="317"/>
        <v>6.6386586777777774</v>
      </c>
    </row>
    <row r="10154" spans="1:7" x14ac:dyDescent="0.3">
      <c r="A10154">
        <v>101.489873886108</v>
      </c>
      <c r="B10154">
        <v>60.763218000000002</v>
      </c>
      <c r="C10154">
        <v>0.27352140000000003</v>
      </c>
      <c r="D10154">
        <v>-0.25697367999999998</v>
      </c>
      <c r="E10154">
        <v>6.7514677000000001</v>
      </c>
      <c r="F10154">
        <f t="shared" si="316"/>
        <v>9.1173800000000013E-2</v>
      </c>
      <c r="G10154">
        <f t="shared" si="317"/>
        <v>6.6401400111111109</v>
      </c>
    </row>
    <row r="10155" spans="1:7" x14ac:dyDescent="0.3">
      <c r="A10155">
        <v>101.499876022338</v>
      </c>
      <c r="B10155">
        <v>60.768932</v>
      </c>
      <c r="C10155">
        <v>0.27354806999999998</v>
      </c>
      <c r="D10155">
        <v>-0.25941523999999999</v>
      </c>
      <c r="E10155">
        <v>6.7521024000000001</v>
      </c>
      <c r="F10155">
        <f t="shared" si="316"/>
        <v>9.1182689999999997E-2</v>
      </c>
      <c r="G10155">
        <f t="shared" si="317"/>
        <v>6.6407749000000003</v>
      </c>
    </row>
    <row r="10156" spans="1:7" x14ac:dyDescent="0.3">
      <c r="A10156">
        <v>101.510000228881</v>
      </c>
      <c r="B10156">
        <v>60.736550000000001</v>
      </c>
      <c r="C10156">
        <v>0.27356140000000001</v>
      </c>
      <c r="D10156">
        <v>-0.27528535999999998</v>
      </c>
      <c r="E10156">
        <v>6.7485046000000004</v>
      </c>
      <c r="F10156">
        <f t="shared" si="316"/>
        <v>9.1187133333333337E-2</v>
      </c>
      <c r="G10156">
        <f t="shared" si="317"/>
        <v>6.6371769</v>
      </c>
    </row>
    <row r="10157" spans="1:7" x14ac:dyDescent="0.3">
      <c r="A10157">
        <v>101.52000236511201</v>
      </c>
      <c r="B10157">
        <v>60.780360000000002</v>
      </c>
      <c r="C10157">
        <v>0.2735747</v>
      </c>
      <c r="D10157">
        <v>-0.28993469999999999</v>
      </c>
      <c r="E10157">
        <v>6.7533726999999999</v>
      </c>
      <c r="F10157">
        <f t="shared" si="316"/>
        <v>9.1191566666666668E-2</v>
      </c>
      <c r="G10157">
        <f t="shared" si="317"/>
        <v>6.6420446777777782</v>
      </c>
    </row>
    <row r="10158" spans="1:7" x14ac:dyDescent="0.3">
      <c r="A10158">
        <v>101.529874801635</v>
      </c>
      <c r="B10158">
        <v>60.742263999999999</v>
      </c>
      <c r="C10158">
        <v>0.27360138000000001</v>
      </c>
      <c r="D10158">
        <v>-0.27772691999999999</v>
      </c>
      <c r="E10158">
        <v>6.7491399999999997</v>
      </c>
      <c r="F10158">
        <f t="shared" si="316"/>
        <v>9.1200459999999997E-2</v>
      </c>
      <c r="G10158">
        <f t="shared" si="317"/>
        <v>6.6378117888888886</v>
      </c>
    </row>
    <row r="10159" spans="1:7" x14ac:dyDescent="0.3">
      <c r="A10159">
        <v>101.539876937866</v>
      </c>
      <c r="B10159">
        <v>60.753695999999998</v>
      </c>
      <c r="C10159">
        <v>0.27361469999999999</v>
      </c>
      <c r="D10159">
        <v>-0.293597</v>
      </c>
      <c r="E10159">
        <v>6.7504096000000002</v>
      </c>
      <c r="F10159">
        <f t="shared" si="316"/>
        <v>9.1204899999999992E-2</v>
      </c>
      <c r="G10159">
        <f t="shared" si="317"/>
        <v>6.6390820111111104</v>
      </c>
    </row>
    <row r="10160" spans="1:7" x14ac:dyDescent="0.3">
      <c r="A10160">
        <v>101.549879074096</v>
      </c>
      <c r="B10160">
        <v>60.757503999999997</v>
      </c>
      <c r="C10160">
        <v>0.27362803000000002</v>
      </c>
      <c r="D10160">
        <v>-0.30824634000000001</v>
      </c>
      <c r="E10160">
        <v>6.7508325999999999</v>
      </c>
      <c r="F10160">
        <f t="shared" si="316"/>
        <v>9.1209343333333345E-2</v>
      </c>
      <c r="G10160">
        <f t="shared" si="317"/>
        <v>6.6395051222222214</v>
      </c>
    </row>
    <row r="10161" spans="1:7" x14ac:dyDescent="0.3">
      <c r="A10161">
        <v>101.56000328063899</v>
      </c>
      <c r="B10161">
        <v>60.725119999999997</v>
      </c>
      <c r="C10161">
        <v>0.27364135000000001</v>
      </c>
      <c r="D10161">
        <v>-0.32411646999999999</v>
      </c>
      <c r="E10161">
        <v>6.7472349999999999</v>
      </c>
      <c r="F10161">
        <f t="shared" si="316"/>
        <v>9.121378333333334E-2</v>
      </c>
      <c r="G10161">
        <f t="shared" si="317"/>
        <v>6.6359068999999993</v>
      </c>
    </row>
    <row r="10162" spans="1:7" x14ac:dyDescent="0.3">
      <c r="A10162">
        <v>101.569875717163</v>
      </c>
      <c r="B10162">
        <v>60.740360000000003</v>
      </c>
      <c r="C10162">
        <v>0.27365469999999997</v>
      </c>
      <c r="D10162">
        <v>-0.33998655999999999</v>
      </c>
      <c r="E10162">
        <v>6.7489280000000003</v>
      </c>
      <c r="F10162">
        <f t="shared" si="316"/>
        <v>9.1218233333333329E-2</v>
      </c>
      <c r="G10162">
        <f t="shared" si="317"/>
        <v>6.6376002333333339</v>
      </c>
    </row>
    <row r="10163" spans="1:7" x14ac:dyDescent="0.3">
      <c r="A10163">
        <v>101.579999923706</v>
      </c>
      <c r="B10163">
        <v>60.715595</v>
      </c>
      <c r="C10163">
        <v>0.27368134</v>
      </c>
      <c r="D10163">
        <v>-0.34242812</v>
      </c>
      <c r="E10163">
        <v>6.7461761999999998</v>
      </c>
      <c r="F10163">
        <f t="shared" si="316"/>
        <v>9.1227113333333332E-2</v>
      </c>
      <c r="G10163">
        <f t="shared" si="317"/>
        <v>6.6348485666666663</v>
      </c>
    </row>
    <row r="10164" spans="1:7" x14ac:dyDescent="0.3">
      <c r="A10164">
        <v>101.58987236022899</v>
      </c>
      <c r="B10164">
        <v>60.734645999999998</v>
      </c>
      <c r="C10164">
        <v>0.27369465999999998</v>
      </c>
      <c r="D10164">
        <v>-0.35829823999999999</v>
      </c>
      <c r="E10164">
        <v>6.7482933999999997</v>
      </c>
      <c r="F10164">
        <f t="shared" si="316"/>
        <v>9.1231553333333326E-2</v>
      </c>
      <c r="G10164">
        <f t="shared" si="317"/>
        <v>6.6369653444444445</v>
      </c>
    </row>
    <row r="10165" spans="1:7" x14ac:dyDescent="0.3">
      <c r="A10165">
        <v>101.59999656677201</v>
      </c>
      <c r="B10165">
        <v>60.730834999999999</v>
      </c>
      <c r="C10165">
        <v>0.27370802</v>
      </c>
      <c r="D10165">
        <v>-0.37294757000000001</v>
      </c>
      <c r="E10165">
        <v>6.7478695000000002</v>
      </c>
      <c r="F10165">
        <f t="shared" si="316"/>
        <v>9.1236006666666661E-2</v>
      </c>
      <c r="G10165">
        <f t="shared" si="317"/>
        <v>6.6365419000000001</v>
      </c>
    </row>
    <row r="10166" spans="1:7" x14ac:dyDescent="0.3">
      <c r="A10166">
        <v>101.60987663269</v>
      </c>
      <c r="B10166">
        <v>60.711790000000001</v>
      </c>
      <c r="C10166">
        <v>0.27372133999999998</v>
      </c>
      <c r="D10166">
        <v>-0.37416833999999999</v>
      </c>
      <c r="E10166">
        <v>6.7457532999999996</v>
      </c>
      <c r="F10166">
        <f t="shared" si="316"/>
        <v>9.1240446666666655E-2</v>
      </c>
      <c r="G10166">
        <f t="shared" si="317"/>
        <v>6.6344257888888887</v>
      </c>
    </row>
    <row r="10167" spans="1:7" x14ac:dyDescent="0.3">
      <c r="A10167">
        <v>101.61987876892</v>
      </c>
      <c r="B10167">
        <v>60.744169999999997</v>
      </c>
      <c r="C10167">
        <v>0.27373466000000002</v>
      </c>
      <c r="D10167">
        <v>-0.39003845999999998</v>
      </c>
      <c r="E10167">
        <v>6.749352</v>
      </c>
      <c r="F10167">
        <f t="shared" si="316"/>
        <v>9.1244886666666677E-2</v>
      </c>
      <c r="G10167">
        <f t="shared" si="317"/>
        <v>6.638023566666666</v>
      </c>
    </row>
    <row r="10168" spans="1:7" x14ac:dyDescent="0.3">
      <c r="A10168">
        <v>101.629873275756</v>
      </c>
      <c r="B10168">
        <v>60.717503000000001</v>
      </c>
      <c r="C10168">
        <v>0.27374799999999999</v>
      </c>
      <c r="D10168">
        <v>-0.40590854999999998</v>
      </c>
      <c r="E10168">
        <v>6.7463883999999998</v>
      </c>
      <c r="F10168">
        <f t="shared" si="316"/>
        <v>9.1249333333333335E-2</v>
      </c>
      <c r="G10168">
        <f t="shared" si="317"/>
        <v>6.6350605666666667</v>
      </c>
    </row>
    <row r="10169" spans="1:7" x14ac:dyDescent="0.3">
      <c r="A10169">
        <v>101.63987541198701</v>
      </c>
      <c r="B10169">
        <v>60.725119999999997</v>
      </c>
      <c r="C10169">
        <v>0.27377465000000001</v>
      </c>
      <c r="D10169">
        <v>-0.40835009999999999</v>
      </c>
      <c r="E10169">
        <v>6.7472349999999999</v>
      </c>
      <c r="F10169">
        <f t="shared" si="316"/>
        <v>9.1258216666666669E-2</v>
      </c>
      <c r="G10169">
        <f t="shared" si="317"/>
        <v>6.6359068999999993</v>
      </c>
    </row>
    <row r="10170" spans="1:7" x14ac:dyDescent="0.3">
      <c r="A10170">
        <v>101.64987754821701</v>
      </c>
      <c r="B10170">
        <v>60.71369</v>
      </c>
      <c r="C10170">
        <v>0.27378799999999998</v>
      </c>
      <c r="D10170">
        <v>-0.42422022999999998</v>
      </c>
      <c r="E10170">
        <v>6.745965</v>
      </c>
      <c r="F10170">
        <f t="shared" si="316"/>
        <v>9.1262666666666659E-2</v>
      </c>
      <c r="G10170">
        <f t="shared" si="317"/>
        <v>6.6346369000000003</v>
      </c>
    </row>
    <row r="10171" spans="1:7" x14ac:dyDescent="0.3">
      <c r="A10171">
        <v>101.66000175476</v>
      </c>
      <c r="B10171">
        <v>60.690834000000002</v>
      </c>
      <c r="C10171">
        <v>0.27380135999999999</v>
      </c>
      <c r="D10171">
        <v>-0.44009032999999997</v>
      </c>
      <c r="E10171">
        <v>6.7434253999999996</v>
      </c>
      <c r="F10171">
        <f t="shared" si="316"/>
        <v>9.1267119999999993E-2</v>
      </c>
      <c r="G10171">
        <f t="shared" si="317"/>
        <v>6.6320973444444444</v>
      </c>
    </row>
    <row r="10172" spans="1:7" x14ac:dyDescent="0.3">
      <c r="A10172">
        <v>101.66987419128399</v>
      </c>
      <c r="B10172">
        <v>60.715595</v>
      </c>
      <c r="C10172">
        <v>0.27382800000000002</v>
      </c>
      <c r="D10172">
        <v>-0.44253187999999999</v>
      </c>
      <c r="E10172">
        <v>6.7461761999999998</v>
      </c>
      <c r="F10172">
        <f t="shared" si="316"/>
        <v>9.127600000000001E-2</v>
      </c>
      <c r="G10172">
        <f t="shared" si="317"/>
        <v>6.6348485666666663</v>
      </c>
    </row>
    <row r="10173" spans="1:7" x14ac:dyDescent="0.3">
      <c r="A10173">
        <v>101.67999839782701</v>
      </c>
      <c r="B10173">
        <v>60.681310000000003</v>
      </c>
      <c r="C10173">
        <v>0.273868</v>
      </c>
      <c r="D10173">
        <v>-0.42910334</v>
      </c>
      <c r="E10173">
        <v>6.7423669999999998</v>
      </c>
      <c r="F10173">
        <f t="shared" si="316"/>
        <v>9.1289333333333333E-2</v>
      </c>
      <c r="G10173">
        <f t="shared" si="317"/>
        <v>6.6310391222222229</v>
      </c>
    </row>
    <row r="10174" spans="1:7" x14ac:dyDescent="0.3">
      <c r="A10174">
        <v>101.69000053405701</v>
      </c>
      <c r="B10174">
        <v>60.696550000000002</v>
      </c>
      <c r="C10174">
        <v>0.27388131999999998</v>
      </c>
      <c r="D10174">
        <v>-0.43032409999999999</v>
      </c>
      <c r="E10174">
        <v>6.7440604999999998</v>
      </c>
      <c r="F10174">
        <f t="shared" si="316"/>
        <v>9.1293773333333328E-2</v>
      </c>
      <c r="G10174">
        <f t="shared" si="317"/>
        <v>6.6327324555555558</v>
      </c>
    </row>
    <row r="10175" spans="1:7" x14ac:dyDescent="0.3">
      <c r="A10175">
        <v>101.699872970581</v>
      </c>
      <c r="B10175">
        <v>60.711790000000001</v>
      </c>
      <c r="C10175">
        <v>0.27397463</v>
      </c>
      <c r="D10175">
        <v>-0.36562289999999997</v>
      </c>
      <c r="E10175">
        <v>6.7457532999999996</v>
      </c>
      <c r="F10175">
        <f t="shared" si="316"/>
        <v>9.1324876666666666E-2</v>
      </c>
      <c r="G10175">
        <f t="shared" si="317"/>
        <v>6.6344257888888887</v>
      </c>
    </row>
    <row r="10176" spans="1:7" x14ac:dyDescent="0.3">
      <c r="A10176">
        <v>101.709997177124</v>
      </c>
      <c r="B10176">
        <v>60.761313999999999</v>
      </c>
      <c r="C10176">
        <v>0.27433452000000003</v>
      </c>
      <c r="D10176">
        <v>-3.8454494999999998E-2</v>
      </c>
      <c r="E10176">
        <v>6.7512559999999997</v>
      </c>
      <c r="F10176">
        <f t="shared" si="316"/>
        <v>9.1444840000000013E-2</v>
      </c>
      <c r="G10176">
        <f t="shared" si="317"/>
        <v>6.6399284555555553</v>
      </c>
    </row>
    <row r="10177" spans="1:7" x14ac:dyDescent="0.3">
      <c r="A10177">
        <v>101.719877243041</v>
      </c>
      <c r="B10177">
        <v>60.930847</v>
      </c>
      <c r="C10177">
        <v>0.27434784000000001</v>
      </c>
      <c r="D10177">
        <v>-4.0896050000000003E-2</v>
      </c>
      <c r="E10177">
        <v>6.7700934000000004</v>
      </c>
      <c r="F10177">
        <f t="shared" si="316"/>
        <v>9.1449280000000008E-2</v>
      </c>
      <c r="G10177">
        <f t="shared" si="317"/>
        <v>6.6587654555555558</v>
      </c>
    </row>
    <row r="10178" spans="1:7" x14ac:dyDescent="0.3">
      <c r="A10178">
        <v>101.73000144958399</v>
      </c>
      <c r="B10178">
        <v>60.934654000000002</v>
      </c>
      <c r="C10178">
        <v>0.27424120000000002</v>
      </c>
      <c r="D10178">
        <v>-0.18494782000000001</v>
      </c>
      <c r="E10178">
        <v>6.7705164</v>
      </c>
      <c r="F10178">
        <f t="shared" si="316"/>
        <v>9.1413733333333344E-2</v>
      </c>
      <c r="G10178">
        <f t="shared" si="317"/>
        <v>6.6591884555555554</v>
      </c>
    </row>
    <row r="10179" spans="1:7" x14ac:dyDescent="0.3">
      <c r="A10179">
        <v>101.739873886108</v>
      </c>
      <c r="B10179">
        <v>60.961323</v>
      </c>
      <c r="C10179">
        <v>0.27422790000000002</v>
      </c>
      <c r="D10179">
        <v>-0.22889581000000001</v>
      </c>
      <c r="E10179">
        <v>6.7734800000000002</v>
      </c>
      <c r="F10179">
        <f t="shared" si="316"/>
        <v>9.1409300000000013E-2</v>
      </c>
      <c r="G10179">
        <f t="shared" si="317"/>
        <v>6.6621516777777776</v>
      </c>
    </row>
    <row r="10180" spans="1:7" x14ac:dyDescent="0.3">
      <c r="A10180">
        <v>101.749998092651</v>
      </c>
      <c r="B10180">
        <v>60.961323</v>
      </c>
      <c r="C10180">
        <v>0.27424120000000002</v>
      </c>
      <c r="D10180">
        <v>-0.24476592</v>
      </c>
      <c r="E10180">
        <v>6.7734800000000002</v>
      </c>
      <c r="F10180">
        <f t="shared" si="316"/>
        <v>9.1413733333333344E-2</v>
      </c>
      <c r="G10180">
        <f t="shared" si="317"/>
        <v>6.6621516777777776</v>
      </c>
    </row>
    <row r="10181" spans="1:7" x14ac:dyDescent="0.3">
      <c r="A10181">
        <v>101.760000228881</v>
      </c>
      <c r="B10181">
        <v>60.927036000000001</v>
      </c>
      <c r="C10181">
        <v>0.27424120000000002</v>
      </c>
      <c r="D10181">
        <v>-0.27406457000000001</v>
      </c>
      <c r="E10181">
        <v>6.7696699999999996</v>
      </c>
      <c r="F10181">
        <f t="shared" si="316"/>
        <v>9.1413733333333344E-2</v>
      </c>
      <c r="G10181">
        <f t="shared" si="317"/>
        <v>6.6583420111111113</v>
      </c>
    </row>
    <row r="10182" spans="1:7" x14ac:dyDescent="0.3">
      <c r="A10182">
        <v>101.77000236511201</v>
      </c>
      <c r="B10182">
        <v>60.940370000000001</v>
      </c>
      <c r="C10182">
        <v>0.27425455999999998</v>
      </c>
      <c r="D10182">
        <v>-0.27528535999999998</v>
      </c>
      <c r="E10182">
        <v>6.7711515000000002</v>
      </c>
      <c r="F10182">
        <f t="shared" ref="F10182:F10245" si="318">C10182/3</f>
        <v>9.1418186666666665E-2</v>
      </c>
      <c r="G10182">
        <f t="shared" ref="G10182:G10245" si="319">(B10182-$B$5)/9</f>
        <v>6.6598235666666667</v>
      </c>
    </row>
    <row r="10183" spans="1:7" x14ac:dyDescent="0.3">
      <c r="A10183">
        <v>101.779874801635</v>
      </c>
      <c r="B10183">
        <v>60.894652999999998</v>
      </c>
      <c r="C10183">
        <v>0.27425455999999998</v>
      </c>
      <c r="D10183">
        <v>-0.30458403000000001</v>
      </c>
      <c r="E10183">
        <v>6.7660723000000003</v>
      </c>
      <c r="F10183">
        <f t="shared" si="318"/>
        <v>9.1418186666666665E-2</v>
      </c>
      <c r="G10183">
        <f t="shared" si="319"/>
        <v>6.6547438999999997</v>
      </c>
    </row>
    <row r="10184" spans="1:7" x14ac:dyDescent="0.3">
      <c r="A10184">
        <v>101.789876937866</v>
      </c>
      <c r="B10184">
        <v>60.900368</v>
      </c>
      <c r="C10184">
        <v>0.27425455999999998</v>
      </c>
      <c r="D10184">
        <v>-0.33388269999999998</v>
      </c>
      <c r="E10184">
        <v>6.7667070000000002</v>
      </c>
      <c r="F10184">
        <f t="shared" si="318"/>
        <v>9.1418186666666665E-2</v>
      </c>
      <c r="G10184">
        <f t="shared" si="319"/>
        <v>6.6553788999999997</v>
      </c>
    </row>
    <row r="10185" spans="1:7" x14ac:dyDescent="0.3">
      <c r="A10185">
        <v>101.799879074096</v>
      </c>
      <c r="B10185">
        <v>60.890841999999999</v>
      </c>
      <c r="C10185">
        <v>0.27426788000000002</v>
      </c>
      <c r="D10185">
        <v>-0.34975277999999999</v>
      </c>
      <c r="E10185">
        <v>6.7656483999999999</v>
      </c>
      <c r="F10185">
        <f t="shared" si="318"/>
        <v>9.1422626666666673E-2</v>
      </c>
      <c r="G10185">
        <f t="shared" si="319"/>
        <v>6.6543204555555553</v>
      </c>
    </row>
    <row r="10186" spans="1:7" x14ac:dyDescent="0.3">
      <c r="A10186">
        <v>101.80987358093201</v>
      </c>
      <c r="B10186">
        <v>60.847034000000001</v>
      </c>
      <c r="C10186">
        <v>0.2742812</v>
      </c>
      <c r="D10186">
        <v>-0.36562289999999997</v>
      </c>
      <c r="E10186">
        <v>6.7607809999999997</v>
      </c>
      <c r="F10186">
        <f t="shared" si="318"/>
        <v>9.1427066666666668E-2</v>
      </c>
      <c r="G10186">
        <f t="shared" si="319"/>
        <v>6.6494529</v>
      </c>
    </row>
    <row r="10187" spans="1:7" x14ac:dyDescent="0.3">
      <c r="A10187">
        <v>101.819875717163</v>
      </c>
      <c r="B10187">
        <v>60.843220000000002</v>
      </c>
      <c r="C10187">
        <v>0.2742812</v>
      </c>
      <c r="D10187">
        <v>-0.39492157</v>
      </c>
      <c r="E10187">
        <v>6.7603574000000002</v>
      </c>
      <c r="F10187">
        <f t="shared" si="318"/>
        <v>9.1427066666666668E-2</v>
      </c>
      <c r="G10187">
        <f t="shared" si="319"/>
        <v>6.6490291222222222</v>
      </c>
    </row>
    <row r="10188" spans="1:7" x14ac:dyDescent="0.3">
      <c r="A10188">
        <v>101.829877853393</v>
      </c>
      <c r="B10188">
        <v>60.807029999999997</v>
      </c>
      <c r="C10188">
        <v>0.27429452999999998</v>
      </c>
      <c r="D10188">
        <v>-0.41079167</v>
      </c>
      <c r="E10188">
        <v>6.7563357000000002</v>
      </c>
      <c r="F10188">
        <f t="shared" si="318"/>
        <v>9.1431509999999994E-2</v>
      </c>
      <c r="G10188">
        <f t="shared" si="319"/>
        <v>6.6450080111111109</v>
      </c>
    </row>
    <row r="10189" spans="1:7" x14ac:dyDescent="0.3">
      <c r="A10189">
        <v>101.83987236022899</v>
      </c>
      <c r="B10189">
        <v>60.816555000000001</v>
      </c>
      <c r="C10189">
        <v>0.27430788</v>
      </c>
      <c r="D10189">
        <v>-0.42544100000000001</v>
      </c>
      <c r="E10189">
        <v>6.7573939999999997</v>
      </c>
      <c r="F10189">
        <f t="shared" si="318"/>
        <v>9.1435959999999997E-2</v>
      </c>
      <c r="G10189">
        <f t="shared" si="319"/>
        <v>6.6460663444444448</v>
      </c>
    </row>
    <row r="10190" spans="1:7" x14ac:dyDescent="0.3">
      <c r="A10190">
        <v>101.84999656677201</v>
      </c>
      <c r="B10190">
        <v>60.820366</v>
      </c>
      <c r="C10190">
        <v>0.27433452000000003</v>
      </c>
      <c r="D10190">
        <v>-0.41323322000000001</v>
      </c>
      <c r="E10190">
        <v>6.7578173000000001</v>
      </c>
      <c r="F10190">
        <f t="shared" si="318"/>
        <v>9.1444840000000013E-2</v>
      </c>
      <c r="G10190">
        <f t="shared" si="319"/>
        <v>6.6464897888888892</v>
      </c>
    </row>
    <row r="10191" spans="1:7" x14ac:dyDescent="0.3">
      <c r="A10191">
        <v>101.85987663269</v>
      </c>
      <c r="B10191">
        <v>60.805126000000001</v>
      </c>
      <c r="C10191">
        <v>0.27436120000000003</v>
      </c>
      <c r="D10191">
        <v>-0.41567478000000002</v>
      </c>
      <c r="E10191">
        <v>6.7561245000000003</v>
      </c>
      <c r="F10191">
        <f t="shared" si="318"/>
        <v>9.1453733333333342E-2</v>
      </c>
      <c r="G10191">
        <f t="shared" si="319"/>
        <v>6.6447964555555554</v>
      </c>
    </row>
    <row r="10192" spans="1:7" x14ac:dyDescent="0.3">
      <c r="A10192">
        <v>101.870000839233</v>
      </c>
      <c r="B10192">
        <v>60.833694000000001</v>
      </c>
      <c r="C10192">
        <v>0.27440120000000001</v>
      </c>
      <c r="D10192">
        <v>-0.40468779999999999</v>
      </c>
      <c r="E10192">
        <v>6.7592990000000004</v>
      </c>
      <c r="F10192">
        <f t="shared" si="318"/>
        <v>9.1467066666666666E-2</v>
      </c>
      <c r="G10192">
        <f t="shared" si="319"/>
        <v>6.6479706777777778</v>
      </c>
    </row>
    <row r="10193" spans="1:7" x14ac:dyDescent="0.3">
      <c r="A10193">
        <v>101.879873275756</v>
      </c>
      <c r="B10193">
        <v>60.807029999999997</v>
      </c>
      <c r="C10193">
        <v>0.27444118000000001</v>
      </c>
      <c r="D10193">
        <v>-0.39248001999999999</v>
      </c>
      <c r="E10193">
        <v>6.7563357000000002</v>
      </c>
      <c r="F10193">
        <f t="shared" si="318"/>
        <v>9.148039333333334E-2</v>
      </c>
      <c r="G10193">
        <f t="shared" si="319"/>
        <v>6.6450080111111109</v>
      </c>
    </row>
    <row r="10194" spans="1:7" x14ac:dyDescent="0.3">
      <c r="A10194">
        <v>101.88999748229899</v>
      </c>
      <c r="B10194">
        <v>60.818461999999997</v>
      </c>
      <c r="C10194">
        <v>0.27448117999999999</v>
      </c>
      <c r="D10194">
        <v>-0.38149300000000003</v>
      </c>
      <c r="E10194">
        <v>6.757606</v>
      </c>
      <c r="F10194">
        <f t="shared" si="318"/>
        <v>9.1493726666666664E-2</v>
      </c>
      <c r="G10194">
        <f t="shared" si="319"/>
        <v>6.6462782333333328</v>
      </c>
    </row>
    <row r="10195" spans="1:7" x14ac:dyDescent="0.3">
      <c r="A10195">
        <v>101.89999961853</v>
      </c>
      <c r="B10195">
        <v>60.837510000000002</v>
      </c>
      <c r="C10195">
        <v>0.27450785</v>
      </c>
      <c r="D10195">
        <v>-0.38271379999999999</v>
      </c>
      <c r="E10195">
        <v>6.759722</v>
      </c>
      <c r="F10195">
        <f t="shared" si="318"/>
        <v>9.1502616666666661E-2</v>
      </c>
      <c r="G10195">
        <f t="shared" si="319"/>
        <v>6.6483946777777776</v>
      </c>
    </row>
    <row r="10196" spans="1:7" x14ac:dyDescent="0.3">
      <c r="A10196">
        <v>101.91000175476</v>
      </c>
      <c r="B10196">
        <v>60.824176999999999</v>
      </c>
      <c r="C10196">
        <v>0.27454782</v>
      </c>
      <c r="D10196">
        <v>-0.37172677999999998</v>
      </c>
      <c r="E10196">
        <v>6.7582407</v>
      </c>
      <c r="F10196">
        <f t="shared" si="318"/>
        <v>9.1515940000000004E-2</v>
      </c>
      <c r="G10196">
        <f t="shared" si="319"/>
        <v>6.6469132333333327</v>
      </c>
    </row>
    <row r="10197" spans="1:7" x14ac:dyDescent="0.3">
      <c r="A10197">
        <v>101.91987419128399</v>
      </c>
      <c r="B10197">
        <v>60.858460000000001</v>
      </c>
      <c r="C10197">
        <v>0.27460113000000003</v>
      </c>
      <c r="D10197">
        <v>-0.34731123000000003</v>
      </c>
      <c r="E10197">
        <v>6.7620506000000002</v>
      </c>
      <c r="F10197">
        <f t="shared" si="318"/>
        <v>9.1533710000000004E-2</v>
      </c>
      <c r="G10197">
        <f t="shared" si="319"/>
        <v>6.650722455555556</v>
      </c>
    </row>
    <row r="10198" spans="1:7" x14ac:dyDescent="0.3">
      <c r="A10198">
        <v>101.92987632751399</v>
      </c>
      <c r="B10198">
        <v>60.85275</v>
      </c>
      <c r="C10198">
        <v>0.27468112</v>
      </c>
      <c r="D10198">
        <v>-0.28138923999999998</v>
      </c>
      <c r="E10198">
        <v>6.7614159999999996</v>
      </c>
      <c r="F10198">
        <f t="shared" si="318"/>
        <v>9.1560373333333334E-2</v>
      </c>
      <c r="G10198">
        <f t="shared" si="319"/>
        <v>6.6500880111111114</v>
      </c>
    </row>
    <row r="10199" spans="1:7" x14ac:dyDescent="0.3">
      <c r="A10199">
        <v>101.94000053405701</v>
      </c>
      <c r="B10199">
        <v>60.913699999999999</v>
      </c>
      <c r="C10199">
        <v>0.27476109999999998</v>
      </c>
      <c r="D10199">
        <v>-0.23011659000000001</v>
      </c>
      <c r="E10199">
        <v>6.7681884999999999</v>
      </c>
      <c r="F10199">
        <f t="shared" si="318"/>
        <v>9.1587033333333331E-2</v>
      </c>
      <c r="G10199">
        <f t="shared" si="319"/>
        <v>6.6568602333333331</v>
      </c>
    </row>
    <row r="10200" spans="1:7" x14ac:dyDescent="0.3">
      <c r="A10200">
        <v>101.950002670288</v>
      </c>
      <c r="B10200">
        <v>60.968944999999998</v>
      </c>
      <c r="C10200">
        <v>0.27482774999999998</v>
      </c>
      <c r="D10200">
        <v>-0.18983093000000001</v>
      </c>
      <c r="E10200">
        <v>6.7743263000000002</v>
      </c>
      <c r="F10200">
        <f t="shared" si="318"/>
        <v>9.1609249999999989E-2</v>
      </c>
      <c r="G10200">
        <f t="shared" si="319"/>
        <v>6.6629985666666665</v>
      </c>
    </row>
    <row r="10201" spans="1:7" x14ac:dyDescent="0.3">
      <c r="A10201">
        <v>101.959875106811</v>
      </c>
      <c r="B10201">
        <v>60.978465999999997</v>
      </c>
      <c r="C10201">
        <v>0.27488106000000001</v>
      </c>
      <c r="D10201">
        <v>-0.17884393000000001</v>
      </c>
      <c r="E10201">
        <v>6.7753839999999999</v>
      </c>
      <c r="F10201">
        <f t="shared" si="318"/>
        <v>9.1627020000000003E-2</v>
      </c>
      <c r="G10201">
        <f t="shared" si="319"/>
        <v>6.6640564555555555</v>
      </c>
    </row>
    <row r="10202" spans="1:7" x14ac:dyDescent="0.3">
      <c r="A10202">
        <v>101.969877243041</v>
      </c>
      <c r="B10202">
        <v>61.029899999999998</v>
      </c>
      <c r="C10202">
        <v>0.27488106000000001</v>
      </c>
      <c r="D10202">
        <v>-0.19471404</v>
      </c>
      <c r="E10202">
        <v>6.7810990000000002</v>
      </c>
      <c r="F10202">
        <f t="shared" si="318"/>
        <v>9.1627020000000003E-2</v>
      </c>
      <c r="G10202">
        <f t="shared" si="319"/>
        <v>6.6697713444444444</v>
      </c>
    </row>
    <row r="10203" spans="1:7" x14ac:dyDescent="0.3">
      <c r="A10203">
        <v>101.97987174987701</v>
      </c>
      <c r="B10203">
        <v>60.997517000000002</v>
      </c>
      <c r="C10203">
        <v>0.27488106000000001</v>
      </c>
      <c r="D10203">
        <v>-0.22401270000000001</v>
      </c>
      <c r="E10203">
        <v>6.777501</v>
      </c>
      <c r="F10203">
        <f t="shared" si="318"/>
        <v>9.1627020000000003E-2</v>
      </c>
      <c r="G10203">
        <f t="shared" si="319"/>
        <v>6.6661732333333337</v>
      </c>
    </row>
    <row r="10204" spans="1:7" x14ac:dyDescent="0.3">
      <c r="A10204">
        <v>101.989873886108</v>
      </c>
      <c r="B10204">
        <v>61.026090000000003</v>
      </c>
      <c r="C10204">
        <v>0.27490774000000001</v>
      </c>
      <c r="D10204">
        <v>-0.22523348000000001</v>
      </c>
      <c r="E10204">
        <v>6.7806753999999998</v>
      </c>
      <c r="F10204">
        <f t="shared" si="318"/>
        <v>9.1635913333333333E-2</v>
      </c>
      <c r="G10204">
        <f t="shared" si="319"/>
        <v>6.6693480111111114</v>
      </c>
    </row>
    <row r="10205" spans="1:7" x14ac:dyDescent="0.3">
      <c r="A10205">
        <v>101.999998092651</v>
      </c>
      <c r="B10205">
        <v>61.031802999999996</v>
      </c>
      <c r="C10205">
        <v>0.27493437999999998</v>
      </c>
      <c r="D10205">
        <v>-0.22767504</v>
      </c>
      <c r="E10205">
        <v>6.7813106000000003</v>
      </c>
      <c r="F10205">
        <f t="shared" si="318"/>
        <v>9.1644793333333321E-2</v>
      </c>
      <c r="G10205">
        <f t="shared" si="319"/>
        <v>6.6699827888888885</v>
      </c>
    </row>
    <row r="10206" spans="1:7" x14ac:dyDescent="0.3">
      <c r="A10206">
        <v>102.00987815856899</v>
      </c>
      <c r="B10206">
        <v>61.020373999999997</v>
      </c>
      <c r="C10206">
        <v>0.2749877</v>
      </c>
      <c r="D10206">
        <v>-0.18861015</v>
      </c>
      <c r="E10206">
        <v>6.7800402999999996</v>
      </c>
      <c r="F10206">
        <f t="shared" si="318"/>
        <v>9.1662566666666667E-2</v>
      </c>
      <c r="G10206">
        <f t="shared" si="319"/>
        <v>6.6687128999999992</v>
      </c>
    </row>
    <row r="10207" spans="1:7" x14ac:dyDescent="0.3">
      <c r="A10207">
        <v>102.02000236511201</v>
      </c>
      <c r="B10207">
        <v>61.052757</v>
      </c>
      <c r="C10207">
        <v>0.27502769999999999</v>
      </c>
      <c r="D10207">
        <v>-0.17640238</v>
      </c>
      <c r="E10207">
        <v>6.783639</v>
      </c>
      <c r="F10207">
        <f t="shared" si="318"/>
        <v>9.1675899999999991E-2</v>
      </c>
      <c r="G10207">
        <f t="shared" si="319"/>
        <v>6.6723110111111108</v>
      </c>
    </row>
    <row r="10208" spans="1:7" x14ac:dyDescent="0.3">
      <c r="A10208">
        <v>102.029996871948</v>
      </c>
      <c r="B10208">
        <v>61.022280000000002</v>
      </c>
      <c r="C10208">
        <v>0.27504099999999998</v>
      </c>
      <c r="D10208">
        <v>-0.19227248</v>
      </c>
      <c r="E10208">
        <v>6.7802524999999996</v>
      </c>
      <c r="F10208">
        <f t="shared" si="318"/>
        <v>9.1680333333333322E-2</v>
      </c>
      <c r="G10208">
        <f t="shared" si="319"/>
        <v>6.6689246777777775</v>
      </c>
    </row>
    <row r="10209" spans="1:7" x14ac:dyDescent="0.3">
      <c r="A10209">
        <v>102.039999008178</v>
      </c>
      <c r="B10209">
        <v>61.05847</v>
      </c>
      <c r="C10209">
        <v>0.27505436999999999</v>
      </c>
      <c r="D10209">
        <v>-0.20692182000000001</v>
      </c>
      <c r="E10209">
        <v>6.7842735999999997</v>
      </c>
      <c r="F10209">
        <f t="shared" si="318"/>
        <v>9.1684790000000002E-2</v>
      </c>
      <c r="G10209">
        <f t="shared" si="319"/>
        <v>6.6729457888888888</v>
      </c>
    </row>
    <row r="10210" spans="1:7" x14ac:dyDescent="0.3">
      <c r="A10210">
        <v>102.049879074096</v>
      </c>
      <c r="B10210">
        <v>61.054665</v>
      </c>
      <c r="C10210">
        <v>0.27506770000000003</v>
      </c>
      <c r="D10210">
        <v>-0.22157114999999999</v>
      </c>
      <c r="E10210">
        <v>6.7838510000000003</v>
      </c>
      <c r="F10210">
        <f t="shared" si="318"/>
        <v>9.1689233333333342E-2</v>
      </c>
      <c r="G10210">
        <f t="shared" si="319"/>
        <v>6.6725230111111111</v>
      </c>
    </row>
    <row r="10211" spans="1:7" x14ac:dyDescent="0.3">
      <c r="A10211">
        <v>102.06000328063899</v>
      </c>
      <c r="B10211">
        <v>61.029899999999998</v>
      </c>
      <c r="C10211">
        <v>0.27509435999999998</v>
      </c>
      <c r="D10211">
        <v>-0.22279193</v>
      </c>
      <c r="E10211">
        <v>6.7810990000000002</v>
      </c>
      <c r="F10211">
        <f t="shared" si="318"/>
        <v>9.1698119999999994E-2</v>
      </c>
      <c r="G10211">
        <f t="shared" si="319"/>
        <v>6.6697713444444444</v>
      </c>
    </row>
    <row r="10212" spans="1:7" x14ac:dyDescent="0.3">
      <c r="A10212">
        <v>102.069875717163</v>
      </c>
      <c r="B10212">
        <v>61.039425000000001</v>
      </c>
      <c r="C10212">
        <v>0.27512102999999999</v>
      </c>
      <c r="D10212">
        <v>-0.22523348000000001</v>
      </c>
      <c r="E10212">
        <v>6.7821574</v>
      </c>
      <c r="F10212">
        <f t="shared" si="318"/>
        <v>9.1707009999999992E-2</v>
      </c>
      <c r="G10212">
        <f t="shared" si="319"/>
        <v>6.6708296777777782</v>
      </c>
    </row>
    <row r="10213" spans="1:7" x14ac:dyDescent="0.3">
      <c r="A10213">
        <v>102.079999923706</v>
      </c>
      <c r="B10213">
        <v>61.026090000000003</v>
      </c>
      <c r="C10213">
        <v>0.27516102999999997</v>
      </c>
      <c r="D10213">
        <v>-0.21302570000000001</v>
      </c>
      <c r="E10213">
        <v>6.7806753999999998</v>
      </c>
      <c r="F10213">
        <f t="shared" si="318"/>
        <v>9.1720343333333329E-2</v>
      </c>
      <c r="G10213">
        <f t="shared" si="319"/>
        <v>6.6693480111111114</v>
      </c>
    </row>
    <row r="10214" spans="1:7" x14ac:dyDescent="0.3">
      <c r="A10214">
        <v>102.08987236022899</v>
      </c>
      <c r="B10214">
        <v>61.052757</v>
      </c>
      <c r="C10214">
        <v>0.27517435000000001</v>
      </c>
      <c r="D10214">
        <v>-0.21302570000000001</v>
      </c>
      <c r="E10214">
        <v>6.783639</v>
      </c>
      <c r="F10214">
        <f t="shared" si="318"/>
        <v>9.1724783333333337E-2</v>
      </c>
      <c r="G10214">
        <f t="shared" si="319"/>
        <v>6.6723110111111108</v>
      </c>
    </row>
    <row r="10215" spans="1:7" x14ac:dyDescent="0.3">
      <c r="A10215">
        <v>102.09987449645899</v>
      </c>
      <c r="B10215">
        <v>61.056570000000001</v>
      </c>
      <c r="C10215">
        <v>0.27520099999999997</v>
      </c>
      <c r="D10215">
        <v>-0.21546725999999999</v>
      </c>
      <c r="E10215">
        <v>6.7840623999999998</v>
      </c>
      <c r="F10215">
        <f t="shared" si="318"/>
        <v>9.1733666666666658E-2</v>
      </c>
      <c r="G10215">
        <f t="shared" si="319"/>
        <v>6.6727346777777781</v>
      </c>
    </row>
    <row r="10216" spans="1:7" x14ac:dyDescent="0.3">
      <c r="A10216">
        <v>102.10987663269</v>
      </c>
      <c r="B10216">
        <v>61.026090000000003</v>
      </c>
      <c r="C10216">
        <v>0.27521434</v>
      </c>
      <c r="D10216">
        <v>-0.23133736999999999</v>
      </c>
      <c r="E10216">
        <v>6.7806753999999998</v>
      </c>
      <c r="F10216">
        <f t="shared" si="318"/>
        <v>9.1738113333333329E-2</v>
      </c>
      <c r="G10216">
        <f t="shared" si="319"/>
        <v>6.6693480111111114</v>
      </c>
    </row>
    <row r="10217" spans="1:7" x14ac:dyDescent="0.3">
      <c r="A10217">
        <v>102.11987876892</v>
      </c>
      <c r="B10217">
        <v>61.060380000000002</v>
      </c>
      <c r="C10217">
        <v>0.27522766999999998</v>
      </c>
      <c r="D10217">
        <v>-0.2459867</v>
      </c>
      <c r="E10217">
        <v>6.7844860000000002</v>
      </c>
      <c r="F10217">
        <f t="shared" si="318"/>
        <v>9.1742556666666655E-2</v>
      </c>
      <c r="G10217">
        <f t="shared" si="319"/>
        <v>6.6731580111111111</v>
      </c>
    </row>
    <row r="10218" spans="1:7" x14ac:dyDescent="0.3">
      <c r="A10218">
        <v>102.129873275756</v>
      </c>
      <c r="B10218">
        <v>61.016567000000002</v>
      </c>
      <c r="C10218">
        <v>0.27525430000000001</v>
      </c>
      <c r="D10218">
        <v>-0.24842826000000001</v>
      </c>
      <c r="E10218">
        <v>6.7796173</v>
      </c>
      <c r="F10218">
        <f t="shared" si="318"/>
        <v>9.175143333333334E-2</v>
      </c>
      <c r="G10218">
        <f t="shared" si="319"/>
        <v>6.6682899000000004</v>
      </c>
    </row>
    <row r="10219" spans="1:7" x14ac:dyDescent="0.3">
      <c r="A10219">
        <v>102.13999748229899</v>
      </c>
      <c r="B10219">
        <v>61.048949999999998</v>
      </c>
      <c r="C10219">
        <v>0.27528098000000001</v>
      </c>
      <c r="D10219">
        <v>-0.24964902999999999</v>
      </c>
      <c r="E10219">
        <v>6.7832160000000004</v>
      </c>
      <c r="F10219">
        <f t="shared" si="318"/>
        <v>9.1760326666666669E-2</v>
      </c>
      <c r="G10219">
        <f t="shared" si="319"/>
        <v>6.6718880111111112</v>
      </c>
    </row>
    <row r="10220" spans="1:7" x14ac:dyDescent="0.3">
      <c r="A10220">
        <v>102.14999961853</v>
      </c>
      <c r="B10220">
        <v>61.056570000000001</v>
      </c>
      <c r="C10220">
        <v>0.27530766000000001</v>
      </c>
      <c r="D10220">
        <v>-0.24964902999999999</v>
      </c>
      <c r="E10220">
        <v>6.7840623999999998</v>
      </c>
      <c r="F10220">
        <f t="shared" si="318"/>
        <v>9.1769219999999999E-2</v>
      </c>
      <c r="G10220">
        <f t="shared" si="319"/>
        <v>6.6727346777777781</v>
      </c>
    </row>
    <row r="10221" spans="1:7" x14ac:dyDescent="0.3">
      <c r="A10221">
        <v>102.159872055053</v>
      </c>
      <c r="B10221">
        <v>61.043232000000003</v>
      </c>
      <c r="C10221">
        <v>0.27532097999999999</v>
      </c>
      <c r="D10221">
        <v>-0.26429835000000002</v>
      </c>
      <c r="E10221">
        <v>6.7825803999999996</v>
      </c>
      <c r="F10221">
        <f t="shared" si="318"/>
        <v>9.1773659999999993E-2</v>
      </c>
      <c r="G10221">
        <f t="shared" si="319"/>
        <v>6.6712526777777779</v>
      </c>
    </row>
    <row r="10222" spans="1:7" x14ac:dyDescent="0.3">
      <c r="A10222">
        <v>102.170003890991</v>
      </c>
      <c r="B10222">
        <v>61.062283000000001</v>
      </c>
      <c r="C10222">
        <v>0.27533429999999998</v>
      </c>
      <c r="D10222">
        <v>-0.26551913999999999</v>
      </c>
      <c r="E10222">
        <v>6.7846975</v>
      </c>
      <c r="F10222">
        <f t="shared" si="318"/>
        <v>9.1778099999999987E-2</v>
      </c>
      <c r="G10222">
        <f t="shared" si="319"/>
        <v>6.6733694555555552</v>
      </c>
    </row>
    <row r="10223" spans="1:7" x14ac:dyDescent="0.3">
      <c r="A10223">
        <v>102.17999839782701</v>
      </c>
      <c r="B10223">
        <v>61.035614000000002</v>
      </c>
      <c r="C10223">
        <v>0.27533429999999998</v>
      </c>
      <c r="D10223">
        <v>-0.29481780000000002</v>
      </c>
      <c r="E10223">
        <v>6.7817340000000002</v>
      </c>
      <c r="F10223">
        <f t="shared" si="318"/>
        <v>9.1778099999999987E-2</v>
      </c>
      <c r="G10223">
        <f t="shared" si="319"/>
        <v>6.6704062333333338</v>
      </c>
    </row>
    <row r="10224" spans="1:7" x14ac:dyDescent="0.3">
      <c r="A10224">
        <v>102.19000053405701</v>
      </c>
      <c r="B10224">
        <v>61.045140000000004</v>
      </c>
      <c r="C10224">
        <v>0.27534762000000002</v>
      </c>
      <c r="D10224">
        <v>-0.31068790000000002</v>
      </c>
      <c r="E10224">
        <v>6.7827925999999996</v>
      </c>
      <c r="F10224">
        <f t="shared" si="318"/>
        <v>9.178254000000001E-2</v>
      </c>
      <c r="G10224">
        <f t="shared" si="319"/>
        <v>6.6714646777777782</v>
      </c>
    </row>
    <row r="10225" spans="1:7" x14ac:dyDescent="0.3">
      <c r="A10225">
        <v>102.199872970581</v>
      </c>
      <c r="B10225">
        <v>61.029899999999998</v>
      </c>
      <c r="C10225">
        <v>0.27537430000000002</v>
      </c>
      <c r="D10225">
        <v>-0.31312944999999998</v>
      </c>
      <c r="E10225">
        <v>6.7810990000000002</v>
      </c>
      <c r="F10225">
        <f t="shared" si="318"/>
        <v>9.1791433333333339E-2</v>
      </c>
      <c r="G10225">
        <f t="shared" si="319"/>
        <v>6.6697713444444444</v>
      </c>
    </row>
    <row r="10226" spans="1:7" x14ac:dyDescent="0.3">
      <c r="A10226">
        <v>102.209875106811</v>
      </c>
      <c r="B10226">
        <v>60.995612999999999</v>
      </c>
      <c r="C10226">
        <v>0.27540093999999998</v>
      </c>
      <c r="D10226">
        <v>-0.31435025</v>
      </c>
      <c r="E10226">
        <v>6.7772899999999998</v>
      </c>
      <c r="F10226">
        <f t="shared" si="318"/>
        <v>9.1800313333333328E-2</v>
      </c>
      <c r="G10226">
        <f t="shared" si="319"/>
        <v>6.6659616777777773</v>
      </c>
    </row>
    <row r="10227" spans="1:7" x14ac:dyDescent="0.3">
      <c r="A10227">
        <v>102.219877243041</v>
      </c>
      <c r="B10227">
        <v>61.039425000000001</v>
      </c>
      <c r="C10227">
        <v>0.2754143</v>
      </c>
      <c r="D10227">
        <v>-0.33022034</v>
      </c>
      <c r="E10227">
        <v>6.7821574</v>
      </c>
      <c r="F10227">
        <f t="shared" si="318"/>
        <v>9.1804766666666662E-2</v>
      </c>
      <c r="G10227">
        <f t="shared" si="319"/>
        <v>6.6708296777777782</v>
      </c>
    </row>
    <row r="10228" spans="1:7" x14ac:dyDescent="0.3">
      <c r="A10228">
        <v>102.22987174987701</v>
      </c>
      <c r="B10228">
        <v>61.003230000000002</v>
      </c>
      <c r="C10228">
        <v>0.27542759999999999</v>
      </c>
      <c r="D10228">
        <v>-0.34609046999999998</v>
      </c>
      <c r="E10228">
        <v>6.7781362999999999</v>
      </c>
      <c r="F10228">
        <f t="shared" si="318"/>
        <v>9.1809199999999994E-2</v>
      </c>
      <c r="G10228">
        <f t="shared" si="319"/>
        <v>6.6668080111111117</v>
      </c>
    </row>
    <row r="10229" spans="1:7" x14ac:dyDescent="0.3">
      <c r="A10229">
        <v>102.240003585815</v>
      </c>
      <c r="B10229">
        <v>61.039425000000001</v>
      </c>
      <c r="C10229">
        <v>0.27544092999999997</v>
      </c>
      <c r="D10229">
        <v>-0.36196055999999999</v>
      </c>
      <c r="E10229">
        <v>6.7821574</v>
      </c>
      <c r="F10229">
        <f t="shared" si="318"/>
        <v>9.181364333333332E-2</v>
      </c>
      <c r="G10229">
        <f t="shared" si="319"/>
        <v>6.6708296777777782</v>
      </c>
    </row>
    <row r="10230" spans="1:7" x14ac:dyDescent="0.3">
      <c r="A10230">
        <v>102.249998092651</v>
      </c>
      <c r="B10230">
        <v>61.014659999999999</v>
      </c>
      <c r="C10230">
        <v>0.27545425000000001</v>
      </c>
      <c r="D10230">
        <v>-0.36318135000000001</v>
      </c>
      <c r="E10230">
        <v>6.7794059999999998</v>
      </c>
      <c r="F10230">
        <f t="shared" si="318"/>
        <v>9.1818083333333342E-2</v>
      </c>
      <c r="G10230">
        <f t="shared" si="319"/>
        <v>6.6680780111111106</v>
      </c>
    </row>
    <row r="10231" spans="1:7" x14ac:dyDescent="0.3">
      <c r="A10231">
        <v>102.260000228881</v>
      </c>
      <c r="B10231">
        <v>60.997517000000002</v>
      </c>
      <c r="C10231">
        <v>0.27546759999999998</v>
      </c>
      <c r="D10231">
        <v>-0.37905145000000001</v>
      </c>
      <c r="E10231">
        <v>6.777501</v>
      </c>
      <c r="F10231">
        <f t="shared" si="318"/>
        <v>9.1822533333333331E-2</v>
      </c>
      <c r="G10231">
        <f t="shared" si="319"/>
        <v>6.6661732333333337</v>
      </c>
    </row>
    <row r="10232" spans="1:7" x14ac:dyDescent="0.3">
      <c r="A10232">
        <v>102.269872665405</v>
      </c>
      <c r="B10232">
        <v>61.012756000000003</v>
      </c>
      <c r="C10232">
        <v>0.27548093000000001</v>
      </c>
      <c r="D10232">
        <v>-0.39370077999999997</v>
      </c>
      <c r="E10232">
        <v>6.7791949999999996</v>
      </c>
      <c r="F10232">
        <f t="shared" si="318"/>
        <v>9.1826976666666671E-2</v>
      </c>
      <c r="G10232">
        <f t="shared" si="319"/>
        <v>6.667866455555556</v>
      </c>
    </row>
    <row r="10233" spans="1:7" x14ac:dyDescent="0.3">
      <c r="A10233">
        <v>102.279874801635</v>
      </c>
      <c r="B10233">
        <v>60.986088000000002</v>
      </c>
      <c r="C10233">
        <v>0.27549425</v>
      </c>
      <c r="D10233">
        <v>-0.40957090000000002</v>
      </c>
      <c r="E10233">
        <v>6.7762313000000001</v>
      </c>
      <c r="F10233">
        <f t="shared" si="318"/>
        <v>9.1831416666666665E-2</v>
      </c>
      <c r="G10233">
        <f t="shared" si="319"/>
        <v>6.6649033444444443</v>
      </c>
    </row>
    <row r="10234" spans="1:7" x14ac:dyDescent="0.3">
      <c r="A10234">
        <v>102.289876937866</v>
      </c>
      <c r="B10234">
        <v>61.001328000000001</v>
      </c>
      <c r="C10234">
        <v>0.27552092</v>
      </c>
      <c r="D10234">
        <v>-0.41201246000000002</v>
      </c>
      <c r="E10234">
        <v>6.7779245000000001</v>
      </c>
      <c r="F10234">
        <f t="shared" si="318"/>
        <v>9.1840306666666663E-2</v>
      </c>
      <c r="G10234">
        <f t="shared" si="319"/>
        <v>6.6665966777777781</v>
      </c>
    </row>
    <row r="10235" spans="1:7" x14ac:dyDescent="0.3">
      <c r="A10235">
        <v>102.30000114440899</v>
      </c>
      <c r="B10235">
        <v>61.003230000000002</v>
      </c>
      <c r="C10235">
        <v>0.27554756000000002</v>
      </c>
      <c r="D10235">
        <v>-0.41445399999999999</v>
      </c>
      <c r="E10235">
        <v>6.7781362999999999</v>
      </c>
      <c r="F10235">
        <f t="shared" si="318"/>
        <v>9.184918666666668E-2</v>
      </c>
      <c r="G10235">
        <f t="shared" si="319"/>
        <v>6.6668080111111117</v>
      </c>
    </row>
    <row r="10236" spans="1:7" x14ac:dyDescent="0.3">
      <c r="A10236">
        <v>102.30987358093201</v>
      </c>
      <c r="B10236">
        <v>60.999420000000001</v>
      </c>
      <c r="C10236">
        <v>0.27586751999999998</v>
      </c>
      <c r="D10236">
        <v>-0.12635049000000001</v>
      </c>
      <c r="E10236">
        <v>6.7777123000000001</v>
      </c>
      <c r="F10236">
        <f t="shared" si="318"/>
        <v>9.1955839999999997E-2</v>
      </c>
      <c r="G10236">
        <f t="shared" si="319"/>
        <v>6.6663846777777778</v>
      </c>
    </row>
    <row r="10237" spans="1:7" x14ac:dyDescent="0.3">
      <c r="A10237">
        <v>102.319875717163</v>
      </c>
      <c r="B10237">
        <v>61.107999999999997</v>
      </c>
      <c r="C10237">
        <v>0.27596082999999999</v>
      </c>
      <c r="D10237">
        <v>-4.6999939999999997E-2</v>
      </c>
      <c r="E10237">
        <v>6.7897772999999999</v>
      </c>
      <c r="F10237">
        <f t="shared" si="318"/>
        <v>9.1986943333333335E-2</v>
      </c>
      <c r="G10237">
        <f t="shared" si="319"/>
        <v>6.6784491222222222</v>
      </c>
    </row>
    <row r="10238" spans="1:7" x14ac:dyDescent="0.3">
      <c r="A10238">
        <v>102.329877853393</v>
      </c>
      <c r="B10238">
        <v>61.167053000000003</v>
      </c>
      <c r="C10238">
        <v>0.27584085000000003</v>
      </c>
      <c r="D10238">
        <v>-0.17762315000000001</v>
      </c>
      <c r="E10238">
        <v>6.7963386000000003</v>
      </c>
      <c r="F10238">
        <f t="shared" si="318"/>
        <v>9.1946950000000013E-2</v>
      </c>
      <c r="G10238">
        <f t="shared" si="319"/>
        <v>6.6850105666666666</v>
      </c>
    </row>
    <row r="10239" spans="1:7" x14ac:dyDescent="0.3">
      <c r="A10239">
        <v>102.33987236022899</v>
      </c>
      <c r="B10239">
        <v>61.205146999999997</v>
      </c>
      <c r="C10239">
        <v>0.27581420000000001</v>
      </c>
      <c r="D10239">
        <v>-0.24964902999999999</v>
      </c>
      <c r="E10239">
        <v>6.8005713999999999</v>
      </c>
      <c r="F10239">
        <f t="shared" si="318"/>
        <v>9.1938066666666665E-2</v>
      </c>
      <c r="G10239">
        <f t="shared" si="319"/>
        <v>6.6892432333333325</v>
      </c>
    </row>
    <row r="10240" spans="1:7" x14ac:dyDescent="0.3">
      <c r="A10240">
        <v>102.34999656677201</v>
      </c>
      <c r="B10240">
        <v>61.193717999999997</v>
      </c>
      <c r="C10240">
        <v>0.27582752999999999</v>
      </c>
      <c r="D10240">
        <v>-0.26551913999999999</v>
      </c>
      <c r="E10240">
        <v>6.7993009999999998</v>
      </c>
      <c r="F10240">
        <f t="shared" si="318"/>
        <v>9.1942509999999991E-2</v>
      </c>
      <c r="G10240">
        <f t="shared" si="319"/>
        <v>6.687973344444444</v>
      </c>
    </row>
    <row r="10241" spans="1:7" x14ac:dyDescent="0.3">
      <c r="A10241">
        <v>102.35999870300201</v>
      </c>
      <c r="B10241">
        <v>61.163240000000002</v>
      </c>
      <c r="C10241">
        <v>0.27582752999999999</v>
      </c>
      <c r="D10241">
        <v>-0.29481780000000002</v>
      </c>
      <c r="E10241">
        <v>6.7959149999999999</v>
      </c>
      <c r="F10241">
        <f t="shared" si="318"/>
        <v>9.1942509999999991E-2</v>
      </c>
      <c r="G10241">
        <f t="shared" si="319"/>
        <v>6.6845869000000002</v>
      </c>
    </row>
    <row r="10242" spans="1:7" x14ac:dyDescent="0.3">
      <c r="A10242">
        <v>102.370000839233</v>
      </c>
      <c r="B10242">
        <v>61.176569999999998</v>
      </c>
      <c r="C10242">
        <v>0.27582752999999999</v>
      </c>
      <c r="D10242">
        <v>-0.32411646999999999</v>
      </c>
      <c r="E10242">
        <v>6.797396</v>
      </c>
      <c r="F10242">
        <f t="shared" si="318"/>
        <v>9.1942509999999991E-2</v>
      </c>
      <c r="G10242">
        <f t="shared" si="319"/>
        <v>6.6860680111111108</v>
      </c>
    </row>
    <row r="10243" spans="1:7" x14ac:dyDescent="0.3">
      <c r="A10243">
        <v>102.379873275756</v>
      </c>
      <c r="B10243">
        <v>61.123238000000001</v>
      </c>
      <c r="C10243">
        <v>0.27582752999999999</v>
      </c>
      <c r="D10243">
        <v>-0.35341513000000002</v>
      </c>
      <c r="E10243">
        <v>6.7914700000000003</v>
      </c>
      <c r="F10243">
        <f t="shared" si="318"/>
        <v>9.1942509999999991E-2</v>
      </c>
      <c r="G10243">
        <f t="shared" si="319"/>
        <v>6.6801422333333331</v>
      </c>
    </row>
    <row r="10244" spans="1:7" x14ac:dyDescent="0.3">
      <c r="A10244">
        <v>102.38999748229899</v>
      </c>
      <c r="B10244">
        <v>61.132762999999997</v>
      </c>
      <c r="C10244">
        <v>0.27584085000000003</v>
      </c>
      <c r="D10244">
        <v>-0.36928523000000002</v>
      </c>
      <c r="E10244">
        <v>6.7925279999999999</v>
      </c>
      <c r="F10244">
        <f t="shared" si="318"/>
        <v>9.1946950000000013E-2</v>
      </c>
      <c r="G10244">
        <f t="shared" si="319"/>
        <v>6.6812005666666661</v>
      </c>
    </row>
    <row r="10245" spans="1:7" x14ac:dyDescent="0.3">
      <c r="A10245">
        <v>102.39999961853</v>
      </c>
      <c r="B10245">
        <v>61.11562</v>
      </c>
      <c r="C10245">
        <v>0.27584085000000003</v>
      </c>
      <c r="D10245">
        <v>-0.39858389999999999</v>
      </c>
      <c r="E10245">
        <v>6.7906237000000003</v>
      </c>
      <c r="F10245">
        <f t="shared" si="318"/>
        <v>9.1946950000000013E-2</v>
      </c>
      <c r="G10245">
        <f t="shared" si="319"/>
        <v>6.6792957888888891</v>
      </c>
    </row>
    <row r="10246" spans="1:7" x14ac:dyDescent="0.3">
      <c r="A10246">
        <v>102.41000175476</v>
      </c>
      <c r="B10246">
        <v>61.075620000000001</v>
      </c>
      <c r="C10246">
        <v>0.27584085000000003</v>
      </c>
      <c r="D10246">
        <v>-0.41323322000000001</v>
      </c>
      <c r="E10246">
        <v>6.7861786000000004</v>
      </c>
      <c r="F10246">
        <f t="shared" ref="F10246:F10309" si="320">C10246/3</f>
        <v>9.1946950000000013E-2</v>
      </c>
      <c r="G10246">
        <f t="shared" ref="G10246:G10309" si="321">(B10246-$B$5)/9</f>
        <v>6.6748513444444448</v>
      </c>
    </row>
    <row r="10247" spans="1:7" x14ac:dyDescent="0.3">
      <c r="A10247">
        <v>102.41987419128399</v>
      </c>
      <c r="B10247">
        <v>61.088949999999997</v>
      </c>
      <c r="C10247">
        <v>0.27584085000000003</v>
      </c>
      <c r="D10247">
        <v>-0.44253187999999999</v>
      </c>
      <c r="E10247">
        <v>6.7876599999999998</v>
      </c>
      <c r="F10247">
        <f t="shared" si="320"/>
        <v>9.1946950000000013E-2</v>
      </c>
      <c r="G10247">
        <f t="shared" si="321"/>
        <v>6.6763324555555554</v>
      </c>
    </row>
    <row r="10248" spans="1:7" x14ac:dyDescent="0.3">
      <c r="A10248">
        <v>102.42999839782701</v>
      </c>
      <c r="B10248">
        <v>61.039425000000001</v>
      </c>
      <c r="C10248">
        <v>0.27588084000000002</v>
      </c>
      <c r="D10248">
        <v>-0.43154490000000001</v>
      </c>
      <c r="E10248">
        <v>6.7821574</v>
      </c>
      <c r="F10248">
        <f t="shared" si="320"/>
        <v>9.1960280000000005E-2</v>
      </c>
      <c r="G10248">
        <f t="shared" si="321"/>
        <v>6.6708296777777782</v>
      </c>
    </row>
    <row r="10249" spans="1:7" x14ac:dyDescent="0.3">
      <c r="A10249">
        <v>102.44000053405701</v>
      </c>
      <c r="B10249">
        <v>61.079425999999998</v>
      </c>
      <c r="C10249">
        <v>0.27625406000000002</v>
      </c>
      <c r="D10249">
        <v>-8.8506379999999996E-2</v>
      </c>
      <c r="E10249">
        <v>6.7866014999999997</v>
      </c>
      <c r="F10249">
        <f t="shared" si="320"/>
        <v>9.2084686666666679E-2</v>
      </c>
      <c r="G10249">
        <f t="shared" si="321"/>
        <v>6.675274233333333</v>
      </c>
    </row>
    <row r="10250" spans="1:7" x14ac:dyDescent="0.3">
      <c r="A10250">
        <v>102.450002670288</v>
      </c>
      <c r="B10250">
        <v>61.205146999999997</v>
      </c>
      <c r="C10250">
        <v>0.27636072</v>
      </c>
      <c r="D10250">
        <v>4.2727217E-3</v>
      </c>
      <c r="E10250">
        <v>6.8005713999999999</v>
      </c>
      <c r="F10250">
        <f t="shared" si="320"/>
        <v>9.2120240000000006E-2</v>
      </c>
      <c r="G10250">
        <f t="shared" si="321"/>
        <v>6.6892432333333325</v>
      </c>
    </row>
    <row r="10251" spans="1:7" x14ac:dyDescent="0.3">
      <c r="A10251">
        <v>102.459875106811</v>
      </c>
      <c r="B10251">
        <v>61.275627</v>
      </c>
      <c r="C10251">
        <v>0.2762674</v>
      </c>
      <c r="D10251">
        <v>-0.12635049000000001</v>
      </c>
      <c r="E10251">
        <v>6.8084024999999997</v>
      </c>
      <c r="F10251">
        <f t="shared" si="320"/>
        <v>9.2089133333333337E-2</v>
      </c>
      <c r="G10251">
        <f t="shared" si="321"/>
        <v>6.6970743444444443</v>
      </c>
    </row>
    <row r="10252" spans="1:7" x14ac:dyDescent="0.3">
      <c r="A10252">
        <v>102.46999931335399</v>
      </c>
      <c r="B10252">
        <v>61.304200000000002</v>
      </c>
      <c r="C10252">
        <v>0.27622740000000001</v>
      </c>
      <c r="D10252">
        <v>-0.19959715</v>
      </c>
      <c r="E10252">
        <v>6.8115769999999998</v>
      </c>
      <c r="F10252">
        <f t="shared" si="320"/>
        <v>9.2075799999999999E-2</v>
      </c>
      <c r="G10252">
        <f t="shared" si="321"/>
        <v>6.700249122222222</v>
      </c>
    </row>
    <row r="10253" spans="1:7" x14ac:dyDescent="0.3">
      <c r="A10253">
        <v>102.48000144958399</v>
      </c>
      <c r="B10253">
        <v>61.268005000000002</v>
      </c>
      <c r="C10253">
        <v>0.27624073999999998</v>
      </c>
      <c r="D10253">
        <v>-0.21546725999999999</v>
      </c>
      <c r="E10253">
        <v>6.8075557</v>
      </c>
      <c r="F10253">
        <f t="shared" si="320"/>
        <v>9.2080246666666657E-2</v>
      </c>
      <c r="G10253">
        <f t="shared" si="321"/>
        <v>6.6962274555555554</v>
      </c>
    </row>
    <row r="10254" spans="1:7" x14ac:dyDescent="0.3">
      <c r="A10254">
        <v>102.490003585815</v>
      </c>
      <c r="B10254">
        <v>61.269913000000003</v>
      </c>
      <c r="C10254">
        <v>0.27624073999999998</v>
      </c>
      <c r="D10254">
        <v>-0.23011659000000001</v>
      </c>
      <c r="E10254">
        <v>6.8077674000000004</v>
      </c>
      <c r="F10254">
        <f t="shared" si="320"/>
        <v>9.2080246666666657E-2</v>
      </c>
      <c r="G10254">
        <f t="shared" si="321"/>
        <v>6.6964394555555558</v>
      </c>
    </row>
    <row r="10255" spans="1:7" x14ac:dyDescent="0.3">
      <c r="A10255">
        <v>102.499876022338</v>
      </c>
      <c r="B10255">
        <v>61.256577</v>
      </c>
      <c r="C10255">
        <v>0.27625406000000002</v>
      </c>
      <c r="D10255">
        <v>-0.24476592</v>
      </c>
      <c r="E10255">
        <v>6.8062854000000002</v>
      </c>
      <c r="F10255">
        <f t="shared" si="320"/>
        <v>9.2084686666666679E-2</v>
      </c>
      <c r="G10255">
        <f t="shared" si="321"/>
        <v>6.6949576777777775</v>
      </c>
    </row>
    <row r="10256" spans="1:7" x14ac:dyDescent="0.3">
      <c r="A10256">
        <v>102.510000228881</v>
      </c>
      <c r="B10256">
        <v>61.222290000000001</v>
      </c>
      <c r="C10256">
        <v>0.27625406000000002</v>
      </c>
      <c r="D10256">
        <v>-0.27406457000000001</v>
      </c>
      <c r="E10256">
        <v>6.8024763999999998</v>
      </c>
      <c r="F10256">
        <f t="shared" si="320"/>
        <v>9.2084686666666679E-2</v>
      </c>
      <c r="G10256">
        <f t="shared" si="321"/>
        <v>6.6911480111111112</v>
      </c>
    </row>
    <row r="10257" spans="1:7" x14ac:dyDescent="0.3">
      <c r="A10257">
        <v>102.52000236511201</v>
      </c>
      <c r="B10257">
        <v>61.228003999999999</v>
      </c>
      <c r="C10257">
        <v>0.27625406000000002</v>
      </c>
      <c r="D10257">
        <v>-0.30336322999999998</v>
      </c>
      <c r="E10257">
        <v>6.8031110000000004</v>
      </c>
      <c r="F10257">
        <f t="shared" si="320"/>
        <v>9.2084686666666679E-2</v>
      </c>
      <c r="G10257">
        <f t="shared" si="321"/>
        <v>6.6917828999999998</v>
      </c>
    </row>
    <row r="10258" spans="1:7" x14ac:dyDescent="0.3">
      <c r="A10258">
        <v>102.529996871948</v>
      </c>
      <c r="B10258">
        <v>61.201335999999998</v>
      </c>
      <c r="C10258">
        <v>0.2762674</v>
      </c>
      <c r="D10258">
        <v>-0.31923336000000002</v>
      </c>
      <c r="E10258">
        <v>6.8001474999999996</v>
      </c>
      <c r="F10258">
        <f t="shared" si="320"/>
        <v>9.2089133333333337E-2</v>
      </c>
      <c r="G10258">
        <f t="shared" si="321"/>
        <v>6.688819788888889</v>
      </c>
    </row>
    <row r="10259" spans="1:7" x14ac:dyDescent="0.3">
      <c r="A10259">
        <v>102.539876937866</v>
      </c>
      <c r="B10259">
        <v>61.205146999999997</v>
      </c>
      <c r="C10259">
        <v>0.27628072999999997</v>
      </c>
      <c r="D10259">
        <v>-0.33510345000000002</v>
      </c>
      <c r="E10259">
        <v>6.8005713999999999</v>
      </c>
      <c r="F10259">
        <f t="shared" si="320"/>
        <v>9.2093576666666663E-2</v>
      </c>
      <c r="G10259">
        <f t="shared" si="321"/>
        <v>6.6892432333333325</v>
      </c>
    </row>
    <row r="10260" spans="1:7" x14ac:dyDescent="0.3">
      <c r="A10260">
        <v>102.549879074096</v>
      </c>
      <c r="B10260">
        <v>61.17848</v>
      </c>
      <c r="C10260">
        <v>0.27629405000000001</v>
      </c>
      <c r="D10260">
        <v>-0.35097358000000001</v>
      </c>
      <c r="E10260">
        <v>6.7976080000000003</v>
      </c>
      <c r="F10260">
        <f t="shared" si="320"/>
        <v>9.2098016666666671E-2</v>
      </c>
      <c r="G10260">
        <f t="shared" si="321"/>
        <v>6.6862802333333331</v>
      </c>
    </row>
    <row r="10261" spans="1:7" x14ac:dyDescent="0.3">
      <c r="A10261">
        <v>102.55987358093201</v>
      </c>
      <c r="B10261">
        <v>61.144188</v>
      </c>
      <c r="C10261">
        <v>0.27630737</v>
      </c>
      <c r="D10261">
        <v>-0.36684367000000001</v>
      </c>
      <c r="E10261">
        <v>6.7937979999999998</v>
      </c>
      <c r="F10261">
        <f t="shared" si="320"/>
        <v>9.2102456666666666E-2</v>
      </c>
      <c r="G10261">
        <f t="shared" si="321"/>
        <v>6.6824700111111106</v>
      </c>
    </row>
    <row r="10262" spans="1:7" x14ac:dyDescent="0.3">
      <c r="A10262">
        <v>102.569875717163</v>
      </c>
      <c r="B10262">
        <v>61.170856000000001</v>
      </c>
      <c r="C10262">
        <v>0.27633405</v>
      </c>
      <c r="D10262">
        <v>-0.3546359</v>
      </c>
      <c r="E10262">
        <v>6.7967614999999997</v>
      </c>
      <c r="F10262">
        <f t="shared" si="320"/>
        <v>9.2111349999999995E-2</v>
      </c>
      <c r="G10262">
        <f t="shared" si="321"/>
        <v>6.6854331222222223</v>
      </c>
    </row>
    <row r="10263" spans="1:7" x14ac:dyDescent="0.3">
      <c r="A10263">
        <v>102.579877853393</v>
      </c>
      <c r="B10263">
        <v>61.136574000000003</v>
      </c>
      <c r="C10263">
        <v>0.27636072</v>
      </c>
      <c r="D10263">
        <v>-0.35707745000000002</v>
      </c>
      <c r="E10263">
        <v>6.7929516000000003</v>
      </c>
      <c r="F10263">
        <f t="shared" si="320"/>
        <v>9.2120240000000006E-2</v>
      </c>
      <c r="G10263">
        <f t="shared" si="321"/>
        <v>6.6816240111111114</v>
      </c>
    </row>
    <row r="10264" spans="1:7" x14ac:dyDescent="0.3">
      <c r="A10264">
        <v>102.58987236022899</v>
      </c>
      <c r="B10264">
        <v>61.159427999999998</v>
      </c>
      <c r="C10264">
        <v>0.27640071999999999</v>
      </c>
      <c r="D10264">
        <v>-0.34609046999999998</v>
      </c>
      <c r="E10264">
        <v>6.7954910000000002</v>
      </c>
      <c r="F10264">
        <f t="shared" si="320"/>
        <v>9.213357333333333E-2</v>
      </c>
      <c r="G10264">
        <f t="shared" si="321"/>
        <v>6.6841633444444444</v>
      </c>
    </row>
    <row r="10265" spans="1:7" x14ac:dyDescent="0.3">
      <c r="A10265">
        <v>102.59987449645899</v>
      </c>
      <c r="B10265">
        <v>61.153713000000003</v>
      </c>
      <c r="C10265">
        <v>0.27642739999999999</v>
      </c>
      <c r="D10265">
        <v>-0.34731123000000003</v>
      </c>
      <c r="E10265">
        <v>6.7948564999999999</v>
      </c>
      <c r="F10265">
        <f t="shared" si="320"/>
        <v>9.2142466666666659E-2</v>
      </c>
      <c r="G10265">
        <f t="shared" si="321"/>
        <v>6.6835283444444444</v>
      </c>
    </row>
    <row r="10266" spans="1:7" x14ac:dyDescent="0.3">
      <c r="A10266">
        <v>102.60999870300201</v>
      </c>
      <c r="B10266">
        <v>61.13467</v>
      </c>
      <c r="C10266">
        <v>0.27646737999999998</v>
      </c>
      <c r="D10266">
        <v>-0.33510345000000002</v>
      </c>
      <c r="E10266">
        <v>6.7927400000000002</v>
      </c>
      <c r="F10266">
        <f t="shared" si="320"/>
        <v>9.2155793333333333E-2</v>
      </c>
      <c r="G10266">
        <f t="shared" si="321"/>
        <v>6.6814124555555559</v>
      </c>
    </row>
    <row r="10267" spans="1:7" x14ac:dyDescent="0.3">
      <c r="A10267">
        <v>102.61987876892</v>
      </c>
      <c r="B10267">
        <v>61.174666999999999</v>
      </c>
      <c r="C10267">
        <v>0.27652070000000001</v>
      </c>
      <c r="D10267">
        <v>-0.31068790000000002</v>
      </c>
      <c r="E10267">
        <v>6.7971849999999998</v>
      </c>
      <c r="F10267">
        <f t="shared" si="320"/>
        <v>9.2173566666666665E-2</v>
      </c>
      <c r="G10267">
        <f t="shared" si="321"/>
        <v>6.6858565666666667</v>
      </c>
    </row>
    <row r="10268" spans="1:7" x14ac:dyDescent="0.3">
      <c r="A10268">
        <v>102.630002975463</v>
      </c>
      <c r="B10268">
        <v>61.157527999999999</v>
      </c>
      <c r="C10268">
        <v>0.27657401999999998</v>
      </c>
      <c r="D10268">
        <v>-0.28627235000000001</v>
      </c>
      <c r="E10268">
        <v>6.79528</v>
      </c>
      <c r="F10268">
        <f t="shared" si="320"/>
        <v>9.2191339999999997E-2</v>
      </c>
      <c r="G10268">
        <f t="shared" si="321"/>
        <v>6.6839522333333328</v>
      </c>
    </row>
    <row r="10269" spans="1:7" x14ac:dyDescent="0.3">
      <c r="A10269">
        <v>102.63999748229899</v>
      </c>
      <c r="B10269">
        <v>61.201335999999998</v>
      </c>
      <c r="C10269">
        <v>0.27664064999999999</v>
      </c>
      <c r="D10269">
        <v>-0.24720748000000001</v>
      </c>
      <c r="E10269">
        <v>6.8001474999999996</v>
      </c>
      <c r="F10269">
        <f t="shared" si="320"/>
        <v>9.2213549999999991E-2</v>
      </c>
      <c r="G10269">
        <f t="shared" si="321"/>
        <v>6.688819788888889</v>
      </c>
    </row>
    <row r="10270" spans="1:7" x14ac:dyDescent="0.3">
      <c r="A10270">
        <v>102.64999961853</v>
      </c>
      <c r="B10270">
        <v>61.239432999999998</v>
      </c>
      <c r="C10270">
        <v>0.27672064000000002</v>
      </c>
      <c r="D10270">
        <v>-0.18006470999999999</v>
      </c>
      <c r="E10270">
        <v>6.8043804000000003</v>
      </c>
      <c r="F10270">
        <f t="shared" si="320"/>
        <v>9.2240213333333335E-2</v>
      </c>
      <c r="G10270">
        <f t="shared" si="321"/>
        <v>6.6930527888888882</v>
      </c>
    </row>
    <row r="10271" spans="1:7" x14ac:dyDescent="0.3">
      <c r="A10271">
        <v>102.66000175476</v>
      </c>
      <c r="B10271">
        <v>61.239432999999998</v>
      </c>
      <c r="C10271">
        <v>0.27677395999999999</v>
      </c>
      <c r="D10271">
        <v>-0.15442838</v>
      </c>
      <c r="E10271">
        <v>6.8043804000000003</v>
      </c>
      <c r="F10271">
        <f t="shared" si="320"/>
        <v>9.2257986666666666E-2</v>
      </c>
      <c r="G10271">
        <f t="shared" si="321"/>
        <v>6.6930527888888882</v>
      </c>
    </row>
    <row r="10272" spans="1:7" x14ac:dyDescent="0.3">
      <c r="A10272">
        <v>102.66987419128399</v>
      </c>
      <c r="B10272">
        <v>61.31944</v>
      </c>
      <c r="C10272">
        <v>0.27681394999999998</v>
      </c>
      <c r="D10272">
        <v>-0.1422206</v>
      </c>
      <c r="E10272">
        <v>6.8132700000000002</v>
      </c>
      <c r="F10272">
        <f t="shared" si="320"/>
        <v>9.2271316666666658E-2</v>
      </c>
      <c r="G10272">
        <f t="shared" si="321"/>
        <v>6.7019424555555558</v>
      </c>
    </row>
    <row r="10273" spans="1:7" x14ac:dyDescent="0.3">
      <c r="A10273">
        <v>102.67999839782701</v>
      </c>
      <c r="B10273">
        <v>61.302295999999998</v>
      </c>
      <c r="C10273">
        <v>0.27681394999999998</v>
      </c>
      <c r="D10273">
        <v>-0.17151926000000001</v>
      </c>
      <c r="E10273">
        <v>6.8113650000000003</v>
      </c>
      <c r="F10273">
        <f t="shared" si="320"/>
        <v>9.2271316666666658E-2</v>
      </c>
      <c r="G10273">
        <f t="shared" si="321"/>
        <v>6.7000375666666665</v>
      </c>
    </row>
    <row r="10274" spans="1:7" x14ac:dyDescent="0.3">
      <c r="A10274">
        <v>102.69000053405701</v>
      </c>
      <c r="B10274">
        <v>61.328963999999999</v>
      </c>
      <c r="C10274">
        <v>0.27682728000000001</v>
      </c>
      <c r="D10274">
        <v>-0.18738937</v>
      </c>
      <c r="E10274">
        <v>6.8143286999999999</v>
      </c>
      <c r="F10274">
        <f t="shared" si="320"/>
        <v>9.2275759999999998E-2</v>
      </c>
      <c r="G10274">
        <f t="shared" si="321"/>
        <v>6.7030006777777773</v>
      </c>
    </row>
    <row r="10275" spans="1:7" x14ac:dyDescent="0.3">
      <c r="A10275">
        <v>102.700002670288</v>
      </c>
      <c r="B10275">
        <v>61.321342000000001</v>
      </c>
      <c r="C10275">
        <v>0.27685391999999998</v>
      </c>
      <c r="D10275">
        <v>-0.18738937</v>
      </c>
      <c r="E10275">
        <v>6.8134819999999996</v>
      </c>
      <c r="F10275">
        <f t="shared" si="320"/>
        <v>9.2284639999999987E-2</v>
      </c>
      <c r="G10275">
        <f t="shared" si="321"/>
        <v>6.7021537888888894</v>
      </c>
    </row>
    <row r="10276" spans="1:7" x14ac:dyDescent="0.3">
      <c r="A10276">
        <v>102.709997177124</v>
      </c>
      <c r="B10276">
        <v>61.30039</v>
      </c>
      <c r="C10276">
        <v>0.27689390000000003</v>
      </c>
      <c r="D10276">
        <v>-0.17640238</v>
      </c>
      <c r="E10276">
        <v>6.8111534000000002</v>
      </c>
      <c r="F10276">
        <f t="shared" si="320"/>
        <v>9.2297966666666675E-2</v>
      </c>
      <c r="G10276">
        <f t="shared" si="321"/>
        <v>6.699825788888889</v>
      </c>
    </row>
    <row r="10277" spans="1:7" x14ac:dyDescent="0.3">
      <c r="A10277">
        <v>102.719877243041</v>
      </c>
      <c r="B10277">
        <v>61.334679999999999</v>
      </c>
      <c r="C10277">
        <v>0.27693390000000001</v>
      </c>
      <c r="D10277">
        <v>-0.16541538</v>
      </c>
      <c r="E10277">
        <v>6.8149632999999996</v>
      </c>
      <c r="F10277">
        <f t="shared" si="320"/>
        <v>9.2311299999999999E-2</v>
      </c>
      <c r="G10277">
        <f t="shared" si="321"/>
        <v>6.7036357888888887</v>
      </c>
    </row>
    <row r="10278" spans="1:7" x14ac:dyDescent="0.3">
      <c r="A10278">
        <v>102.73000144958399</v>
      </c>
      <c r="B10278">
        <v>61.328963999999999</v>
      </c>
      <c r="C10278">
        <v>0.2769739</v>
      </c>
      <c r="D10278">
        <v>-0.13977904999999999</v>
      </c>
      <c r="E10278">
        <v>6.8143286999999999</v>
      </c>
      <c r="F10278">
        <f t="shared" si="320"/>
        <v>9.2324633333333336E-2</v>
      </c>
      <c r="G10278">
        <f t="shared" si="321"/>
        <v>6.7030006777777773</v>
      </c>
    </row>
    <row r="10279" spans="1:7" x14ac:dyDescent="0.3">
      <c r="A10279">
        <v>102.739873886108</v>
      </c>
      <c r="B10279">
        <v>61.372776000000002</v>
      </c>
      <c r="C10279">
        <v>0.27698721999999998</v>
      </c>
      <c r="D10279">
        <v>-0.15564916000000001</v>
      </c>
      <c r="E10279">
        <v>6.8191967</v>
      </c>
      <c r="F10279">
        <f t="shared" si="320"/>
        <v>9.2329073333333331E-2</v>
      </c>
      <c r="G10279">
        <f t="shared" si="321"/>
        <v>6.7078686777777783</v>
      </c>
    </row>
    <row r="10280" spans="1:7" x14ac:dyDescent="0.3">
      <c r="A10280">
        <v>102.749876022338</v>
      </c>
      <c r="B10280">
        <v>61.359439999999999</v>
      </c>
      <c r="C10280">
        <v>0.27700055000000001</v>
      </c>
      <c r="D10280">
        <v>-0.17029849</v>
      </c>
      <c r="E10280">
        <v>6.8177146999999998</v>
      </c>
      <c r="F10280">
        <f t="shared" si="320"/>
        <v>9.2333516666666671E-2</v>
      </c>
      <c r="G10280">
        <f t="shared" si="321"/>
        <v>6.7063869</v>
      </c>
    </row>
    <row r="10281" spans="1:7" x14ac:dyDescent="0.3">
      <c r="A10281">
        <v>102.75987815856899</v>
      </c>
      <c r="B10281">
        <v>61.353724999999997</v>
      </c>
      <c r="C10281">
        <v>0.27702725</v>
      </c>
      <c r="D10281">
        <v>-0.17274004000000001</v>
      </c>
      <c r="E10281">
        <v>6.8170795000000002</v>
      </c>
      <c r="F10281">
        <f t="shared" si="320"/>
        <v>9.2342416666666663E-2</v>
      </c>
      <c r="G10281">
        <f t="shared" si="321"/>
        <v>6.7057518999999992</v>
      </c>
    </row>
    <row r="10282" spans="1:7" x14ac:dyDescent="0.3">
      <c r="A10282">
        <v>102.769872665405</v>
      </c>
      <c r="B10282">
        <v>61.397537</v>
      </c>
      <c r="C10282">
        <v>0.27705390000000002</v>
      </c>
      <c r="D10282">
        <v>-0.17396081999999999</v>
      </c>
      <c r="E10282">
        <v>6.8219469999999998</v>
      </c>
      <c r="F10282">
        <f t="shared" si="320"/>
        <v>9.2351300000000011E-2</v>
      </c>
      <c r="G10282">
        <f t="shared" si="321"/>
        <v>6.7106199000000002</v>
      </c>
    </row>
    <row r="10283" spans="1:7" x14ac:dyDescent="0.3">
      <c r="A10283">
        <v>102.779996871948</v>
      </c>
      <c r="B10283">
        <v>61.355632999999997</v>
      </c>
      <c r="C10283">
        <v>0.27708057000000003</v>
      </c>
      <c r="D10283">
        <v>-0.17640238</v>
      </c>
      <c r="E10283">
        <v>6.8172917000000002</v>
      </c>
      <c r="F10283">
        <f t="shared" si="320"/>
        <v>9.2360190000000009E-2</v>
      </c>
      <c r="G10283">
        <f t="shared" si="321"/>
        <v>6.7059638999999995</v>
      </c>
    </row>
    <row r="10284" spans="1:7" x14ac:dyDescent="0.3">
      <c r="A10284">
        <v>102.789876937866</v>
      </c>
      <c r="B10284">
        <v>61.374679999999998</v>
      </c>
      <c r="C10284">
        <v>0.27712056000000002</v>
      </c>
      <c r="D10284">
        <v>-0.17884393000000001</v>
      </c>
      <c r="E10284">
        <v>6.8194080000000001</v>
      </c>
      <c r="F10284">
        <f t="shared" si="320"/>
        <v>9.2373520000000001E-2</v>
      </c>
      <c r="G10284">
        <f t="shared" si="321"/>
        <v>6.7080802333333329</v>
      </c>
    </row>
    <row r="10285" spans="1:7" x14ac:dyDescent="0.3">
      <c r="A10285">
        <v>102.80000114440899</v>
      </c>
      <c r="B10285">
        <v>61.378489999999999</v>
      </c>
      <c r="C10285">
        <v>0.27714719999999998</v>
      </c>
      <c r="D10285">
        <v>-0.16663615000000001</v>
      </c>
      <c r="E10285">
        <v>6.8198314</v>
      </c>
      <c r="F10285">
        <f t="shared" si="320"/>
        <v>9.238239999999999E-2</v>
      </c>
      <c r="G10285">
        <f t="shared" si="321"/>
        <v>6.7085035666666668</v>
      </c>
    </row>
    <row r="10286" spans="1:7" x14ac:dyDescent="0.3">
      <c r="A10286">
        <v>102.80987358093201</v>
      </c>
      <c r="B10286">
        <v>61.353724999999997</v>
      </c>
      <c r="C10286">
        <v>0.27716053000000002</v>
      </c>
      <c r="D10286">
        <v>-0.16785692999999999</v>
      </c>
      <c r="E10286">
        <v>6.8170795000000002</v>
      </c>
      <c r="F10286">
        <f t="shared" si="320"/>
        <v>9.2386843333333343E-2</v>
      </c>
      <c r="G10286">
        <f t="shared" si="321"/>
        <v>6.7057518999999992</v>
      </c>
    </row>
    <row r="10287" spans="1:7" x14ac:dyDescent="0.3">
      <c r="A10287">
        <v>102.819875717163</v>
      </c>
      <c r="B10287">
        <v>61.384205000000001</v>
      </c>
      <c r="C10287">
        <v>0.27717387999999998</v>
      </c>
      <c r="D10287">
        <v>-0.18372704000000001</v>
      </c>
      <c r="E10287">
        <v>6.8204665000000002</v>
      </c>
      <c r="F10287">
        <f t="shared" si="320"/>
        <v>9.2391293333333332E-2</v>
      </c>
      <c r="G10287">
        <f t="shared" si="321"/>
        <v>6.7091385666666667</v>
      </c>
    </row>
    <row r="10288" spans="1:7" x14ac:dyDescent="0.3">
      <c r="A10288">
        <v>102.829999923706</v>
      </c>
      <c r="B10288">
        <v>61.351819999999996</v>
      </c>
      <c r="C10288">
        <v>0.27718720000000002</v>
      </c>
      <c r="D10288">
        <v>-0.19959715</v>
      </c>
      <c r="E10288">
        <v>6.8168683000000003</v>
      </c>
      <c r="F10288">
        <f t="shared" si="320"/>
        <v>9.2395733333333341E-2</v>
      </c>
      <c r="G10288">
        <f t="shared" si="321"/>
        <v>6.7055402333333332</v>
      </c>
    </row>
    <row r="10289" spans="1:7" x14ac:dyDescent="0.3">
      <c r="A10289">
        <v>102.840002059936</v>
      </c>
      <c r="B10289">
        <v>61.388016</v>
      </c>
      <c r="C10289">
        <v>0.27721383999999999</v>
      </c>
      <c r="D10289">
        <v>-0.20081793000000001</v>
      </c>
      <c r="E10289">
        <v>6.8208894999999998</v>
      </c>
      <c r="F10289">
        <f t="shared" si="320"/>
        <v>9.240461333333333E-2</v>
      </c>
      <c r="G10289">
        <f t="shared" si="321"/>
        <v>6.7095620111111112</v>
      </c>
    </row>
    <row r="10290" spans="1:7" x14ac:dyDescent="0.3">
      <c r="A10290">
        <v>102.84999656677201</v>
      </c>
      <c r="B10290">
        <v>61.384205000000001</v>
      </c>
      <c r="C10290">
        <v>0.2772405</v>
      </c>
      <c r="D10290">
        <v>-0.20325947999999999</v>
      </c>
      <c r="E10290">
        <v>6.8204665000000002</v>
      </c>
      <c r="F10290">
        <f t="shared" si="320"/>
        <v>9.2413499999999996E-2</v>
      </c>
      <c r="G10290">
        <f t="shared" si="321"/>
        <v>6.7091385666666667</v>
      </c>
    </row>
    <row r="10291" spans="1:7" x14ac:dyDescent="0.3">
      <c r="A10291">
        <v>102.85999870300201</v>
      </c>
      <c r="B10291">
        <v>61.359439999999999</v>
      </c>
      <c r="C10291">
        <v>0.27726719999999999</v>
      </c>
      <c r="D10291">
        <v>-0.20570104</v>
      </c>
      <c r="E10291">
        <v>6.8177146999999998</v>
      </c>
      <c r="F10291">
        <f t="shared" si="320"/>
        <v>9.2422400000000002E-2</v>
      </c>
      <c r="G10291">
        <f t="shared" si="321"/>
        <v>6.7063869</v>
      </c>
    </row>
    <row r="10292" spans="1:7" x14ac:dyDescent="0.3">
      <c r="A10292">
        <v>102.870000839233</v>
      </c>
      <c r="B10292">
        <v>61.405160000000002</v>
      </c>
      <c r="C10292">
        <v>0.27728049999999999</v>
      </c>
      <c r="D10292">
        <v>-0.22157114999999999</v>
      </c>
      <c r="E10292">
        <v>6.8227944000000003</v>
      </c>
      <c r="F10292">
        <f t="shared" si="320"/>
        <v>9.2426833333333333E-2</v>
      </c>
      <c r="G10292">
        <f t="shared" si="321"/>
        <v>6.7114669000000005</v>
      </c>
    </row>
    <row r="10293" spans="1:7" x14ac:dyDescent="0.3">
      <c r="A10293">
        <v>102.880002975463</v>
      </c>
      <c r="B10293">
        <v>61.370871999999999</v>
      </c>
      <c r="C10293">
        <v>0.27730715</v>
      </c>
      <c r="D10293">
        <v>-0.22401270000000001</v>
      </c>
      <c r="E10293">
        <v>6.8189849999999996</v>
      </c>
      <c r="F10293">
        <f t="shared" si="320"/>
        <v>9.2435716666666667E-2</v>
      </c>
      <c r="G10293">
        <f t="shared" si="321"/>
        <v>6.7076571222222219</v>
      </c>
    </row>
    <row r="10294" spans="1:7" x14ac:dyDescent="0.3">
      <c r="A10294">
        <v>102.88987541198701</v>
      </c>
      <c r="B10294">
        <v>61.393729999999998</v>
      </c>
      <c r="C10294">
        <v>0.27733383</v>
      </c>
      <c r="D10294">
        <v>-0.21180493</v>
      </c>
      <c r="E10294">
        <v>6.8215246</v>
      </c>
      <c r="F10294">
        <f t="shared" si="320"/>
        <v>9.2444609999999997E-2</v>
      </c>
      <c r="G10294">
        <f t="shared" si="321"/>
        <v>6.7101968999999997</v>
      </c>
    </row>
    <row r="10295" spans="1:7" x14ac:dyDescent="0.3">
      <c r="A10295">
        <v>102.89987754821701</v>
      </c>
      <c r="B10295">
        <v>61.393729999999998</v>
      </c>
      <c r="C10295">
        <v>0.27736047000000003</v>
      </c>
      <c r="D10295">
        <v>-0.21302570000000001</v>
      </c>
      <c r="E10295">
        <v>6.8215246</v>
      </c>
      <c r="F10295">
        <f t="shared" si="320"/>
        <v>9.2453490000000013E-2</v>
      </c>
      <c r="G10295">
        <f t="shared" si="321"/>
        <v>6.7101968999999997</v>
      </c>
    </row>
    <row r="10296" spans="1:7" x14ac:dyDescent="0.3">
      <c r="A10296">
        <v>102.91000175476</v>
      </c>
      <c r="B10296">
        <v>61.376587000000001</v>
      </c>
      <c r="C10296">
        <v>0.27738713999999998</v>
      </c>
      <c r="D10296">
        <v>-0.21424647999999999</v>
      </c>
      <c r="E10296">
        <v>6.8196199999999996</v>
      </c>
      <c r="F10296">
        <f t="shared" si="320"/>
        <v>9.2462379999999997E-2</v>
      </c>
      <c r="G10296">
        <f t="shared" si="321"/>
        <v>6.7082921222222218</v>
      </c>
    </row>
    <row r="10297" spans="1:7" x14ac:dyDescent="0.3">
      <c r="A10297">
        <v>102.920003890991</v>
      </c>
      <c r="B10297">
        <v>61.395634000000001</v>
      </c>
      <c r="C10297">
        <v>0.27740046000000002</v>
      </c>
      <c r="D10297">
        <v>-0.23011659000000001</v>
      </c>
      <c r="E10297">
        <v>6.8217359999999996</v>
      </c>
      <c r="F10297">
        <f t="shared" si="320"/>
        <v>9.2466820000000005E-2</v>
      </c>
      <c r="G10297">
        <f t="shared" si="321"/>
        <v>6.7104084555555552</v>
      </c>
    </row>
    <row r="10298" spans="1:7" x14ac:dyDescent="0.3">
      <c r="A10298">
        <v>102.92987632751399</v>
      </c>
      <c r="B10298">
        <v>61.346107000000003</v>
      </c>
      <c r="C10298">
        <v>0.27741379999999999</v>
      </c>
      <c r="D10298">
        <v>-0.2459867</v>
      </c>
      <c r="E10298">
        <v>6.8162330000000004</v>
      </c>
      <c r="F10298">
        <f t="shared" si="320"/>
        <v>9.2471266666666663E-2</v>
      </c>
      <c r="G10298">
        <f t="shared" si="321"/>
        <v>6.7049054555555561</v>
      </c>
    </row>
    <row r="10299" spans="1:7" x14ac:dyDescent="0.3">
      <c r="A10299">
        <v>102.939878463745</v>
      </c>
      <c r="B10299">
        <v>61.380394000000003</v>
      </c>
      <c r="C10299">
        <v>0.27742714000000002</v>
      </c>
      <c r="D10299">
        <v>-0.2618568</v>
      </c>
      <c r="E10299">
        <v>6.8200430000000001</v>
      </c>
      <c r="F10299">
        <f t="shared" si="320"/>
        <v>9.2475713333333334E-2</v>
      </c>
      <c r="G10299">
        <f t="shared" si="321"/>
        <v>6.7087151222222223</v>
      </c>
    </row>
    <row r="10300" spans="1:7" x14ac:dyDescent="0.3">
      <c r="A10300">
        <v>102.950002670288</v>
      </c>
      <c r="B10300">
        <v>61.386110000000002</v>
      </c>
      <c r="C10300">
        <v>0.27745377999999998</v>
      </c>
      <c r="D10300">
        <v>-0.2618568</v>
      </c>
      <c r="E10300">
        <v>6.8206778000000003</v>
      </c>
      <c r="F10300">
        <f t="shared" si="320"/>
        <v>9.2484593333333323E-2</v>
      </c>
      <c r="G10300">
        <f t="shared" si="321"/>
        <v>6.7093502333333337</v>
      </c>
    </row>
    <row r="10301" spans="1:7" x14ac:dyDescent="0.3">
      <c r="A10301">
        <v>102.959875106811</v>
      </c>
      <c r="B10301">
        <v>61.367060000000002</v>
      </c>
      <c r="C10301">
        <v>0.27748044999999999</v>
      </c>
      <c r="D10301">
        <v>-0.27650613000000002</v>
      </c>
      <c r="E10301">
        <v>6.8185615999999998</v>
      </c>
      <c r="F10301">
        <f t="shared" si="320"/>
        <v>9.2493483333333334E-2</v>
      </c>
      <c r="G10301">
        <f t="shared" si="321"/>
        <v>6.7072335666666669</v>
      </c>
    </row>
    <row r="10302" spans="1:7" x14ac:dyDescent="0.3">
      <c r="A10302">
        <v>102.969877243041</v>
      </c>
      <c r="B10302">
        <v>61.391823000000002</v>
      </c>
      <c r="C10302">
        <v>0.27749376999999997</v>
      </c>
      <c r="D10302">
        <v>-0.26429835000000002</v>
      </c>
      <c r="E10302">
        <v>6.821313</v>
      </c>
      <c r="F10302">
        <f t="shared" si="320"/>
        <v>9.2497923333333329E-2</v>
      </c>
      <c r="G10302">
        <f t="shared" si="321"/>
        <v>6.7099850111111117</v>
      </c>
    </row>
    <row r="10303" spans="1:7" x14ac:dyDescent="0.3">
      <c r="A10303">
        <v>102.97987174987701</v>
      </c>
      <c r="B10303">
        <v>61.382300000000001</v>
      </c>
      <c r="C10303">
        <v>0.27750710000000001</v>
      </c>
      <c r="D10303">
        <v>-0.27894767999999998</v>
      </c>
      <c r="E10303">
        <v>6.8202553000000004</v>
      </c>
      <c r="F10303">
        <f t="shared" si="320"/>
        <v>9.2502366666666669E-2</v>
      </c>
      <c r="G10303">
        <f t="shared" si="321"/>
        <v>6.7089268999999998</v>
      </c>
    </row>
    <row r="10304" spans="1:7" x14ac:dyDescent="0.3">
      <c r="A10304">
        <v>102.989873886108</v>
      </c>
      <c r="B10304">
        <v>61.388016</v>
      </c>
      <c r="C10304">
        <v>0.27752044999999997</v>
      </c>
      <c r="D10304">
        <v>-0.29481780000000002</v>
      </c>
      <c r="E10304">
        <v>6.8208894999999998</v>
      </c>
      <c r="F10304">
        <f t="shared" si="320"/>
        <v>9.2506816666666658E-2</v>
      </c>
      <c r="G10304">
        <f t="shared" si="321"/>
        <v>6.7095620111111112</v>
      </c>
    </row>
    <row r="10305" spans="1:7" x14ac:dyDescent="0.3">
      <c r="A10305">
        <v>102.999876022338</v>
      </c>
      <c r="B10305">
        <v>61.388016</v>
      </c>
      <c r="C10305">
        <v>0.27753377000000001</v>
      </c>
      <c r="D10305">
        <v>-0.31068790000000002</v>
      </c>
      <c r="E10305">
        <v>6.8208894999999998</v>
      </c>
      <c r="F10305">
        <f t="shared" si="320"/>
        <v>9.2511256666666666E-2</v>
      </c>
      <c r="G10305">
        <f t="shared" si="321"/>
        <v>6.7095620111111112</v>
      </c>
    </row>
    <row r="10306" spans="1:7" x14ac:dyDescent="0.3">
      <c r="A10306">
        <v>103.010000228881</v>
      </c>
      <c r="B10306">
        <v>61.355632999999997</v>
      </c>
      <c r="C10306">
        <v>0.27754709999999999</v>
      </c>
      <c r="D10306">
        <v>-0.32655802</v>
      </c>
      <c r="E10306">
        <v>6.8172917000000002</v>
      </c>
      <c r="F10306">
        <f t="shared" si="320"/>
        <v>9.2515699999999992E-2</v>
      </c>
      <c r="G10306">
        <f t="shared" si="321"/>
        <v>6.7059638999999995</v>
      </c>
    </row>
    <row r="10307" spans="1:7" x14ac:dyDescent="0.3">
      <c r="A10307">
        <v>103.02000236511201</v>
      </c>
      <c r="B10307">
        <v>61.382300000000001</v>
      </c>
      <c r="C10307">
        <v>0.27757376</v>
      </c>
      <c r="D10307">
        <v>-0.32899958000000001</v>
      </c>
      <c r="E10307">
        <v>6.8202553000000004</v>
      </c>
      <c r="F10307">
        <f t="shared" si="320"/>
        <v>9.2524586666666672E-2</v>
      </c>
      <c r="G10307">
        <f t="shared" si="321"/>
        <v>6.7089268999999998</v>
      </c>
    </row>
    <row r="10308" spans="1:7" x14ac:dyDescent="0.3">
      <c r="A10308">
        <v>103.029874801635</v>
      </c>
      <c r="B10308">
        <v>61.348010000000002</v>
      </c>
      <c r="C10308">
        <v>0.27758709999999998</v>
      </c>
      <c r="D10308">
        <v>-0.34364889999999998</v>
      </c>
      <c r="E10308">
        <v>6.8164444</v>
      </c>
      <c r="F10308">
        <f t="shared" si="320"/>
        <v>9.252903333333333E-2</v>
      </c>
      <c r="G10308">
        <f t="shared" si="321"/>
        <v>6.7051169000000002</v>
      </c>
    </row>
    <row r="10309" spans="1:7" x14ac:dyDescent="0.3">
      <c r="A10309">
        <v>103.039999008178</v>
      </c>
      <c r="B10309">
        <v>61.370871999999999</v>
      </c>
      <c r="C10309">
        <v>0.27760040000000002</v>
      </c>
      <c r="D10309">
        <v>-0.35951899999999998</v>
      </c>
      <c r="E10309">
        <v>6.8189849999999996</v>
      </c>
      <c r="F10309">
        <f t="shared" si="320"/>
        <v>9.2533466666666675E-2</v>
      </c>
      <c r="G10309">
        <f t="shared" si="321"/>
        <v>6.7076571222222219</v>
      </c>
    </row>
    <row r="10310" spans="1:7" x14ac:dyDescent="0.3">
      <c r="A10310">
        <v>103.049879074096</v>
      </c>
      <c r="B10310">
        <v>61.370871999999999</v>
      </c>
      <c r="C10310">
        <v>0.27761373</v>
      </c>
      <c r="D10310">
        <v>-0.3607398</v>
      </c>
      <c r="E10310">
        <v>6.8189849999999996</v>
      </c>
      <c r="F10310">
        <f t="shared" ref="F10310:F10373" si="322">C10310/3</f>
        <v>9.2537910000000001E-2</v>
      </c>
      <c r="G10310">
        <f t="shared" ref="G10310:G10373" si="323">(B10310-$B$5)/9</f>
        <v>6.7076571222222219</v>
      </c>
    </row>
    <row r="10311" spans="1:7" x14ac:dyDescent="0.3">
      <c r="A10311">
        <v>103.06000328063899</v>
      </c>
      <c r="B10311">
        <v>61.332769999999996</v>
      </c>
      <c r="C10311">
        <v>0.27762708000000003</v>
      </c>
      <c r="D10311">
        <v>-0.3766099</v>
      </c>
      <c r="E10311">
        <v>6.8147516000000001</v>
      </c>
      <c r="F10311">
        <f t="shared" si="322"/>
        <v>9.2542360000000004E-2</v>
      </c>
      <c r="G10311">
        <f t="shared" si="323"/>
        <v>6.7034235666666664</v>
      </c>
    </row>
    <row r="10312" spans="1:7" x14ac:dyDescent="0.3">
      <c r="A10312">
        <v>103.069875717163</v>
      </c>
      <c r="B10312">
        <v>61.372776000000002</v>
      </c>
      <c r="C10312">
        <v>0.27764040000000001</v>
      </c>
      <c r="D10312">
        <v>-0.39248001999999999</v>
      </c>
      <c r="E10312">
        <v>6.8191967</v>
      </c>
      <c r="F10312">
        <f t="shared" si="322"/>
        <v>9.2546799999999999E-2</v>
      </c>
      <c r="G10312">
        <f t="shared" si="323"/>
        <v>6.7078686777777783</v>
      </c>
    </row>
    <row r="10313" spans="1:7" x14ac:dyDescent="0.3">
      <c r="A10313">
        <v>103.079999923706</v>
      </c>
      <c r="B10313">
        <v>61.338486000000003</v>
      </c>
      <c r="C10313">
        <v>0.27766705000000003</v>
      </c>
      <c r="D10313">
        <v>-0.39370077999999997</v>
      </c>
      <c r="E10313">
        <v>6.8153870000000003</v>
      </c>
      <c r="F10313">
        <f t="shared" si="322"/>
        <v>9.2555683333333347E-2</v>
      </c>
      <c r="G10313">
        <f t="shared" si="323"/>
        <v>6.7040586777777778</v>
      </c>
    </row>
    <row r="10314" spans="1:7" x14ac:dyDescent="0.3">
      <c r="A10314">
        <v>103.08987236022899</v>
      </c>
      <c r="B10314">
        <v>61.357536000000003</v>
      </c>
      <c r="C10314">
        <v>0.27769375000000002</v>
      </c>
      <c r="D10314">
        <v>-0.39614232999999999</v>
      </c>
      <c r="E10314">
        <v>6.8175030000000003</v>
      </c>
      <c r="F10314">
        <f t="shared" si="322"/>
        <v>9.2564583333333339E-2</v>
      </c>
      <c r="G10314">
        <f t="shared" si="323"/>
        <v>6.7061753444444445</v>
      </c>
    </row>
    <row r="10315" spans="1:7" x14ac:dyDescent="0.3">
      <c r="A10315">
        <v>103.09999656677201</v>
      </c>
      <c r="B10315">
        <v>61.359439999999999</v>
      </c>
      <c r="C10315">
        <v>0.27770707</v>
      </c>
      <c r="D10315">
        <v>-0.41201246000000002</v>
      </c>
      <c r="E10315">
        <v>6.8177146999999998</v>
      </c>
      <c r="F10315">
        <f t="shared" si="322"/>
        <v>9.2569023333333333E-2</v>
      </c>
      <c r="G10315">
        <f t="shared" si="323"/>
        <v>6.7063869</v>
      </c>
    </row>
    <row r="10316" spans="1:7" x14ac:dyDescent="0.3">
      <c r="A10316">
        <v>103.10999870300201</v>
      </c>
      <c r="B10316">
        <v>61.346107000000003</v>
      </c>
      <c r="C10316">
        <v>0.27773374000000001</v>
      </c>
      <c r="D10316">
        <v>-0.41445399999999999</v>
      </c>
      <c r="E10316">
        <v>6.8162330000000004</v>
      </c>
      <c r="F10316">
        <f t="shared" si="322"/>
        <v>9.2577913333333331E-2</v>
      </c>
      <c r="G10316">
        <f t="shared" si="323"/>
        <v>6.7049054555555561</v>
      </c>
    </row>
    <row r="10317" spans="1:7" x14ac:dyDescent="0.3">
      <c r="A10317">
        <v>103.120000839233</v>
      </c>
      <c r="B10317">
        <v>61.365153999999997</v>
      </c>
      <c r="C10317">
        <v>0.27776040000000002</v>
      </c>
      <c r="D10317">
        <v>-0.41689556999999999</v>
      </c>
      <c r="E10317">
        <v>6.8183493999999998</v>
      </c>
      <c r="F10317">
        <f t="shared" si="322"/>
        <v>9.2586800000000011E-2</v>
      </c>
      <c r="G10317">
        <f t="shared" si="323"/>
        <v>6.7070217888888886</v>
      </c>
    </row>
    <row r="10318" spans="1:7" x14ac:dyDescent="0.3">
      <c r="A10318">
        <v>103.130002975463</v>
      </c>
      <c r="B10318">
        <v>61.336582</v>
      </c>
      <c r="C10318">
        <v>0.27780038000000001</v>
      </c>
      <c r="D10318">
        <v>-0.39125922000000002</v>
      </c>
      <c r="E10318">
        <v>6.815175</v>
      </c>
      <c r="F10318">
        <f t="shared" si="322"/>
        <v>9.2600126666666671E-2</v>
      </c>
      <c r="G10318">
        <f t="shared" si="323"/>
        <v>6.7038471222222222</v>
      </c>
    </row>
    <row r="10319" spans="1:7" x14ac:dyDescent="0.3">
      <c r="A10319">
        <v>103.13999748229899</v>
      </c>
      <c r="B10319">
        <v>61.349919999999997</v>
      </c>
      <c r="C10319">
        <v>0.27782705000000002</v>
      </c>
      <c r="D10319">
        <v>-0.39370077999999997</v>
      </c>
      <c r="E10319">
        <v>6.8166566</v>
      </c>
      <c r="F10319">
        <f t="shared" si="322"/>
        <v>9.2609016666666669E-2</v>
      </c>
      <c r="G10319">
        <f t="shared" si="323"/>
        <v>6.7053291222222215</v>
      </c>
    </row>
    <row r="10320" spans="1:7" x14ac:dyDescent="0.3">
      <c r="A10320">
        <v>103.14999961853</v>
      </c>
      <c r="B10320">
        <v>61.363250000000001</v>
      </c>
      <c r="C10320">
        <v>0.27784038</v>
      </c>
      <c r="D10320">
        <v>-0.40957090000000002</v>
      </c>
      <c r="E10320">
        <v>6.8181380000000003</v>
      </c>
      <c r="F10320">
        <f t="shared" si="322"/>
        <v>9.2613459999999995E-2</v>
      </c>
      <c r="G10320">
        <f t="shared" si="323"/>
        <v>6.706810233333333</v>
      </c>
    </row>
    <row r="10321" spans="1:7" x14ac:dyDescent="0.3">
      <c r="A10321">
        <v>103.16000175476</v>
      </c>
      <c r="B10321">
        <v>61.359439999999999</v>
      </c>
      <c r="C10321">
        <v>0.2780803</v>
      </c>
      <c r="D10321">
        <v>-0.19105169999999999</v>
      </c>
      <c r="E10321">
        <v>6.8177146999999998</v>
      </c>
      <c r="F10321">
        <f t="shared" si="322"/>
        <v>9.2693433333333339E-2</v>
      </c>
      <c r="G10321">
        <f t="shared" si="323"/>
        <v>6.7063869</v>
      </c>
    </row>
    <row r="10322" spans="1:7" x14ac:dyDescent="0.3">
      <c r="A10322">
        <v>103.170003890991</v>
      </c>
      <c r="B10322">
        <v>61.534686999999998</v>
      </c>
      <c r="C10322">
        <v>0.2783736</v>
      </c>
      <c r="D10322">
        <v>8.2402489999999995E-2</v>
      </c>
      <c r="E10322">
        <v>6.8371870000000001</v>
      </c>
      <c r="F10322">
        <f t="shared" si="322"/>
        <v>9.2791200000000004E-2</v>
      </c>
      <c r="G10322">
        <f t="shared" si="323"/>
        <v>6.725858788888889</v>
      </c>
    </row>
    <row r="10323" spans="1:7" x14ac:dyDescent="0.3">
      <c r="A10323">
        <v>103.17999839782701</v>
      </c>
      <c r="B10323">
        <v>61.612789999999997</v>
      </c>
      <c r="C10323">
        <v>0.27832024999999999</v>
      </c>
      <c r="D10323">
        <v>-5.4934993000000003E-3</v>
      </c>
      <c r="E10323">
        <v>6.8458642999999997</v>
      </c>
      <c r="F10323">
        <f t="shared" si="322"/>
        <v>9.2773416666666664E-2</v>
      </c>
      <c r="G10323">
        <f t="shared" si="323"/>
        <v>6.7345368999999993</v>
      </c>
    </row>
    <row r="10324" spans="1:7" x14ac:dyDescent="0.3">
      <c r="A10324">
        <v>103.19000053405701</v>
      </c>
      <c r="B10324">
        <v>61.669933</v>
      </c>
      <c r="C10324">
        <v>0.27822693999999998</v>
      </c>
      <c r="D10324">
        <v>-0.13489593999999999</v>
      </c>
      <c r="E10324">
        <v>6.852214</v>
      </c>
      <c r="F10324">
        <f t="shared" si="322"/>
        <v>9.2742313333333326E-2</v>
      </c>
      <c r="G10324">
        <f t="shared" si="323"/>
        <v>6.7408861222222223</v>
      </c>
    </row>
    <row r="10325" spans="1:7" x14ac:dyDescent="0.3">
      <c r="A10325">
        <v>103.199872970581</v>
      </c>
      <c r="B10325">
        <v>61.675648000000002</v>
      </c>
      <c r="C10325">
        <v>0.27824026000000002</v>
      </c>
      <c r="D10325">
        <v>-0.15076603999999999</v>
      </c>
      <c r="E10325">
        <v>6.8528485000000003</v>
      </c>
      <c r="F10325">
        <f t="shared" si="322"/>
        <v>9.2746753333333334E-2</v>
      </c>
      <c r="G10325">
        <f t="shared" si="323"/>
        <v>6.7415211222222222</v>
      </c>
    </row>
    <row r="10326" spans="1:7" x14ac:dyDescent="0.3">
      <c r="A10326">
        <v>103.209997177124</v>
      </c>
      <c r="B10326">
        <v>61.639457999999998</v>
      </c>
      <c r="C10326">
        <v>0.27825359999999999</v>
      </c>
      <c r="D10326">
        <v>-0.15198681999999999</v>
      </c>
      <c r="E10326">
        <v>6.8488280000000001</v>
      </c>
      <c r="F10326">
        <f t="shared" si="322"/>
        <v>9.2751199999999992E-2</v>
      </c>
      <c r="G10326">
        <f t="shared" si="323"/>
        <v>6.737500011111111</v>
      </c>
    </row>
    <row r="10327" spans="1:7" x14ac:dyDescent="0.3">
      <c r="A10327">
        <v>103.219877243041</v>
      </c>
      <c r="B10327">
        <v>61.652790000000003</v>
      </c>
      <c r="C10327">
        <v>0.27825359999999999</v>
      </c>
      <c r="D10327">
        <v>-0.18128548999999999</v>
      </c>
      <c r="E10327">
        <v>6.8503094000000004</v>
      </c>
      <c r="F10327">
        <f t="shared" si="322"/>
        <v>9.2751199999999992E-2</v>
      </c>
      <c r="G10327">
        <f t="shared" si="323"/>
        <v>6.7389813444444444</v>
      </c>
    </row>
    <row r="10328" spans="1:7" x14ac:dyDescent="0.3">
      <c r="A10328">
        <v>103.22987174987701</v>
      </c>
      <c r="B10328">
        <v>61.603264000000003</v>
      </c>
      <c r="C10328">
        <v>0.27825359999999999</v>
      </c>
      <c r="D10328">
        <v>-0.21058415</v>
      </c>
      <c r="E10328">
        <v>6.8448060000000002</v>
      </c>
      <c r="F10328">
        <f t="shared" si="322"/>
        <v>9.2751199999999992E-2</v>
      </c>
      <c r="G10328">
        <f t="shared" si="323"/>
        <v>6.7334784555555558</v>
      </c>
    </row>
    <row r="10329" spans="1:7" x14ac:dyDescent="0.3">
      <c r="A10329">
        <v>103.239873886108</v>
      </c>
      <c r="B10329">
        <v>61.597549999999998</v>
      </c>
      <c r="C10329">
        <v>0.27825359999999999</v>
      </c>
      <c r="D10329">
        <v>-0.23988281</v>
      </c>
      <c r="E10329">
        <v>6.8441714999999999</v>
      </c>
      <c r="F10329">
        <f t="shared" si="322"/>
        <v>9.2751199999999992E-2</v>
      </c>
      <c r="G10329">
        <f t="shared" si="323"/>
        <v>6.7328435666666664</v>
      </c>
    </row>
    <row r="10330" spans="1:7" x14ac:dyDescent="0.3">
      <c r="A10330">
        <v>103.249876022338</v>
      </c>
      <c r="B10330">
        <v>61.574688000000002</v>
      </c>
      <c r="C10330">
        <v>0.27828026</v>
      </c>
      <c r="D10330">
        <v>-0.24232437000000001</v>
      </c>
      <c r="E10330">
        <v>6.8416309999999996</v>
      </c>
      <c r="F10330">
        <f t="shared" si="322"/>
        <v>9.2760086666666672E-2</v>
      </c>
      <c r="G10330">
        <f t="shared" si="323"/>
        <v>6.7303033444444447</v>
      </c>
    </row>
    <row r="10331" spans="1:7" x14ac:dyDescent="0.3">
      <c r="A10331">
        <v>103.260000228881</v>
      </c>
      <c r="B10331">
        <v>61.540399999999998</v>
      </c>
      <c r="C10331">
        <v>0.27829357999999998</v>
      </c>
      <c r="D10331">
        <v>-0.25819448</v>
      </c>
      <c r="E10331">
        <v>6.8378220000000001</v>
      </c>
      <c r="F10331">
        <f t="shared" si="322"/>
        <v>9.2764526666666666E-2</v>
      </c>
      <c r="G10331">
        <f t="shared" si="323"/>
        <v>6.7264935666666661</v>
      </c>
    </row>
    <row r="10332" spans="1:7" x14ac:dyDescent="0.3">
      <c r="A10332">
        <v>103.269872665405</v>
      </c>
      <c r="B10332">
        <v>61.555639999999997</v>
      </c>
      <c r="C10332">
        <v>0.27832024999999999</v>
      </c>
      <c r="D10332">
        <v>-0.26063603000000002</v>
      </c>
      <c r="E10332">
        <v>6.8395146999999996</v>
      </c>
      <c r="F10332">
        <f t="shared" si="322"/>
        <v>9.2773416666666664E-2</v>
      </c>
      <c r="G10332">
        <f t="shared" si="323"/>
        <v>6.7281868999999999</v>
      </c>
    </row>
    <row r="10333" spans="1:7" x14ac:dyDescent="0.3">
      <c r="A10333">
        <v>103.279874801635</v>
      </c>
      <c r="B10333">
        <v>61.517544000000001</v>
      </c>
      <c r="C10333">
        <v>0.27834692999999999</v>
      </c>
      <c r="D10333">
        <v>-0.26307760000000002</v>
      </c>
      <c r="E10333">
        <v>6.8352820000000003</v>
      </c>
      <c r="F10333">
        <f t="shared" si="322"/>
        <v>9.2782309999999993E-2</v>
      </c>
      <c r="G10333">
        <f t="shared" si="323"/>
        <v>6.7239540111111111</v>
      </c>
    </row>
    <row r="10334" spans="1:7" x14ac:dyDescent="0.3">
      <c r="A10334">
        <v>103.289999008178</v>
      </c>
      <c r="B10334">
        <v>61.540399999999998</v>
      </c>
      <c r="C10334">
        <v>0.27838691999999998</v>
      </c>
      <c r="D10334">
        <v>-0.25086979999999998</v>
      </c>
      <c r="E10334">
        <v>6.8378220000000001</v>
      </c>
      <c r="F10334">
        <f t="shared" si="322"/>
        <v>9.2795639999999999E-2</v>
      </c>
      <c r="G10334">
        <f t="shared" si="323"/>
        <v>6.7264935666666661</v>
      </c>
    </row>
    <row r="10335" spans="1:7" x14ac:dyDescent="0.3">
      <c r="A10335">
        <v>103.30000114440899</v>
      </c>
      <c r="B10335">
        <v>61.544212000000002</v>
      </c>
      <c r="C10335">
        <v>0.27841356</v>
      </c>
      <c r="D10335">
        <v>-0.23866203</v>
      </c>
      <c r="E10335">
        <v>6.8382453999999999</v>
      </c>
      <c r="F10335">
        <f t="shared" si="322"/>
        <v>9.2804520000000001E-2</v>
      </c>
      <c r="G10335">
        <f t="shared" si="323"/>
        <v>6.7269171222222219</v>
      </c>
    </row>
    <row r="10336" spans="1:7" x14ac:dyDescent="0.3">
      <c r="A10336">
        <v>103.30987358093201</v>
      </c>
      <c r="B10336">
        <v>61.540399999999998</v>
      </c>
      <c r="C10336">
        <v>0.27845355999999999</v>
      </c>
      <c r="D10336">
        <v>-0.22645425999999999</v>
      </c>
      <c r="E10336">
        <v>6.8378220000000001</v>
      </c>
      <c r="F10336">
        <f t="shared" si="322"/>
        <v>9.2817853333333325E-2</v>
      </c>
      <c r="G10336">
        <f t="shared" si="323"/>
        <v>6.7264935666666661</v>
      </c>
    </row>
    <row r="10337" spans="1:7" x14ac:dyDescent="0.3">
      <c r="A10337">
        <v>103.319997787475</v>
      </c>
      <c r="B10337">
        <v>61.578499999999998</v>
      </c>
      <c r="C10337">
        <v>0.27849354999999998</v>
      </c>
      <c r="D10337">
        <v>-0.21546725999999999</v>
      </c>
      <c r="E10337">
        <v>6.8420550000000002</v>
      </c>
      <c r="F10337">
        <f t="shared" si="322"/>
        <v>9.2831183333333331E-2</v>
      </c>
      <c r="G10337">
        <f t="shared" si="323"/>
        <v>6.7307268999999996</v>
      </c>
    </row>
    <row r="10338" spans="1:7" x14ac:dyDescent="0.3">
      <c r="A10338">
        <v>103.329999923706</v>
      </c>
      <c r="B10338">
        <v>61.534686999999998</v>
      </c>
      <c r="C10338">
        <v>0.27854687</v>
      </c>
      <c r="D10338">
        <v>-0.19105169999999999</v>
      </c>
      <c r="E10338">
        <v>6.8371870000000001</v>
      </c>
      <c r="F10338">
        <f t="shared" si="322"/>
        <v>9.2848956666666663E-2</v>
      </c>
      <c r="G10338">
        <f t="shared" si="323"/>
        <v>6.725858788888889</v>
      </c>
    </row>
    <row r="10339" spans="1:7" x14ac:dyDescent="0.3">
      <c r="A10339">
        <v>103.33987236022899</v>
      </c>
      <c r="B10339">
        <v>61.601357</v>
      </c>
      <c r="C10339">
        <v>0.27858685999999999</v>
      </c>
      <c r="D10339">
        <v>-0.18006470999999999</v>
      </c>
      <c r="E10339">
        <v>6.8445945000000004</v>
      </c>
      <c r="F10339">
        <f t="shared" si="322"/>
        <v>9.2862286666666669E-2</v>
      </c>
      <c r="G10339">
        <f t="shared" si="323"/>
        <v>6.7332665666666669</v>
      </c>
    </row>
    <row r="10340" spans="1:7" x14ac:dyDescent="0.3">
      <c r="A10340">
        <v>103.34999656677201</v>
      </c>
      <c r="B10340">
        <v>61.605167000000002</v>
      </c>
      <c r="C10340">
        <v>0.27862685999999998</v>
      </c>
      <c r="D10340">
        <v>-0.16785692999999999</v>
      </c>
      <c r="E10340">
        <v>6.8450173999999997</v>
      </c>
      <c r="F10340">
        <f t="shared" si="322"/>
        <v>9.2875619999999992E-2</v>
      </c>
      <c r="G10340">
        <f t="shared" si="323"/>
        <v>6.7336898999999999</v>
      </c>
    </row>
    <row r="10341" spans="1:7" x14ac:dyDescent="0.3">
      <c r="A10341">
        <v>103.35999870300201</v>
      </c>
      <c r="B10341">
        <v>61.586120000000001</v>
      </c>
      <c r="C10341">
        <v>0.2786535</v>
      </c>
      <c r="D10341">
        <v>-0.16907770999999999</v>
      </c>
      <c r="E10341">
        <v>6.8429016999999996</v>
      </c>
      <c r="F10341">
        <f t="shared" si="322"/>
        <v>9.2884499999999995E-2</v>
      </c>
      <c r="G10341">
        <f t="shared" si="323"/>
        <v>6.7315735666666665</v>
      </c>
    </row>
    <row r="10342" spans="1:7" x14ac:dyDescent="0.3">
      <c r="A10342">
        <v>103.370000839233</v>
      </c>
      <c r="B10342">
        <v>61.637549999999997</v>
      </c>
      <c r="C10342">
        <v>0.27868018</v>
      </c>
      <c r="D10342">
        <v>-0.15564916000000001</v>
      </c>
      <c r="E10342">
        <v>6.8486159999999998</v>
      </c>
      <c r="F10342">
        <f t="shared" si="322"/>
        <v>9.2893393333333338E-2</v>
      </c>
      <c r="G10342">
        <f t="shared" si="323"/>
        <v>6.7372880111111106</v>
      </c>
    </row>
    <row r="10343" spans="1:7" x14ac:dyDescent="0.3">
      <c r="A10343">
        <v>103.379873275756</v>
      </c>
      <c r="B10343">
        <v>61.616596000000001</v>
      </c>
      <c r="C10343">
        <v>0.27870682000000002</v>
      </c>
      <c r="D10343">
        <v>-0.15809071</v>
      </c>
      <c r="E10343">
        <v>6.8462873000000002</v>
      </c>
      <c r="F10343">
        <f t="shared" si="322"/>
        <v>9.2902273333333341E-2</v>
      </c>
      <c r="G10343">
        <f t="shared" si="323"/>
        <v>6.7349597888888892</v>
      </c>
    </row>
    <row r="10344" spans="1:7" x14ac:dyDescent="0.3">
      <c r="A10344">
        <v>103.38999748229899</v>
      </c>
      <c r="B10344">
        <v>61.656599999999997</v>
      </c>
      <c r="C10344">
        <v>0.27873350000000002</v>
      </c>
      <c r="D10344">
        <v>-0.16053227</v>
      </c>
      <c r="E10344">
        <v>6.8507322999999998</v>
      </c>
      <c r="F10344">
        <f t="shared" si="322"/>
        <v>9.291116666666667E-2</v>
      </c>
      <c r="G10344">
        <f t="shared" si="323"/>
        <v>6.7394046777777774</v>
      </c>
    </row>
    <row r="10345" spans="1:7" x14ac:dyDescent="0.3">
      <c r="A10345">
        <v>103.39999961853</v>
      </c>
      <c r="B10345">
        <v>61.652790000000003</v>
      </c>
      <c r="C10345">
        <v>0.27876013999999999</v>
      </c>
      <c r="D10345">
        <v>-0.16297381999999999</v>
      </c>
      <c r="E10345">
        <v>6.8503094000000004</v>
      </c>
      <c r="F10345">
        <f t="shared" si="322"/>
        <v>9.2920046666666659E-2</v>
      </c>
      <c r="G10345">
        <f t="shared" si="323"/>
        <v>6.7389813444444444</v>
      </c>
    </row>
    <row r="10346" spans="1:7" x14ac:dyDescent="0.3">
      <c r="A10346">
        <v>103.41000175476</v>
      </c>
      <c r="B10346">
        <v>61.635646999999999</v>
      </c>
      <c r="C10346">
        <v>0.27880012999999998</v>
      </c>
      <c r="D10346">
        <v>-0.15198681999999999</v>
      </c>
      <c r="E10346">
        <v>6.8484043999999997</v>
      </c>
      <c r="F10346">
        <f t="shared" si="322"/>
        <v>9.2933376666666664E-2</v>
      </c>
      <c r="G10346">
        <f t="shared" si="323"/>
        <v>6.7370765666666665</v>
      </c>
    </row>
    <row r="10347" spans="1:7" x14ac:dyDescent="0.3">
      <c r="A10347">
        <v>103.41987419128399</v>
      </c>
      <c r="B10347">
        <v>61.669933</v>
      </c>
      <c r="C10347">
        <v>0.27882679999999999</v>
      </c>
      <c r="D10347">
        <v>-0.15442838</v>
      </c>
      <c r="E10347">
        <v>6.852214</v>
      </c>
      <c r="F10347">
        <f t="shared" si="322"/>
        <v>9.2942266666666662E-2</v>
      </c>
      <c r="G10347">
        <f t="shared" si="323"/>
        <v>6.7408861222222223</v>
      </c>
    </row>
    <row r="10348" spans="1:7" x14ac:dyDescent="0.3">
      <c r="A10348">
        <v>103.42999839782701</v>
      </c>
      <c r="B10348">
        <v>61.648980000000002</v>
      </c>
      <c r="C10348">
        <v>0.27885345</v>
      </c>
      <c r="D10348">
        <v>-0.17029849</v>
      </c>
      <c r="E10348">
        <v>6.8498859999999997</v>
      </c>
      <c r="F10348">
        <f t="shared" si="322"/>
        <v>9.2951149999999996E-2</v>
      </c>
      <c r="G10348">
        <f t="shared" si="323"/>
        <v>6.7385580111111114</v>
      </c>
    </row>
    <row r="10349" spans="1:7" x14ac:dyDescent="0.3">
      <c r="A10349">
        <v>103.439878463745</v>
      </c>
      <c r="B10349">
        <v>61.662315</v>
      </c>
      <c r="C10349">
        <v>0.27886676999999999</v>
      </c>
      <c r="D10349">
        <v>-0.17274004000000001</v>
      </c>
      <c r="E10349">
        <v>6.8513675000000003</v>
      </c>
      <c r="F10349">
        <f t="shared" si="322"/>
        <v>9.2955589999999991E-2</v>
      </c>
      <c r="G10349">
        <f t="shared" si="323"/>
        <v>6.7400396777777773</v>
      </c>
    </row>
    <row r="10350" spans="1:7" x14ac:dyDescent="0.3">
      <c r="A10350">
        <v>103.450002670288</v>
      </c>
      <c r="B10350">
        <v>61.658504000000001</v>
      </c>
      <c r="C10350">
        <v>0.27889343999999999</v>
      </c>
      <c r="D10350">
        <v>-0.16053227</v>
      </c>
      <c r="E10350">
        <v>6.8509435999999999</v>
      </c>
      <c r="F10350">
        <f t="shared" si="322"/>
        <v>9.2964480000000002E-2</v>
      </c>
      <c r="G10350">
        <f t="shared" si="323"/>
        <v>6.7396162333333329</v>
      </c>
    </row>
    <row r="10351" spans="1:7" x14ac:dyDescent="0.3">
      <c r="A10351">
        <v>103.459875106811</v>
      </c>
      <c r="B10351">
        <v>61.652790000000003</v>
      </c>
      <c r="C10351">
        <v>0.27892008000000001</v>
      </c>
      <c r="D10351">
        <v>-0.16297381999999999</v>
      </c>
      <c r="E10351">
        <v>6.8503094000000004</v>
      </c>
      <c r="F10351">
        <f t="shared" si="322"/>
        <v>9.2973360000000005E-2</v>
      </c>
      <c r="G10351">
        <f t="shared" si="323"/>
        <v>6.7389813444444444</v>
      </c>
    </row>
    <row r="10352" spans="1:7" x14ac:dyDescent="0.3">
      <c r="A10352">
        <v>103.46999931335399</v>
      </c>
      <c r="B10352">
        <v>61.685172999999999</v>
      </c>
      <c r="C10352">
        <v>0.27894676000000002</v>
      </c>
      <c r="D10352">
        <v>-0.16541538</v>
      </c>
      <c r="E10352">
        <v>6.8539070000000004</v>
      </c>
      <c r="F10352">
        <f t="shared" si="322"/>
        <v>9.2982253333333334E-2</v>
      </c>
      <c r="G10352">
        <f t="shared" si="323"/>
        <v>6.7425794555555552</v>
      </c>
    </row>
    <row r="10353" spans="1:7" x14ac:dyDescent="0.3">
      <c r="A10353">
        <v>103.48000144958399</v>
      </c>
      <c r="B10353">
        <v>61.652790000000003</v>
      </c>
      <c r="C10353">
        <v>0.27896008</v>
      </c>
      <c r="D10353">
        <v>-0.18128548999999999</v>
      </c>
      <c r="E10353">
        <v>6.8503094000000004</v>
      </c>
      <c r="F10353">
        <f t="shared" si="322"/>
        <v>9.2986693333333328E-2</v>
      </c>
      <c r="G10353">
        <f t="shared" si="323"/>
        <v>6.7389813444444444</v>
      </c>
    </row>
    <row r="10354" spans="1:7" x14ac:dyDescent="0.3">
      <c r="A10354">
        <v>103.490003585815</v>
      </c>
      <c r="B10354">
        <v>61.669933</v>
      </c>
      <c r="C10354">
        <v>0.27898677999999999</v>
      </c>
      <c r="D10354">
        <v>-0.18372704000000001</v>
      </c>
      <c r="E10354">
        <v>6.852214</v>
      </c>
      <c r="F10354">
        <f t="shared" si="322"/>
        <v>9.2995593333333335E-2</v>
      </c>
      <c r="G10354">
        <f t="shared" si="323"/>
        <v>6.7408861222222223</v>
      </c>
    </row>
    <row r="10355" spans="1:7" x14ac:dyDescent="0.3">
      <c r="A10355">
        <v>103.499998092651</v>
      </c>
      <c r="B10355">
        <v>61.685172999999999</v>
      </c>
      <c r="C10355">
        <v>0.27900009999999997</v>
      </c>
      <c r="D10355">
        <v>-0.19959715</v>
      </c>
      <c r="E10355">
        <v>6.8539070000000004</v>
      </c>
      <c r="F10355">
        <f t="shared" si="322"/>
        <v>9.3000033333333329E-2</v>
      </c>
      <c r="G10355">
        <f t="shared" si="323"/>
        <v>6.7425794555555552</v>
      </c>
    </row>
    <row r="10356" spans="1:7" x14ac:dyDescent="0.3">
      <c r="A10356">
        <v>103.50987815856899</v>
      </c>
      <c r="B10356">
        <v>61.652790000000003</v>
      </c>
      <c r="C10356">
        <v>0.27902677999999997</v>
      </c>
      <c r="D10356">
        <v>-0.20203869999999999</v>
      </c>
      <c r="E10356">
        <v>6.8503094000000004</v>
      </c>
      <c r="F10356">
        <f t="shared" si="322"/>
        <v>9.3008926666666658E-2</v>
      </c>
      <c r="G10356">
        <f t="shared" si="323"/>
        <v>6.7389813444444444</v>
      </c>
    </row>
    <row r="10357" spans="1:7" x14ac:dyDescent="0.3">
      <c r="A10357">
        <v>103.52000236511201</v>
      </c>
      <c r="B10357">
        <v>61.68327</v>
      </c>
      <c r="C10357">
        <v>0.27905342</v>
      </c>
      <c r="D10357">
        <v>-0.20448026</v>
      </c>
      <c r="E10357">
        <v>6.8536960000000002</v>
      </c>
      <c r="F10357">
        <f t="shared" si="322"/>
        <v>9.3017806666666661E-2</v>
      </c>
      <c r="G10357">
        <f t="shared" si="323"/>
        <v>6.7423680111111111</v>
      </c>
    </row>
    <row r="10358" spans="1:7" x14ac:dyDescent="0.3">
      <c r="A10358">
        <v>103.529874801635</v>
      </c>
      <c r="B10358">
        <v>61.668030000000002</v>
      </c>
      <c r="C10358">
        <v>0.2790801</v>
      </c>
      <c r="D10358">
        <v>-0.20692182000000001</v>
      </c>
      <c r="E10358">
        <v>6.8520019999999997</v>
      </c>
      <c r="F10358">
        <f t="shared" si="322"/>
        <v>9.3026700000000004E-2</v>
      </c>
      <c r="G10358">
        <f t="shared" si="323"/>
        <v>6.7406746777777782</v>
      </c>
    </row>
    <row r="10359" spans="1:7" x14ac:dyDescent="0.3">
      <c r="A10359">
        <v>103.539876937866</v>
      </c>
      <c r="B10359">
        <v>61.696599999999997</v>
      </c>
      <c r="C10359">
        <v>0.27910674000000002</v>
      </c>
      <c r="D10359">
        <v>-0.19471404</v>
      </c>
      <c r="E10359">
        <v>6.8551770000000003</v>
      </c>
      <c r="F10359">
        <f t="shared" si="322"/>
        <v>9.3035580000000007E-2</v>
      </c>
      <c r="G10359">
        <f t="shared" si="323"/>
        <v>6.7438491222222217</v>
      </c>
    </row>
    <row r="10360" spans="1:7" x14ac:dyDescent="0.3">
      <c r="A10360">
        <v>103.549879074096</v>
      </c>
      <c r="B10360">
        <v>61.681362</v>
      </c>
      <c r="C10360">
        <v>0.27912006</v>
      </c>
      <c r="D10360">
        <v>-0.21058415</v>
      </c>
      <c r="E10360">
        <v>6.8534837</v>
      </c>
      <c r="F10360">
        <f t="shared" si="322"/>
        <v>9.3040020000000001E-2</v>
      </c>
      <c r="G10360">
        <f t="shared" si="323"/>
        <v>6.7421560111111107</v>
      </c>
    </row>
    <row r="10361" spans="1:7" x14ac:dyDescent="0.3">
      <c r="A10361">
        <v>103.56000328063899</v>
      </c>
      <c r="B10361">
        <v>61.666125999999998</v>
      </c>
      <c r="C10361">
        <v>0.27914673000000001</v>
      </c>
      <c r="D10361">
        <v>-0.21180493</v>
      </c>
      <c r="E10361">
        <v>6.8517910000000004</v>
      </c>
      <c r="F10361">
        <f t="shared" si="322"/>
        <v>9.3048909999999999E-2</v>
      </c>
      <c r="G10361">
        <f t="shared" si="323"/>
        <v>6.7404631222222218</v>
      </c>
    </row>
    <row r="10362" spans="1:7" x14ac:dyDescent="0.3">
      <c r="A10362">
        <v>103.569875717163</v>
      </c>
      <c r="B10362">
        <v>61.692790000000002</v>
      </c>
      <c r="C10362">
        <v>0.27916004999999999</v>
      </c>
      <c r="D10362">
        <v>-0.22767504</v>
      </c>
      <c r="E10362">
        <v>6.8547535000000002</v>
      </c>
      <c r="F10362">
        <f t="shared" si="322"/>
        <v>9.3053349999999993E-2</v>
      </c>
      <c r="G10362">
        <f t="shared" si="323"/>
        <v>6.7434257888888887</v>
      </c>
    </row>
    <row r="10363" spans="1:7" x14ac:dyDescent="0.3">
      <c r="A10363">
        <v>103.579999923706</v>
      </c>
      <c r="B10363">
        <v>61.658504000000001</v>
      </c>
      <c r="C10363">
        <v>0.27917336999999998</v>
      </c>
      <c r="D10363">
        <v>-0.24232437000000001</v>
      </c>
      <c r="E10363">
        <v>6.8509435999999999</v>
      </c>
      <c r="F10363">
        <f t="shared" si="322"/>
        <v>9.3057789999999987E-2</v>
      </c>
      <c r="G10363">
        <f t="shared" si="323"/>
        <v>6.7396162333333329</v>
      </c>
    </row>
    <row r="10364" spans="1:7" x14ac:dyDescent="0.3">
      <c r="A10364">
        <v>103.590002059936</v>
      </c>
      <c r="B10364">
        <v>61.671840000000003</v>
      </c>
      <c r="C10364">
        <v>0.27920004999999998</v>
      </c>
      <c r="D10364">
        <v>-0.24354513999999999</v>
      </c>
      <c r="E10364">
        <v>6.8524256000000001</v>
      </c>
      <c r="F10364">
        <f t="shared" si="322"/>
        <v>9.306668333333333E-2</v>
      </c>
      <c r="G10364">
        <f t="shared" si="323"/>
        <v>6.7410980111111112</v>
      </c>
    </row>
    <row r="10365" spans="1:7" x14ac:dyDescent="0.3">
      <c r="A10365">
        <v>103.59999656677201</v>
      </c>
      <c r="B10365">
        <v>61.662315</v>
      </c>
      <c r="C10365">
        <v>0.27922671999999998</v>
      </c>
      <c r="D10365">
        <v>-0.24476592</v>
      </c>
      <c r="E10365">
        <v>6.8513675000000003</v>
      </c>
      <c r="F10365">
        <f t="shared" si="322"/>
        <v>9.3075573333333328E-2</v>
      </c>
      <c r="G10365">
        <f t="shared" si="323"/>
        <v>6.7400396777777773</v>
      </c>
    </row>
    <row r="10366" spans="1:7" x14ac:dyDescent="0.3">
      <c r="A10366">
        <v>103.60999870300201</v>
      </c>
      <c r="B10366">
        <v>61.666125999999998</v>
      </c>
      <c r="C10366">
        <v>0.27924004000000002</v>
      </c>
      <c r="D10366">
        <v>-0.25941523999999999</v>
      </c>
      <c r="E10366">
        <v>6.8517910000000004</v>
      </c>
      <c r="F10366">
        <f t="shared" si="322"/>
        <v>9.3080013333333336E-2</v>
      </c>
      <c r="G10366">
        <f t="shared" si="323"/>
        <v>6.7404631222222218</v>
      </c>
    </row>
    <row r="10367" spans="1:7" x14ac:dyDescent="0.3">
      <c r="A10367">
        <v>103.620000839233</v>
      </c>
      <c r="B10367">
        <v>61.681362</v>
      </c>
      <c r="C10367">
        <v>0.27926669999999998</v>
      </c>
      <c r="D10367">
        <v>-0.24720748000000001</v>
      </c>
      <c r="E10367">
        <v>6.8534837</v>
      </c>
      <c r="F10367">
        <f t="shared" si="322"/>
        <v>9.3088899999999988E-2</v>
      </c>
      <c r="G10367">
        <f t="shared" si="323"/>
        <v>6.7421560111111107</v>
      </c>
    </row>
    <row r="10368" spans="1:7" x14ac:dyDescent="0.3">
      <c r="A10368">
        <v>103.629873275756</v>
      </c>
      <c r="B10368">
        <v>61.660407999999997</v>
      </c>
      <c r="C10368">
        <v>0.27926669999999998</v>
      </c>
      <c r="D10368">
        <v>-0.27650613000000002</v>
      </c>
      <c r="E10368">
        <v>6.8511553000000003</v>
      </c>
      <c r="F10368">
        <f t="shared" si="322"/>
        <v>9.3088899999999988E-2</v>
      </c>
      <c r="G10368">
        <f t="shared" si="323"/>
        <v>6.7398277888888884</v>
      </c>
    </row>
    <row r="10369" spans="1:7" x14ac:dyDescent="0.3">
      <c r="A10369">
        <v>103.63999748229899</v>
      </c>
      <c r="B10369">
        <v>61.679459999999999</v>
      </c>
      <c r="C10369">
        <v>0.27928004000000001</v>
      </c>
      <c r="D10369">
        <v>-0.29237625</v>
      </c>
      <c r="E10369">
        <v>6.8532723999999998</v>
      </c>
      <c r="F10369">
        <f t="shared" si="322"/>
        <v>9.3093346666666674E-2</v>
      </c>
      <c r="G10369">
        <f t="shared" si="323"/>
        <v>6.7419446777777772</v>
      </c>
    </row>
    <row r="10370" spans="1:7" x14ac:dyDescent="0.3">
      <c r="A10370">
        <v>103.64987754821701</v>
      </c>
      <c r="B10370">
        <v>61.681362</v>
      </c>
      <c r="C10370">
        <v>0.27929335999999999</v>
      </c>
      <c r="D10370">
        <v>-0.30824634000000001</v>
      </c>
      <c r="E10370">
        <v>6.8534837</v>
      </c>
      <c r="F10370">
        <f t="shared" si="322"/>
        <v>9.3097786666666668E-2</v>
      </c>
      <c r="G10370">
        <f t="shared" si="323"/>
        <v>6.7421560111111107</v>
      </c>
    </row>
    <row r="10371" spans="1:7" x14ac:dyDescent="0.3">
      <c r="A10371">
        <v>103.659872055053</v>
      </c>
      <c r="B10371">
        <v>61.648980000000002</v>
      </c>
      <c r="C10371">
        <v>0.27932000000000001</v>
      </c>
      <c r="D10371">
        <v>-0.30946713999999997</v>
      </c>
      <c r="E10371">
        <v>6.8498859999999997</v>
      </c>
      <c r="F10371">
        <f t="shared" si="322"/>
        <v>9.3106666666666671E-2</v>
      </c>
      <c r="G10371">
        <f t="shared" si="323"/>
        <v>6.7385580111111114</v>
      </c>
    </row>
    <row r="10372" spans="1:7" x14ac:dyDescent="0.3">
      <c r="A10372">
        <v>103.670003890991</v>
      </c>
      <c r="B10372">
        <v>61.671840000000003</v>
      </c>
      <c r="C10372">
        <v>0.27934667000000002</v>
      </c>
      <c r="D10372">
        <v>-0.30946713999999997</v>
      </c>
      <c r="E10372">
        <v>6.8524256000000001</v>
      </c>
      <c r="F10372">
        <f t="shared" si="322"/>
        <v>9.3115556666666668E-2</v>
      </c>
      <c r="G10372">
        <f t="shared" si="323"/>
        <v>6.7410980111111112</v>
      </c>
    </row>
    <row r="10373" spans="1:7" x14ac:dyDescent="0.3">
      <c r="A10373">
        <v>103.67987632751399</v>
      </c>
      <c r="B10373">
        <v>61.631836</v>
      </c>
      <c r="C10373">
        <v>0.27936</v>
      </c>
      <c r="D10373">
        <v>-0.32533722999999998</v>
      </c>
      <c r="E10373">
        <v>6.8479809999999999</v>
      </c>
      <c r="F10373">
        <f t="shared" si="322"/>
        <v>9.3119999999999994E-2</v>
      </c>
      <c r="G10373">
        <f t="shared" si="323"/>
        <v>6.7366531222222221</v>
      </c>
    </row>
    <row r="10374" spans="1:7" x14ac:dyDescent="0.3">
      <c r="A10374">
        <v>103.69000053405701</v>
      </c>
      <c r="B10374">
        <v>61.645172000000002</v>
      </c>
      <c r="C10374">
        <v>0.27937331999999998</v>
      </c>
      <c r="D10374">
        <v>-0.34120736000000002</v>
      </c>
      <c r="E10374">
        <v>6.8494630000000001</v>
      </c>
      <c r="F10374">
        <f t="shared" ref="F10374:F10437" si="324">C10374/3</f>
        <v>9.3124439999999989E-2</v>
      </c>
      <c r="G10374">
        <f t="shared" ref="G10374:G10437" si="325">(B10374-$B$5)/9</f>
        <v>6.7381349000000004</v>
      </c>
    </row>
    <row r="10375" spans="1:7" x14ac:dyDescent="0.3">
      <c r="A10375">
        <v>103.699872970581</v>
      </c>
      <c r="B10375">
        <v>61.643265</v>
      </c>
      <c r="C10375">
        <v>0.27938667</v>
      </c>
      <c r="D10375">
        <v>-0.34120736000000002</v>
      </c>
      <c r="E10375">
        <v>6.8492509999999998</v>
      </c>
      <c r="F10375">
        <f t="shared" si="324"/>
        <v>9.3128890000000006E-2</v>
      </c>
      <c r="G10375">
        <f t="shared" si="325"/>
        <v>6.7379230111111106</v>
      </c>
    </row>
    <row r="10376" spans="1:7" x14ac:dyDescent="0.3">
      <c r="A10376">
        <v>103.709875106811</v>
      </c>
      <c r="B10376">
        <v>61.639457999999998</v>
      </c>
      <c r="C10376">
        <v>0.27938667</v>
      </c>
      <c r="D10376">
        <v>-0.37050601999999999</v>
      </c>
      <c r="E10376">
        <v>6.8488280000000001</v>
      </c>
      <c r="F10376">
        <f t="shared" si="324"/>
        <v>9.3128890000000006E-2</v>
      </c>
      <c r="G10376">
        <f t="shared" si="325"/>
        <v>6.737500011111111</v>
      </c>
    </row>
    <row r="10377" spans="1:7" x14ac:dyDescent="0.3">
      <c r="A10377">
        <v>103.71999931335399</v>
      </c>
      <c r="B10377">
        <v>61.650886999999997</v>
      </c>
      <c r="C10377">
        <v>0.27939999999999998</v>
      </c>
      <c r="D10377">
        <v>-0.3863761</v>
      </c>
      <c r="E10377">
        <v>6.850098</v>
      </c>
      <c r="F10377">
        <f t="shared" si="324"/>
        <v>9.3133333333333332E-2</v>
      </c>
      <c r="G10377">
        <f t="shared" si="325"/>
        <v>6.7387698999999994</v>
      </c>
    </row>
    <row r="10378" spans="1:7" x14ac:dyDescent="0.3">
      <c r="A10378">
        <v>103.72987174987701</v>
      </c>
      <c r="B10378">
        <v>61.612789999999997</v>
      </c>
      <c r="C10378">
        <v>0.27942663000000001</v>
      </c>
      <c r="D10378">
        <v>-0.38881767</v>
      </c>
      <c r="E10378">
        <v>6.8458642999999997</v>
      </c>
      <c r="F10378">
        <f t="shared" si="324"/>
        <v>9.3142210000000003E-2</v>
      </c>
      <c r="G10378">
        <f t="shared" si="325"/>
        <v>6.7345368999999993</v>
      </c>
    </row>
    <row r="10379" spans="1:7" x14ac:dyDescent="0.3">
      <c r="A10379">
        <v>103.739873886108</v>
      </c>
      <c r="B10379">
        <v>61.616596000000001</v>
      </c>
      <c r="C10379">
        <v>0.27944000000000002</v>
      </c>
      <c r="D10379">
        <v>-0.40468779999999999</v>
      </c>
      <c r="E10379">
        <v>6.8462873000000002</v>
      </c>
      <c r="F10379">
        <f t="shared" si="324"/>
        <v>9.3146666666666669E-2</v>
      </c>
      <c r="G10379">
        <f t="shared" si="325"/>
        <v>6.7349597888888892</v>
      </c>
    </row>
    <row r="10380" spans="1:7" x14ac:dyDescent="0.3">
      <c r="A10380">
        <v>103.749876022338</v>
      </c>
      <c r="B10380">
        <v>61.603264000000003</v>
      </c>
      <c r="C10380">
        <v>0.27946662999999999</v>
      </c>
      <c r="D10380">
        <v>-0.40590854999999998</v>
      </c>
      <c r="E10380">
        <v>6.8448060000000002</v>
      </c>
      <c r="F10380">
        <f t="shared" si="324"/>
        <v>9.3155543333333327E-2</v>
      </c>
      <c r="G10380">
        <f t="shared" si="325"/>
        <v>6.7334784555555558</v>
      </c>
    </row>
    <row r="10381" spans="1:7" x14ac:dyDescent="0.3">
      <c r="A10381">
        <v>103.75987815856899</v>
      </c>
      <c r="B10381">
        <v>61.595641999999998</v>
      </c>
      <c r="C10381">
        <v>0.2794933</v>
      </c>
      <c r="D10381">
        <v>-0.40712935</v>
      </c>
      <c r="E10381">
        <v>6.8439592999999999</v>
      </c>
      <c r="F10381">
        <f t="shared" si="324"/>
        <v>9.3164433333333338E-2</v>
      </c>
      <c r="G10381">
        <f t="shared" si="325"/>
        <v>6.7326315666666661</v>
      </c>
    </row>
    <row r="10382" spans="1:7" x14ac:dyDescent="0.3">
      <c r="A10382">
        <v>103.769872665405</v>
      </c>
      <c r="B10382">
        <v>61.612789999999997</v>
      </c>
      <c r="C10382">
        <v>0.27951995000000002</v>
      </c>
      <c r="D10382">
        <v>-0.40835009999999999</v>
      </c>
      <c r="E10382">
        <v>6.8458642999999997</v>
      </c>
      <c r="F10382">
        <f t="shared" si="324"/>
        <v>9.3173316666666672E-2</v>
      </c>
      <c r="G10382">
        <f t="shared" si="325"/>
        <v>6.7345368999999993</v>
      </c>
    </row>
    <row r="10383" spans="1:7" x14ac:dyDescent="0.3">
      <c r="A10383">
        <v>103.779996871948</v>
      </c>
      <c r="B10383">
        <v>61.597549999999998</v>
      </c>
      <c r="C10383">
        <v>0.27954662000000002</v>
      </c>
      <c r="D10383">
        <v>-0.39614232999999999</v>
      </c>
      <c r="E10383">
        <v>6.8441714999999999</v>
      </c>
      <c r="F10383">
        <f t="shared" si="324"/>
        <v>9.318220666666667E-2</v>
      </c>
      <c r="G10383">
        <f t="shared" si="325"/>
        <v>6.7328435666666664</v>
      </c>
    </row>
    <row r="10384" spans="1:7" x14ac:dyDescent="0.3">
      <c r="A10384">
        <v>103.789876937866</v>
      </c>
      <c r="B10384">
        <v>61.628025000000001</v>
      </c>
      <c r="C10384">
        <v>0.27957325999999999</v>
      </c>
      <c r="D10384">
        <v>-0.39858389999999999</v>
      </c>
      <c r="E10384">
        <v>6.8475574999999997</v>
      </c>
      <c r="F10384">
        <f t="shared" si="324"/>
        <v>9.3191086666666659E-2</v>
      </c>
      <c r="G10384">
        <f t="shared" si="325"/>
        <v>6.7362296777777777</v>
      </c>
    </row>
    <row r="10385" spans="1:7" x14ac:dyDescent="0.3">
      <c r="A10385">
        <v>103.80000114440899</v>
      </c>
      <c r="B10385">
        <v>61.595641999999998</v>
      </c>
      <c r="C10385">
        <v>0.27958660000000002</v>
      </c>
      <c r="D10385">
        <v>-0.41445399999999999</v>
      </c>
      <c r="E10385">
        <v>6.8439592999999999</v>
      </c>
      <c r="F10385">
        <f t="shared" si="324"/>
        <v>9.3195533333333344E-2</v>
      </c>
      <c r="G10385">
        <f t="shared" si="325"/>
        <v>6.7326315666666661</v>
      </c>
    </row>
    <row r="10386" spans="1:7" x14ac:dyDescent="0.3">
      <c r="A10386">
        <v>103.81000328063899</v>
      </c>
      <c r="B10386">
        <v>61.588023999999997</v>
      </c>
      <c r="C10386">
        <v>0.27958660000000002</v>
      </c>
      <c r="D10386">
        <v>-0.44375268000000001</v>
      </c>
      <c r="E10386">
        <v>6.8431129999999998</v>
      </c>
      <c r="F10386">
        <f t="shared" si="324"/>
        <v>9.3195533333333344E-2</v>
      </c>
      <c r="G10386">
        <f t="shared" si="325"/>
        <v>6.731785122222222</v>
      </c>
    </row>
    <row r="10387" spans="1:7" x14ac:dyDescent="0.3">
      <c r="A10387">
        <v>103.819875717163</v>
      </c>
      <c r="B10387">
        <v>61.633740000000003</v>
      </c>
      <c r="C10387">
        <v>0.27985322000000001</v>
      </c>
      <c r="D10387">
        <v>-0.19715559999999999</v>
      </c>
      <c r="E10387">
        <v>6.8481920000000001</v>
      </c>
      <c r="F10387">
        <f t="shared" si="324"/>
        <v>9.3284406666666667E-2</v>
      </c>
      <c r="G10387">
        <f t="shared" si="325"/>
        <v>6.7368646777777776</v>
      </c>
    </row>
    <row r="10388" spans="1:7" x14ac:dyDescent="0.3">
      <c r="A10388">
        <v>103.829999923706</v>
      </c>
      <c r="B10388">
        <v>61.738506000000001</v>
      </c>
      <c r="C10388">
        <v>0.28014647999999998</v>
      </c>
      <c r="D10388">
        <v>7.6298599999999994E-2</v>
      </c>
      <c r="E10388">
        <v>6.8598331999999997</v>
      </c>
      <c r="F10388">
        <f t="shared" si="324"/>
        <v>9.3382159999999992E-2</v>
      </c>
      <c r="G10388">
        <f t="shared" si="325"/>
        <v>6.7485053444444443</v>
      </c>
    </row>
    <row r="10389" spans="1:7" x14ac:dyDescent="0.3">
      <c r="A10389">
        <v>103.840002059936</v>
      </c>
      <c r="B10389">
        <v>61.921374999999998</v>
      </c>
      <c r="C10389">
        <v>0.28007979999999999</v>
      </c>
      <c r="D10389">
        <v>-2.3805164E-2</v>
      </c>
      <c r="E10389">
        <v>6.8801516999999999</v>
      </c>
      <c r="F10389">
        <f t="shared" si="324"/>
        <v>9.3359933333333325E-2</v>
      </c>
      <c r="G10389">
        <f t="shared" si="325"/>
        <v>6.7688241222222221</v>
      </c>
    </row>
    <row r="10390" spans="1:7" x14ac:dyDescent="0.3">
      <c r="A10390">
        <v>103.84987449645899</v>
      </c>
      <c r="B10390">
        <v>61.955660000000002</v>
      </c>
      <c r="C10390">
        <v>0.27998653000000001</v>
      </c>
      <c r="D10390">
        <v>-0.15564916000000001</v>
      </c>
      <c r="E10390">
        <v>6.8839617000000004</v>
      </c>
      <c r="F10390">
        <f t="shared" si="324"/>
        <v>9.3328843333333342E-2</v>
      </c>
      <c r="G10390">
        <f t="shared" si="325"/>
        <v>6.7726335666666664</v>
      </c>
    </row>
    <row r="10391" spans="1:7" x14ac:dyDescent="0.3">
      <c r="A10391">
        <v>103.85999870300201</v>
      </c>
      <c r="B10391">
        <v>61.921374999999998</v>
      </c>
      <c r="C10391">
        <v>0.27999984999999999</v>
      </c>
      <c r="D10391">
        <v>-0.15686992999999999</v>
      </c>
      <c r="E10391">
        <v>6.8801516999999999</v>
      </c>
      <c r="F10391">
        <f t="shared" si="324"/>
        <v>9.3333283333333336E-2</v>
      </c>
      <c r="G10391">
        <f t="shared" si="325"/>
        <v>6.7688241222222221</v>
      </c>
    </row>
    <row r="10392" spans="1:7" x14ac:dyDescent="0.3">
      <c r="A10392">
        <v>103.870000839233</v>
      </c>
      <c r="B10392">
        <v>61.915660000000003</v>
      </c>
      <c r="C10392">
        <v>0.27999984999999999</v>
      </c>
      <c r="D10392">
        <v>-0.18616859999999999</v>
      </c>
      <c r="E10392">
        <v>6.8795169999999999</v>
      </c>
      <c r="F10392">
        <f t="shared" si="324"/>
        <v>9.3333283333333336E-2</v>
      </c>
      <c r="G10392">
        <f t="shared" si="325"/>
        <v>6.7681891222222221</v>
      </c>
    </row>
    <row r="10393" spans="1:7" x14ac:dyDescent="0.3">
      <c r="A10393">
        <v>103.880002975463</v>
      </c>
      <c r="B10393">
        <v>61.871850000000002</v>
      </c>
      <c r="C10393">
        <v>0.27999984999999999</v>
      </c>
      <c r="D10393">
        <v>-0.21546725999999999</v>
      </c>
      <c r="E10393">
        <v>6.8746489999999998</v>
      </c>
      <c r="F10393">
        <f t="shared" si="324"/>
        <v>9.3333283333333336E-2</v>
      </c>
      <c r="G10393">
        <f t="shared" si="325"/>
        <v>6.7633213444444449</v>
      </c>
    </row>
    <row r="10394" spans="1:7" x14ac:dyDescent="0.3">
      <c r="A10394">
        <v>103.88999748229899</v>
      </c>
      <c r="B10394">
        <v>61.86994</v>
      </c>
      <c r="C10394">
        <v>0.27999984999999999</v>
      </c>
      <c r="D10394">
        <v>-0.24476592</v>
      </c>
      <c r="E10394">
        <v>6.8744373000000003</v>
      </c>
      <c r="F10394">
        <f t="shared" si="324"/>
        <v>9.3333283333333336E-2</v>
      </c>
      <c r="G10394">
        <f t="shared" si="325"/>
        <v>6.7631091222222217</v>
      </c>
    </row>
    <row r="10395" spans="1:7" x14ac:dyDescent="0.3">
      <c r="A10395">
        <v>103.89987754821701</v>
      </c>
      <c r="B10395">
        <v>61.843277</v>
      </c>
      <c r="C10395">
        <v>0.28001316999999998</v>
      </c>
      <c r="D10395">
        <v>-0.26063603000000002</v>
      </c>
      <c r="E10395">
        <v>6.8714747000000003</v>
      </c>
      <c r="F10395">
        <f t="shared" si="324"/>
        <v>9.3337723333333331E-2</v>
      </c>
      <c r="G10395">
        <f t="shared" si="325"/>
        <v>6.7601465666666662</v>
      </c>
    </row>
    <row r="10396" spans="1:7" x14ac:dyDescent="0.3">
      <c r="A10396">
        <v>103.91000175476</v>
      </c>
      <c r="B10396">
        <v>61.820414999999997</v>
      </c>
      <c r="C10396">
        <v>0.28003984999999998</v>
      </c>
      <c r="D10396">
        <v>-0.27650613000000002</v>
      </c>
      <c r="E10396">
        <v>6.8689340000000003</v>
      </c>
      <c r="F10396">
        <f t="shared" si="324"/>
        <v>9.334661666666666E-2</v>
      </c>
      <c r="G10396">
        <f t="shared" si="325"/>
        <v>6.7576063444444436</v>
      </c>
    </row>
    <row r="10397" spans="1:7" x14ac:dyDescent="0.3">
      <c r="A10397">
        <v>103.91987419128399</v>
      </c>
      <c r="B10397">
        <v>61.831843999999997</v>
      </c>
      <c r="C10397">
        <v>0.28005317000000002</v>
      </c>
      <c r="D10397">
        <v>-0.27894767999999998</v>
      </c>
      <c r="E10397">
        <v>6.8702040000000002</v>
      </c>
      <c r="F10397">
        <f t="shared" si="324"/>
        <v>9.3351056666666668E-2</v>
      </c>
      <c r="G10397">
        <f t="shared" si="325"/>
        <v>6.758876233333333</v>
      </c>
    </row>
    <row r="10398" spans="1:7" x14ac:dyDescent="0.3">
      <c r="A10398">
        <v>103.92999839782701</v>
      </c>
      <c r="B10398">
        <v>61.791843</v>
      </c>
      <c r="C10398">
        <v>0.28007979999999999</v>
      </c>
      <c r="D10398">
        <v>-0.28138923999999998</v>
      </c>
      <c r="E10398">
        <v>6.8657599999999999</v>
      </c>
      <c r="F10398">
        <f t="shared" si="324"/>
        <v>9.3359933333333325E-2</v>
      </c>
      <c r="G10398">
        <f t="shared" si="325"/>
        <v>6.7544316777777773</v>
      </c>
    </row>
    <row r="10399" spans="1:7" x14ac:dyDescent="0.3">
      <c r="A10399">
        <v>103.939878463745</v>
      </c>
      <c r="B10399">
        <v>61.822322999999997</v>
      </c>
      <c r="C10399">
        <v>0.28010647999999999</v>
      </c>
      <c r="D10399">
        <v>-0.26918145999999998</v>
      </c>
      <c r="E10399">
        <v>6.8691462999999997</v>
      </c>
      <c r="F10399">
        <f t="shared" si="324"/>
        <v>9.3368826666666668E-2</v>
      </c>
      <c r="G10399">
        <f t="shared" si="325"/>
        <v>6.757818344444444</v>
      </c>
    </row>
    <row r="10400" spans="1:7" x14ac:dyDescent="0.3">
      <c r="A10400">
        <v>103.949872970581</v>
      </c>
      <c r="B10400">
        <v>61.795653999999999</v>
      </c>
      <c r="C10400">
        <v>0.28013315999999999</v>
      </c>
      <c r="D10400">
        <v>-0.27162301999999999</v>
      </c>
      <c r="E10400">
        <v>6.8661833000000003</v>
      </c>
      <c r="F10400">
        <f t="shared" si="324"/>
        <v>9.3377719999999997E-2</v>
      </c>
      <c r="G10400">
        <f t="shared" si="325"/>
        <v>6.7548551222222217</v>
      </c>
    </row>
    <row r="10401" spans="1:7" x14ac:dyDescent="0.3">
      <c r="A10401">
        <v>103.959997177124</v>
      </c>
      <c r="B10401">
        <v>61.768985999999998</v>
      </c>
      <c r="C10401">
        <v>0.28018647000000002</v>
      </c>
      <c r="D10401">
        <v>-0.25941523999999999</v>
      </c>
      <c r="E10401">
        <v>6.8632197000000001</v>
      </c>
      <c r="F10401">
        <f t="shared" si="324"/>
        <v>9.3395490000000012E-2</v>
      </c>
      <c r="G10401">
        <f t="shared" si="325"/>
        <v>6.7518920111111109</v>
      </c>
    </row>
    <row r="10402" spans="1:7" x14ac:dyDescent="0.3">
      <c r="A10402">
        <v>103.969877243041</v>
      </c>
      <c r="B10402">
        <v>61.822322999999997</v>
      </c>
      <c r="C10402">
        <v>0.28022644000000002</v>
      </c>
      <c r="D10402">
        <v>-0.23499970000000001</v>
      </c>
      <c r="E10402">
        <v>6.8691462999999997</v>
      </c>
      <c r="F10402">
        <f t="shared" si="324"/>
        <v>9.340881333333334E-2</v>
      </c>
      <c r="G10402">
        <f t="shared" si="325"/>
        <v>6.757818344444444</v>
      </c>
    </row>
    <row r="10403" spans="1:7" x14ac:dyDescent="0.3">
      <c r="A10403">
        <v>103.98000144958399</v>
      </c>
      <c r="B10403">
        <v>61.803272</v>
      </c>
      <c r="C10403">
        <v>0.28026646</v>
      </c>
      <c r="D10403">
        <v>-0.22279193</v>
      </c>
      <c r="E10403">
        <v>6.8670296999999998</v>
      </c>
      <c r="F10403">
        <f t="shared" si="324"/>
        <v>9.3422153333333327E-2</v>
      </c>
      <c r="G10403">
        <f t="shared" si="325"/>
        <v>6.7557015666666667</v>
      </c>
    </row>
    <row r="10404" spans="1:7" x14ac:dyDescent="0.3">
      <c r="A10404">
        <v>103.989873886108</v>
      </c>
      <c r="B10404">
        <v>61.835655000000003</v>
      </c>
      <c r="C10404">
        <v>0.28030645999999998</v>
      </c>
      <c r="D10404">
        <v>-0.21058415</v>
      </c>
      <c r="E10404">
        <v>6.8706274000000001</v>
      </c>
      <c r="F10404">
        <f t="shared" si="324"/>
        <v>9.3435486666666664E-2</v>
      </c>
      <c r="G10404">
        <f t="shared" si="325"/>
        <v>6.7592996777777783</v>
      </c>
    </row>
    <row r="10405" spans="1:7" x14ac:dyDescent="0.3">
      <c r="A10405">
        <v>103.999998092651</v>
      </c>
      <c r="B10405">
        <v>61.845179999999999</v>
      </c>
      <c r="C10405">
        <v>0.28034645000000002</v>
      </c>
      <c r="D10405">
        <v>-0.19959715</v>
      </c>
      <c r="E10405">
        <v>6.8716860000000004</v>
      </c>
      <c r="F10405">
        <f t="shared" si="324"/>
        <v>9.344881666666667E-2</v>
      </c>
      <c r="G10405">
        <f t="shared" si="325"/>
        <v>6.7603580111111112</v>
      </c>
    </row>
    <row r="10406" spans="1:7" x14ac:dyDescent="0.3">
      <c r="A10406">
        <v>104.00987815856899</v>
      </c>
      <c r="B10406">
        <v>61.831843999999997</v>
      </c>
      <c r="C10406">
        <v>0.28038645000000001</v>
      </c>
      <c r="D10406">
        <v>-0.18738937</v>
      </c>
      <c r="E10406">
        <v>6.8702040000000002</v>
      </c>
      <c r="F10406">
        <f t="shared" si="324"/>
        <v>9.3462150000000008E-2</v>
      </c>
      <c r="G10406">
        <f t="shared" si="325"/>
        <v>6.758876233333333</v>
      </c>
    </row>
    <row r="10407" spans="1:7" x14ac:dyDescent="0.3">
      <c r="A10407">
        <v>104.02000236511201</v>
      </c>
      <c r="B10407">
        <v>61.875660000000003</v>
      </c>
      <c r="C10407">
        <v>0.28043975999999998</v>
      </c>
      <c r="D10407">
        <v>-0.14832449</v>
      </c>
      <c r="E10407">
        <v>6.8750724999999999</v>
      </c>
      <c r="F10407">
        <f t="shared" si="324"/>
        <v>9.3479919999999994E-2</v>
      </c>
      <c r="G10407">
        <f t="shared" si="325"/>
        <v>6.7637446777777779</v>
      </c>
    </row>
    <row r="10408" spans="1:7" x14ac:dyDescent="0.3">
      <c r="A10408">
        <v>104.029874801635</v>
      </c>
      <c r="B10408">
        <v>61.856610000000003</v>
      </c>
      <c r="C10408">
        <v>0.28047972999999998</v>
      </c>
      <c r="D10408">
        <v>-0.13611671</v>
      </c>
      <c r="E10408">
        <v>6.8729560000000003</v>
      </c>
      <c r="F10408">
        <f t="shared" si="324"/>
        <v>9.3493243333333323E-2</v>
      </c>
      <c r="G10408">
        <f t="shared" si="325"/>
        <v>6.7616280111111111</v>
      </c>
    </row>
    <row r="10409" spans="1:7" x14ac:dyDescent="0.3">
      <c r="A10409">
        <v>104.039876937866</v>
      </c>
      <c r="B10409">
        <v>61.908042999999999</v>
      </c>
      <c r="C10409">
        <v>0.28050639999999999</v>
      </c>
      <c r="D10409">
        <v>-0.13855827000000001</v>
      </c>
      <c r="E10409">
        <v>6.8786706999999998</v>
      </c>
      <c r="F10409">
        <f t="shared" si="324"/>
        <v>9.3502133333333334E-2</v>
      </c>
      <c r="G10409">
        <f t="shared" si="325"/>
        <v>6.7673427888888886</v>
      </c>
    </row>
    <row r="10410" spans="1:7" x14ac:dyDescent="0.3">
      <c r="A10410">
        <v>104.049879074096</v>
      </c>
      <c r="B10410">
        <v>61.911850000000001</v>
      </c>
      <c r="C10410">
        <v>0.28053305000000001</v>
      </c>
      <c r="D10410">
        <v>-0.14099982</v>
      </c>
      <c r="E10410">
        <v>6.8790936</v>
      </c>
      <c r="F10410">
        <f t="shared" si="324"/>
        <v>9.3511016666666669E-2</v>
      </c>
      <c r="G10410">
        <f t="shared" si="325"/>
        <v>6.7677657888888891</v>
      </c>
    </row>
    <row r="10411" spans="1:7" x14ac:dyDescent="0.3">
      <c r="A10411">
        <v>104.06000328063899</v>
      </c>
      <c r="B10411">
        <v>61.911850000000001</v>
      </c>
      <c r="C10411">
        <v>0.28055972000000001</v>
      </c>
      <c r="D10411">
        <v>-0.14099982</v>
      </c>
      <c r="E10411">
        <v>6.8790936</v>
      </c>
      <c r="F10411">
        <f t="shared" si="324"/>
        <v>9.3519906666666666E-2</v>
      </c>
      <c r="G10411">
        <f t="shared" si="325"/>
        <v>6.7677657888888891</v>
      </c>
    </row>
    <row r="10412" spans="1:7" x14ac:dyDescent="0.3">
      <c r="A10412">
        <v>104.069997787475</v>
      </c>
      <c r="B10412">
        <v>61.961379999999998</v>
      </c>
      <c r="C10412">
        <v>0.28059970000000001</v>
      </c>
      <c r="D10412">
        <v>-0.12879204999999999</v>
      </c>
      <c r="E10412">
        <v>6.8845973000000003</v>
      </c>
      <c r="F10412">
        <f t="shared" si="324"/>
        <v>9.353323333333334E-2</v>
      </c>
      <c r="G10412">
        <f t="shared" si="325"/>
        <v>6.7732691222222217</v>
      </c>
    </row>
    <row r="10413" spans="1:7" x14ac:dyDescent="0.3">
      <c r="A10413">
        <v>104.079999923706</v>
      </c>
      <c r="B10413">
        <v>61.936615000000003</v>
      </c>
      <c r="C10413">
        <v>0.28063969999999999</v>
      </c>
      <c r="D10413">
        <v>-0.11658426400000001</v>
      </c>
      <c r="E10413">
        <v>6.8818450000000002</v>
      </c>
      <c r="F10413">
        <f t="shared" si="324"/>
        <v>9.3546566666666664E-2</v>
      </c>
      <c r="G10413">
        <f t="shared" si="325"/>
        <v>6.7705174555555558</v>
      </c>
    </row>
    <row r="10414" spans="1:7" x14ac:dyDescent="0.3">
      <c r="A10414">
        <v>104.090002059936</v>
      </c>
      <c r="B10414">
        <v>61.965187</v>
      </c>
      <c r="C10414">
        <v>0.28066635000000001</v>
      </c>
      <c r="D10414">
        <v>-0.11780504</v>
      </c>
      <c r="E10414">
        <v>6.8850199999999999</v>
      </c>
      <c r="F10414">
        <f t="shared" si="324"/>
        <v>9.3555449999999998E-2</v>
      </c>
      <c r="G10414">
        <f t="shared" si="325"/>
        <v>6.7736921222222222</v>
      </c>
    </row>
    <row r="10415" spans="1:7" x14ac:dyDescent="0.3">
      <c r="A10415">
        <v>104.09999656677201</v>
      </c>
      <c r="B10415">
        <v>61.967094000000003</v>
      </c>
      <c r="C10415">
        <v>0.28069302000000002</v>
      </c>
      <c r="D10415">
        <v>-0.105597265</v>
      </c>
      <c r="E10415">
        <v>6.8852320000000002</v>
      </c>
      <c r="F10415">
        <f t="shared" si="324"/>
        <v>9.356434000000001E-2</v>
      </c>
      <c r="G10415">
        <f t="shared" si="325"/>
        <v>6.7739040111111111</v>
      </c>
    </row>
    <row r="10416" spans="1:7" x14ac:dyDescent="0.3">
      <c r="A10416">
        <v>104.10987663269</v>
      </c>
      <c r="B10416">
        <v>61.949947000000002</v>
      </c>
      <c r="C10416">
        <v>0.28071966999999998</v>
      </c>
      <c r="D10416">
        <v>-0.10803881999999999</v>
      </c>
      <c r="E10416">
        <v>6.8833264999999999</v>
      </c>
      <c r="F10416">
        <f t="shared" si="324"/>
        <v>9.357322333333333E-2</v>
      </c>
      <c r="G10416">
        <f t="shared" si="325"/>
        <v>6.7719987888888893</v>
      </c>
    </row>
    <row r="10417" spans="1:7" x14ac:dyDescent="0.3">
      <c r="A10417">
        <v>104.120000839233</v>
      </c>
      <c r="B10417">
        <v>61.989952000000002</v>
      </c>
      <c r="C10417">
        <v>0.28074633999999998</v>
      </c>
      <c r="D10417">
        <v>-0.11048037600000001</v>
      </c>
      <c r="E10417">
        <v>6.8877715999999998</v>
      </c>
      <c r="F10417">
        <f t="shared" si="324"/>
        <v>9.3582113333333328E-2</v>
      </c>
      <c r="G10417">
        <f t="shared" si="325"/>
        <v>6.7764437888888889</v>
      </c>
    </row>
    <row r="10418" spans="1:7" x14ac:dyDescent="0.3">
      <c r="A10418">
        <v>104.129873275756</v>
      </c>
      <c r="B10418">
        <v>61.974711999999997</v>
      </c>
      <c r="C10418">
        <v>0.28075966000000002</v>
      </c>
      <c r="D10418">
        <v>-0.12635049000000001</v>
      </c>
      <c r="E10418">
        <v>6.8860780000000004</v>
      </c>
      <c r="F10418">
        <f t="shared" si="324"/>
        <v>9.3586553333333336E-2</v>
      </c>
      <c r="G10418">
        <f t="shared" si="325"/>
        <v>6.7747504555555551</v>
      </c>
    </row>
    <row r="10419" spans="1:7" x14ac:dyDescent="0.3">
      <c r="A10419">
        <v>104.13987541198701</v>
      </c>
      <c r="B10419">
        <v>61.995666999999997</v>
      </c>
      <c r="C10419">
        <v>0.28079966000000001</v>
      </c>
      <c r="D10419">
        <v>-0.115363486</v>
      </c>
      <c r="E10419">
        <v>6.8884062999999998</v>
      </c>
      <c r="F10419">
        <f t="shared" si="324"/>
        <v>9.3599886666666673E-2</v>
      </c>
      <c r="G10419">
        <f t="shared" si="325"/>
        <v>6.7770787888888888</v>
      </c>
    </row>
    <row r="10420" spans="1:7" x14ac:dyDescent="0.3">
      <c r="A10420">
        <v>104.14987754821701</v>
      </c>
      <c r="B10420">
        <v>61.986139999999999</v>
      </c>
      <c r="C10420">
        <v>0.28082629999999997</v>
      </c>
      <c r="D10420">
        <v>-0.11658426400000001</v>
      </c>
      <c r="E10420">
        <v>6.8873477000000003</v>
      </c>
      <c r="F10420">
        <f t="shared" si="324"/>
        <v>9.3608766666666662E-2</v>
      </c>
      <c r="G10420">
        <f t="shared" si="325"/>
        <v>6.776020233333333</v>
      </c>
    </row>
    <row r="10421" spans="1:7" x14ac:dyDescent="0.3">
      <c r="A10421">
        <v>104.159872055053</v>
      </c>
      <c r="B10421">
        <v>61.974711999999997</v>
      </c>
      <c r="C10421">
        <v>0.28085296999999998</v>
      </c>
      <c r="D10421">
        <v>-0.11780504</v>
      </c>
      <c r="E10421">
        <v>6.8860780000000004</v>
      </c>
      <c r="F10421">
        <f t="shared" si="324"/>
        <v>9.361765666666666E-2</v>
      </c>
      <c r="G10421">
        <f t="shared" si="325"/>
        <v>6.7747504555555551</v>
      </c>
    </row>
    <row r="10422" spans="1:7" x14ac:dyDescent="0.3">
      <c r="A10422">
        <v>104.170003890991</v>
      </c>
      <c r="B10422">
        <v>61.997570000000003</v>
      </c>
      <c r="C10422">
        <v>0.28087962</v>
      </c>
      <c r="D10422">
        <v>-0.13367515999999999</v>
      </c>
      <c r="E10422">
        <v>6.8886180000000001</v>
      </c>
      <c r="F10422">
        <f t="shared" si="324"/>
        <v>9.3626539999999994E-2</v>
      </c>
      <c r="G10422">
        <f t="shared" si="325"/>
        <v>6.7772902333333338</v>
      </c>
    </row>
    <row r="10423" spans="1:7" x14ac:dyDescent="0.3">
      <c r="A10423">
        <v>104.17987632751399</v>
      </c>
      <c r="B10423">
        <v>61.959473000000003</v>
      </c>
      <c r="C10423">
        <v>0.28089297000000002</v>
      </c>
      <c r="D10423">
        <v>-0.121467374</v>
      </c>
      <c r="E10423">
        <v>6.884385</v>
      </c>
      <c r="F10423">
        <f t="shared" si="324"/>
        <v>9.3630990000000011E-2</v>
      </c>
      <c r="G10423">
        <f t="shared" si="325"/>
        <v>6.7730572333333336</v>
      </c>
    </row>
    <row r="10424" spans="1:7" x14ac:dyDescent="0.3">
      <c r="A10424">
        <v>104.189878463745</v>
      </c>
      <c r="B10424">
        <v>62.005189999999999</v>
      </c>
      <c r="C10424">
        <v>0.2809063</v>
      </c>
      <c r="D10424">
        <v>-0.13733749000000001</v>
      </c>
      <c r="E10424">
        <v>6.8894650000000004</v>
      </c>
      <c r="F10424">
        <f t="shared" si="324"/>
        <v>9.3635433333333337E-2</v>
      </c>
      <c r="G10424">
        <f t="shared" si="325"/>
        <v>6.7781368999999998</v>
      </c>
    </row>
    <row r="10425" spans="1:7" x14ac:dyDescent="0.3">
      <c r="A10425">
        <v>104.199872970581</v>
      </c>
      <c r="B10425">
        <v>61.995666999999997</v>
      </c>
      <c r="C10425">
        <v>0.28094629999999998</v>
      </c>
      <c r="D10425">
        <v>-0.12635049000000001</v>
      </c>
      <c r="E10425">
        <v>6.8884062999999998</v>
      </c>
      <c r="F10425">
        <f t="shared" si="324"/>
        <v>9.3648766666666661E-2</v>
      </c>
      <c r="G10425">
        <f t="shared" si="325"/>
        <v>6.7770787888888888</v>
      </c>
    </row>
    <row r="10426" spans="1:7" x14ac:dyDescent="0.3">
      <c r="A10426">
        <v>104.209875106811</v>
      </c>
      <c r="B10426">
        <v>61.974711999999997</v>
      </c>
      <c r="C10426">
        <v>0.28095964000000001</v>
      </c>
      <c r="D10426">
        <v>-0.1422206</v>
      </c>
      <c r="E10426">
        <v>6.8860780000000004</v>
      </c>
      <c r="F10426">
        <f t="shared" si="324"/>
        <v>9.3653213333333332E-2</v>
      </c>
      <c r="G10426">
        <f t="shared" si="325"/>
        <v>6.7747504555555551</v>
      </c>
    </row>
    <row r="10427" spans="1:7" x14ac:dyDescent="0.3">
      <c r="A10427">
        <v>104.219877243041</v>
      </c>
      <c r="B10427">
        <v>62.028046000000003</v>
      </c>
      <c r="C10427">
        <v>0.28098627999999998</v>
      </c>
      <c r="D10427">
        <v>-0.14466216000000001</v>
      </c>
      <c r="E10427">
        <v>6.892004</v>
      </c>
      <c r="F10427">
        <f t="shared" si="324"/>
        <v>9.3662093333333321E-2</v>
      </c>
      <c r="G10427">
        <f t="shared" si="325"/>
        <v>6.7806764555555556</v>
      </c>
    </row>
    <row r="10428" spans="1:7" x14ac:dyDescent="0.3">
      <c r="A10428">
        <v>104.22987174987701</v>
      </c>
      <c r="B10428">
        <v>61.989952000000002</v>
      </c>
      <c r="C10428">
        <v>0.28101294999999998</v>
      </c>
      <c r="D10428">
        <v>-0.14588292999999999</v>
      </c>
      <c r="E10428">
        <v>6.8877715999999998</v>
      </c>
      <c r="F10428">
        <f t="shared" si="324"/>
        <v>9.3670983333333332E-2</v>
      </c>
      <c r="G10428">
        <f t="shared" si="325"/>
        <v>6.7764437888888889</v>
      </c>
    </row>
    <row r="10429" spans="1:7" x14ac:dyDescent="0.3">
      <c r="A10429">
        <v>104.239873886108</v>
      </c>
      <c r="B10429">
        <v>62.008994999999999</v>
      </c>
      <c r="C10429">
        <v>0.28102627000000002</v>
      </c>
      <c r="D10429">
        <v>-0.16175303999999999</v>
      </c>
      <c r="E10429">
        <v>6.889888</v>
      </c>
      <c r="F10429">
        <f t="shared" si="324"/>
        <v>9.3675423333333341E-2</v>
      </c>
      <c r="G10429">
        <f t="shared" si="325"/>
        <v>6.7785596777777775</v>
      </c>
    </row>
    <row r="10430" spans="1:7" x14ac:dyDescent="0.3">
      <c r="A10430">
        <v>104.249876022338</v>
      </c>
      <c r="B10430">
        <v>62.007095</v>
      </c>
      <c r="C10430">
        <v>0.28105295000000002</v>
      </c>
      <c r="D10430">
        <v>-0.16297381999999999</v>
      </c>
      <c r="E10430">
        <v>6.8896759999999997</v>
      </c>
      <c r="F10430">
        <f t="shared" si="324"/>
        <v>9.368431666666667E-2</v>
      </c>
      <c r="G10430">
        <f t="shared" si="325"/>
        <v>6.7783485666666667</v>
      </c>
    </row>
    <row r="10431" spans="1:7" x14ac:dyDescent="0.3">
      <c r="A10431">
        <v>104.260000228881</v>
      </c>
      <c r="B10431">
        <v>61.986139999999999</v>
      </c>
      <c r="C10431">
        <v>0.28106627000000001</v>
      </c>
      <c r="D10431">
        <v>-0.1641946</v>
      </c>
      <c r="E10431">
        <v>6.8873477000000003</v>
      </c>
      <c r="F10431">
        <f t="shared" si="324"/>
        <v>9.3688756666666664E-2</v>
      </c>
      <c r="G10431">
        <f t="shared" si="325"/>
        <v>6.776020233333333</v>
      </c>
    </row>
    <row r="10432" spans="1:7" x14ac:dyDescent="0.3">
      <c r="A10432">
        <v>104.269872665405</v>
      </c>
      <c r="B10432">
        <v>61.999476999999999</v>
      </c>
      <c r="C10432">
        <v>0.28109294000000001</v>
      </c>
      <c r="D10432">
        <v>-0.16541538</v>
      </c>
      <c r="E10432">
        <v>6.8888296999999996</v>
      </c>
      <c r="F10432">
        <f t="shared" si="324"/>
        <v>9.3697646666666676E-2</v>
      </c>
      <c r="G10432">
        <f t="shared" si="325"/>
        <v>6.7775021222222218</v>
      </c>
    </row>
    <row r="10433" spans="1:7" x14ac:dyDescent="0.3">
      <c r="A10433">
        <v>104.279996871948</v>
      </c>
      <c r="B10433">
        <v>61.972810000000003</v>
      </c>
      <c r="C10433">
        <v>0.28110626</v>
      </c>
      <c r="D10433">
        <v>-0.18128548999999999</v>
      </c>
      <c r="E10433">
        <v>6.8858665999999999</v>
      </c>
      <c r="F10433">
        <f t="shared" si="324"/>
        <v>9.370208666666667E-2</v>
      </c>
      <c r="G10433">
        <f t="shared" si="325"/>
        <v>6.7745391222222224</v>
      </c>
    </row>
    <row r="10434" spans="1:7" x14ac:dyDescent="0.3">
      <c r="A10434">
        <v>104.289876937866</v>
      </c>
      <c r="B10434">
        <v>61.988045</v>
      </c>
      <c r="C10434">
        <v>0.28111958999999997</v>
      </c>
      <c r="D10434">
        <v>-0.19715559999999999</v>
      </c>
      <c r="E10434">
        <v>6.8875593999999998</v>
      </c>
      <c r="F10434">
        <f t="shared" si="324"/>
        <v>9.3706529999999996E-2</v>
      </c>
      <c r="G10434">
        <f t="shared" si="325"/>
        <v>6.7762319</v>
      </c>
    </row>
    <row r="10435" spans="1:7" x14ac:dyDescent="0.3">
      <c r="A10435">
        <v>104.30000114440899</v>
      </c>
      <c r="B10435">
        <v>61.982329999999997</v>
      </c>
      <c r="C10435">
        <v>0.28113290000000002</v>
      </c>
      <c r="D10435">
        <v>-0.21302570000000001</v>
      </c>
      <c r="E10435">
        <v>6.8869243000000004</v>
      </c>
      <c r="F10435">
        <f t="shared" si="324"/>
        <v>9.3710966666666673E-2</v>
      </c>
      <c r="G10435">
        <f t="shared" si="325"/>
        <v>6.7755969</v>
      </c>
    </row>
    <row r="10436" spans="1:7" x14ac:dyDescent="0.3">
      <c r="A10436">
        <v>104.30987358093201</v>
      </c>
      <c r="B10436">
        <v>61.974711999999997</v>
      </c>
      <c r="C10436">
        <v>0.28115958000000002</v>
      </c>
      <c r="D10436">
        <v>-0.21546725999999999</v>
      </c>
      <c r="E10436">
        <v>6.8860780000000004</v>
      </c>
      <c r="F10436">
        <f t="shared" si="324"/>
        <v>9.3719860000000002E-2</v>
      </c>
      <c r="G10436">
        <f t="shared" si="325"/>
        <v>6.7747504555555551</v>
      </c>
    </row>
    <row r="10437" spans="1:7" x14ac:dyDescent="0.3">
      <c r="A10437">
        <v>104.319997787475</v>
      </c>
      <c r="B10437">
        <v>62.003279999999997</v>
      </c>
      <c r="C10437">
        <v>0.28118621999999999</v>
      </c>
      <c r="D10437">
        <v>-0.21790881000000001</v>
      </c>
      <c r="E10437">
        <v>6.8892527000000001</v>
      </c>
      <c r="F10437">
        <f t="shared" si="324"/>
        <v>9.3728739999999991E-2</v>
      </c>
      <c r="G10437">
        <f t="shared" si="325"/>
        <v>6.7779246777777775</v>
      </c>
    </row>
    <row r="10438" spans="1:7" x14ac:dyDescent="0.3">
      <c r="A10438">
        <v>104.329999923706</v>
      </c>
      <c r="B10438">
        <v>61.959473000000003</v>
      </c>
      <c r="C10438">
        <v>0.28119957000000001</v>
      </c>
      <c r="D10438">
        <v>-0.23377892</v>
      </c>
      <c r="E10438">
        <v>6.884385</v>
      </c>
      <c r="F10438">
        <f t="shared" ref="F10438:F10501" si="326">C10438/3</f>
        <v>9.3733190000000008E-2</v>
      </c>
      <c r="G10438">
        <f t="shared" ref="G10438:G10501" si="327">(B10438-$B$5)/9</f>
        <v>6.7730572333333336</v>
      </c>
    </row>
    <row r="10439" spans="1:7" x14ac:dyDescent="0.3">
      <c r="A10439">
        <v>104.33987236022899</v>
      </c>
      <c r="B10439">
        <v>61.972810000000003</v>
      </c>
      <c r="C10439">
        <v>0.28122622000000003</v>
      </c>
      <c r="D10439">
        <v>-0.22157114999999999</v>
      </c>
      <c r="E10439">
        <v>6.8858665999999999</v>
      </c>
      <c r="F10439">
        <f t="shared" si="326"/>
        <v>9.3742073333333342E-2</v>
      </c>
      <c r="G10439">
        <f t="shared" si="327"/>
        <v>6.7745391222222224</v>
      </c>
    </row>
    <row r="10440" spans="1:7" x14ac:dyDescent="0.3">
      <c r="A10440">
        <v>104.34999656677201</v>
      </c>
      <c r="B10440">
        <v>61.978523000000003</v>
      </c>
      <c r="C10440">
        <v>0.28123956999999999</v>
      </c>
      <c r="D10440">
        <v>-0.23744125999999999</v>
      </c>
      <c r="E10440">
        <v>6.8865012999999999</v>
      </c>
      <c r="F10440">
        <f t="shared" si="326"/>
        <v>9.3746523333333331E-2</v>
      </c>
      <c r="G10440">
        <f t="shared" si="327"/>
        <v>6.7751739000000004</v>
      </c>
    </row>
    <row r="10441" spans="1:7" x14ac:dyDescent="0.3">
      <c r="A10441">
        <v>104.35999870300201</v>
      </c>
      <c r="B10441">
        <v>61.955660000000002</v>
      </c>
      <c r="C10441">
        <v>0.28126620000000002</v>
      </c>
      <c r="D10441">
        <v>-0.23744125999999999</v>
      </c>
      <c r="E10441">
        <v>6.8839617000000004</v>
      </c>
      <c r="F10441">
        <f t="shared" si="326"/>
        <v>9.3755400000000003E-2</v>
      </c>
      <c r="G10441">
        <f t="shared" si="327"/>
        <v>6.7726335666666664</v>
      </c>
    </row>
    <row r="10442" spans="1:7" x14ac:dyDescent="0.3">
      <c r="A10442">
        <v>104.370000839233</v>
      </c>
      <c r="B10442">
        <v>61.991855999999999</v>
      </c>
      <c r="C10442">
        <v>0.28129290000000001</v>
      </c>
      <c r="D10442">
        <v>-0.23988281</v>
      </c>
      <c r="E10442">
        <v>6.8879830000000002</v>
      </c>
      <c r="F10442">
        <f t="shared" si="326"/>
        <v>9.3764300000000009E-2</v>
      </c>
      <c r="G10442">
        <f t="shared" si="327"/>
        <v>6.7766553444444444</v>
      </c>
    </row>
    <row r="10443" spans="1:7" x14ac:dyDescent="0.3">
      <c r="A10443">
        <v>104.379873275756</v>
      </c>
      <c r="B10443">
        <v>61.965187</v>
      </c>
      <c r="C10443">
        <v>0.28131952999999998</v>
      </c>
      <c r="D10443">
        <v>-0.24110359000000001</v>
      </c>
      <c r="E10443">
        <v>6.8850199999999999</v>
      </c>
      <c r="F10443">
        <f t="shared" si="326"/>
        <v>9.3773176666666666E-2</v>
      </c>
      <c r="G10443">
        <f t="shared" si="327"/>
        <v>6.7736921222222222</v>
      </c>
    </row>
    <row r="10444" spans="1:7" x14ac:dyDescent="0.3">
      <c r="A10444">
        <v>104.38999748229899</v>
      </c>
      <c r="B10444">
        <v>61.986139999999999</v>
      </c>
      <c r="C10444">
        <v>0.28133285000000002</v>
      </c>
      <c r="D10444">
        <v>-0.25697367999999998</v>
      </c>
      <c r="E10444">
        <v>6.8873477000000003</v>
      </c>
      <c r="F10444">
        <f t="shared" si="326"/>
        <v>9.3777616666666674E-2</v>
      </c>
      <c r="G10444">
        <f t="shared" si="327"/>
        <v>6.776020233333333</v>
      </c>
    </row>
    <row r="10445" spans="1:7" x14ac:dyDescent="0.3">
      <c r="A10445">
        <v>104.39987754821701</v>
      </c>
      <c r="B10445">
        <v>61.976616</v>
      </c>
      <c r="C10445">
        <v>0.28134619999999999</v>
      </c>
      <c r="D10445">
        <v>-0.27284380000000003</v>
      </c>
      <c r="E10445">
        <v>6.8862895999999996</v>
      </c>
      <c r="F10445">
        <f t="shared" si="326"/>
        <v>9.3782066666666664E-2</v>
      </c>
      <c r="G10445">
        <f t="shared" si="327"/>
        <v>6.7749620111111106</v>
      </c>
    </row>
    <row r="10446" spans="1:7" x14ac:dyDescent="0.3">
      <c r="A10446">
        <v>104.41000175476</v>
      </c>
      <c r="B10446">
        <v>61.953760000000003</v>
      </c>
      <c r="C10446">
        <v>0.28135951999999997</v>
      </c>
      <c r="D10446">
        <v>-0.28749313999999998</v>
      </c>
      <c r="E10446">
        <v>6.88375</v>
      </c>
      <c r="F10446">
        <f t="shared" si="326"/>
        <v>9.3786506666666658E-2</v>
      </c>
      <c r="G10446">
        <f t="shared" si="327"/>
        <v>6.7724224555555557</v>
      </c>
    </row>
    <row r="10447" spans="1:7" x14ac:dyDescent="0.3">
      <c r="A10447">
        <v>104.41987419128399</v>
      </c>
      <c r="B10447">
        <v>61.978523000000003</v>
      </c>
      <c r="C10447">
        <v>0.28138616999999999</v>
      </c>
      <c r="D10447">
        <v>-0.28871390000000002</v>
      </c>
      <c r="E10447">
        <v>6.8865012999999999</v>
      </c>
      <c r="F10447">
        <f t="shared" si="326"/>
        <v>9.3795389999999992E-2</v>
      </c>
      <c r="G10447">
        <f t="shared" si="327"/>
        <v>6.7751739000000004</v>
      </c>
    </row>
    <row r="10448" spans="1:7" x14ac:dyDescent="0.3">
      <c r="A10448">
        <v>104.42999839782701</v>
      </c>
      <c r="B10448">
        <v>61.936615000000003</v>
      </c>
      <c r="C10448">
        <v>0.28139952000000001</v>
      </c>
      <c r="D10448">
        <v>-0.28993469999999999</v>
      </c>
      <c r="E10448">
        <v>6.8818450000000002</v>
      </c>
      <c r="F10448">
        <f t="shared" si="326"/>
        <v>9.3799840000000009E-2</v>
      </c>
      <c r="G10448">
        <f t="shared" si="327"/>
        <v>6.7705174555555558</v>
      </c>
    </row>
    <row r="10449" spans="1:7" x14ac:dyDescent="0.3">
      <c r="A10449">
        <v>104.439878463745</v>
      </c>
      <c r="B10449">
        <v>61.949947000000002</v>
      </c>
      <c r="C10449">
        <v>0.28141284</v>
      </c>
      <c r="D10449">
        <v>-0.30458403000000001</v>
      </c>
      <c r="E10449">
        <v>6.8833264999999999</v>
      </c>
      <c r="F10449">
        <f t="shared" si="326"/>
        <v>9.3804280000000004E-2</v>
      </c>
      <c r="G10449">
        <f t="shared" si="327"/>
        <v>6.7719987888888893</v>
      </c>
    </row>
    <row r="10450" spans="1:7" x14ac:dyDescent="0.3">
      <c r="A10450">
        <v>104.450002670288</v>
      </c>
      <c r="B10450">
        <v>61.949947000000002</v>
      </c>
      <c r="C10450">
        <v>0.28142615999999998</v>
      </c>
      <c r="D10450">
        <v>-0.32045412000000001</v>
      </c>
      <c r="E10450">
        <v>6.8833264999999999</v>
      </c>
      <c r="F10450">
        <f t="shared" si="326"/>
        <v>9.3808719999999998E-2</v>
      </c>
      <c r="G10450">
        <f t="shared" si="327"/>
        <v>6.7719987888888893</v>
      </c>
    </row>
    <row r="10451" spans="1:7" x14ac:dyDescent="0.3">
      <c r="A10451">
        <v>104.459875106811</v>
      </c>
      <c r="B10451">
        <v>61.923279999999998</v>
      </c>
      <c r="C10451">
        <v>0.28143950000000001</v>
      </c>
      <c r="D10451">
        <v>-0.33632424</v>
      </c>
      <c r="E10451">
        <v>6.880363</v>
      </c>
      <c r="F10451">
        <f t="shared" si="326"/>
        <v>9.381316666666667E-2</v>
      </c>
      <c r="G10451">
        <f t="shared" si="327"/>
        <v>6.769035788888889</v>
      </c>
    </row>
    <row r="10452" spans="1:7" x14ac:dyDescent="0.3">
      <c r="A10452">
        <v>104.469877243041</v>
      </c>
      <c r="B10452">
        <v>61.959473000000003</v>
      </c>
      <c r="C10452">
        <v>0.28145282999999999</v>
      </c>
      <c r="D10452">
        <v>-0.35219433999999999</v>
      </c>
      <c r="E10452">
        <v>6.884385</v>
      </c>
      <c r="F10452">
        <f t="shared" si="326"/>
        <v>9.3817609999999996E-2</v>
      </c>
      <c r="G10452">
        <f t="shared" si="327"/>
        <v>6.7730572333333336</v>
      </c>
    </row>
    <row r="10453" spans="1:7" x14ac:dyDescent="0.3">
      <c r="A10453">
        <v>104.48000144958399</v>
      </c>
      <c r="B10453">
        <v>61.92709</v>
      </c>
      <c r="C10453">
        <v>0.28146616000000002</v>
      </c>
      <c r="D10453">
        <v>-0.36806445999999998</v>
      </c>
      <c r="E10453">
        <v>6.8807863999999999</v>
      </c>
      <c r="F10453">
        <f t="shared" si="326"/>
        <v>9.3822053333333336E-2</v>
      </c>
      <c r="G10453">
        <f t="shared" si="327"/>
        <v>6.769459122222222</v>
      </c>
    </row>
    <row r="10454" spans="1:7" x14ac:dyDescent="0.3">
      <c r="A10454">
        <v>104.489873886108</v>
      </c>
      <c r="B10454">
        <v>61.942329999999998</v>
      </c>
      <c r="C10454">
        <v>0.28149283000000003</v>
      </c>
      <c r="D10454">
        <v>-0.37050601999999999</v>
      </c>
      <c r="E10454">
        <v>6.8824800000000002</v>
      </c>
      <c r="F10454">
        <f t="shared" si="326"/>
        <v>9.3830943333333347E-2</v>
      </c>
      <c r="G10454">
        <f t="shared" si="327"/>
        <v>6.7711524555555549</v>
      </c>
    </row>
    <row r="10455" spans="1:7" x14ac:dyDescent="0.3">
      <c r="A10455">
        <v>104.499876022338</v>
      </c>
      <c r="B10455">
        <v>61.928992999999998</v>
      </c>
      <c r="C10455">
        <v>0.28150615000000001</v>
      </c>
      <c r="D10455">
        <v>-0.37050601999999999</v>
      </c>
      <c r="E10455">
        <v>6.8809979999999999</v>
      </c>
      <c r="F10455">
        <f t="shared" si="326"/>
        <v>9.3835383333333341E-2</v>
      </c>
      <c r="G10455">
        <f t="shared" si="327"/>
        <v>6.7696705666666661</v>
      </c>
    </row>
    <row r="10456" spans="1:7" x14ac:dyDescent="0.3">
      <c r="A10456">
        <v>104.510000228881</v>
      </c>
      <c r="B10456">
        <v>61.894706999999997</v>
      </c>
      <c r="C10456">
        <v>0.28153280000000003</v>
      </c>
      <c r="D10456">
        <v>-0.37294757000000001</v>
      </c>
      <c r="E10456">
        <v>6.8771886999999996</v>
      </c>
      <c r="F10456">
        <f t="shared" si="326"/>
        <v>9.3844266666666676E-2</v>
      </c>
      <c r="G10456">
        <f t="shared" si="327"/>
        <v>6.7658610111111104</v>
      </c>
    </row>
    <row r="10457" spans="1:7" x14ac:dyDescent="0.3">
      <c r="A10457">
        <v>104.519872665405</v>
      </c>
      <c r="B10457">
        <v>61.917563999999999</v>
      </c>
      <c r="C10457">
        <v>0.28154615</v>
      </c>
      <c r="D10457">
        <v>-0.38881767</v>
      </c>
      <c r="E10457">
        <v>6.8797290000000002</v>
      </c>
      <c r="F10457">
        <f t="shared" si="326"/>
        <v>9.3848716666666665E-2</v>
      </c>
      <c r="G10457">
        <f t="shared" si="327"/>
        <v>6.7684006777777777</v>
      </c>
    </row>
    <row r="10458" spans="1:7" x14ac:dyDescent="0.3">
      <c r="A10458">
        <v>104.529996871948</v>
      </c>
      <c r="B10458">
        <v>61.904232</v>
      </c>
      <c r="C10458">
        <v>0.28155946999999998</v>
      </c>
      <c r="D10458">
        <v>-0.40468779999999999</v>
      </c>
      <c r="E10458">
        <v>6.8782473</v>
      </c>
      <c r="F10458">
        <f t="shared" si="326"/>
        <v>9.3853156666666659E-2</v>
      </c>
      <c r="G10458">
        <f t="shared" si="327"/>
        <v>6.7669193444444442</v>
      </c>
    </row>
    <row r="10459" spans="1:7" x14ac:dyDescent="0.3">
      <c r="A10459">
        <v>104.539876937866</v>
      </c>
      <c r="B10459">
        <v>61.921374999999998</v>
      </c>
      <c r="C10459">
        <v>0.28158613999999998</v>
      </c>
      <c r="D10459">
        <v>-0.40712935</v>
      </c>
      <c r="E10459">
        <v>6.8801516999999999</v>
      </c>
      <c r="F10459">
        <f t="shared" si="326"/>
        <v>9.3862046666666657E-2</v>
      </c>
      <c r="G10459">
        <f t="shared" si="327"/>
        <v>6.7688241222222221</v>
      </c>
    </row>
    <row r="10460" spans="1:7" x14ac:dyDescent="0.3">
      <c r="A10460">
        <v>104.55000114440899</v>
      </c>
      <c r="B10460">
        <v>61.921374999999998</v>
      </c>
      <c r="C10460">
        <v>0.2815995</v>
      </c>
      <c r="D10460">
        <v>-0.42299944</v>
      </c>
      <c r="E10460">
        <v>6.8801516999999999</v>
      </c>
      <c r="F10460">
        <f t="shared" si="326"/>
        <v>9.3866500000000005E-2</v>
      </c>
      <c r="G10460">
        <f t="shared" si="327"/>
        <v>6.7688241222222221</v>
      </c>
    </row>
    <row r="10461" spans="1:7" x14ac:dyDescent="0.3">
      <c r="A10461">
        <v>104.56000328063899</v>
      </c>
      <c r="B10461">
        <v>61.900419999999997</v>
      </c>
      <c r="C10461">
        <v>0.28162614000000002</v>
      </c>
      <c r="D10461">
        <v>-0.42544100000000001</v>
      </c>
      <c r="E10461">
        <v>6.8778240000000004</v>
      </c>
      <c r="F10461">
        <f t="shared" si="326"/>
        <v>9.3875380000000008E-2</v>
      </c>
      <c r="G10461">
        <f t="shared" si="327"/>
        <v>6.7664957888888884</v>
      </c>
    </row>
    <row r="10462" spans="1:7" x14ac:dyDescent="0.3">
      <c r="A10462">
        <v>104.569997787475</v>
      </c>
      <c r="B10462">
        <v>61.913756999999997</v>
      </c>
      <c r="C10462">
        <v>0.28166613000000001</v>
      </c>
      <c r="D10462">
        <v>-0.42788254999999997</v>
      </c>
      <c r="E10462">
        <v>6.8793059999999997</v>
      </c>
      <c r="F10462">
        <f t="shared" si="326"/>
        <v>9.388871E-2</v>
      </c>
      <c r="G10462">
        <f t="shared" si="327"/>
        <v>6.7679776777777771</v>
      </c>
    </row>
    <row r="10463" spans="1:7" x14ac:dyDescent="0.3">
      <c r="A10463">
        <v>104.579999923706</v>
      </c>
      <c r="B10463">
        <v>61.894706999999997</v>
      </c>
      <c r="C10463">
        <v>0.28169280000000002</v>
      </c>
      <c r="D10463">
        <v>-0.40224623999999998</v>
      </c>
      <c r="E10463">
        <v>6.8771886999999996</v>
      </c>
      <c r="F10463">
        <f t="shared" si="326"/>
        <v>9.3897600000000012E-2</v>
      </c>
      <c r="G10463">
        <f t="shared" si="327"/>
        <v>6.7658610111111104</v>
      </c>
    </row>
    <row r="10464" spans="1:7" x14ac:dyDescent="0.3">
      <c r="A10464">
        <v>104.58987236022899</v>
      </c>
      <c r="B10464">
        <v>61.915660000000003</v>
      </c>
      <c r="C10464">
        <v>0.28170612</v>
      </c>
      <c r="D10464">
        <v>-0.41811632999999998</v>
      </c>
      <c r="E10464">
        <v>6.8795169999999999</v>
      </c>
      <c r="F10464">
        <f t="shared" si="326"/>
        <v>9.3902040000000006E-2</v>
      </c>
      <c r="G10464">
        <f t="shared" si="327"/>
        <v>6.7681891222222221</v>
      </c>
    </row>
    <row r="10465" spans="1:7" x14ac:dyDescent="0.3">
      <c r="A10465">
        <v>104.59999656677201</v>
      </c>
      <c r="B10465">
        <v>61.902329999999999</v>
      </c>
      <c r="C10465">
        <v>0.28173277000000002</v>
      </c>
      <c r="D10465">
        <v>-0.43398646000000002</v>
      </c>
      <c r="E10465">
        <v>6.8780359999999998</v>
      </c>
      <c r="F10465">
        <f t="shared" si="326"/>
        <v>9.391092333333334E-2</v>
      </c>
      <c r="G10465">
        <f t="shared" si="327"/>
        <v>6.7667080111111106</v>
      </c>
    </row>
    <row r="10466" spans="1:7" x14ac:dyDescent="0.3">
      <c r="A10466">
        <v>104.60987663269</v>
      </c>
      <c r="B10466">
        <v>61.908042999999999</v>
      </c>
      <c r="C10466">
        <v>0.28206601999999997</v>
      </c>
      <c r="D10466">
        <v>-0.105597265</v>
      </c>
      <c r="E10466">
        <v>6.8786706999999998</v>
      </c>
      <c r="F10466">
        <f t="shared" si="326"/>
        <v>9.4022006666666658E-2</v>
      </c>
      <c r="G10466">
        <f t="shared" si="327"/>
        <v>6.7673427888888886</v>
      </c>
    </row>
    <row r="10467" spans="1:7" x14ac:dyDescent="0.3">
      <c r="A10467">
        <v>104.61987876892</v>
      </c>
      <c r="B10467">
        <v>62.104239999999997</v>
      </c>
      <c r="C10467">
        <v>0.28227930000000001</v>
      </c>
      <c r="D10467">
        <v>8.4844045000000007E-2</v>
      </c>
      <c r="E10467">
        <v>6.9004703000000003</v>
      </c>
      <c r="F10467">
        <f t="shared" si="326"/>
        <v>9.4093099999999999E-2</v>
      </c>
      <c r="G10467">
        <f t="shared" si="327"/>
        <v>6.7891424555555551</v>
      </c>
    </row>
    <row r="10468" spans="1:7" x14ac:dyDescent="0.3">
      <c r="A10468">
        <v>104.630002975463</v>
      </c>
      <c r="B10468">
        <v>62.169006000000003</v>
      </c>
      <c r="C10468">
        <v>0.28218597000000001</v>
      </c>
      <c r="D10468">
        <v>-4.4558383999999999E-2</v>
      </c>
      <c r="E10468">
        <v>6.9076667</v>
      </c>
      <c r="F10468">
        <f t="shared" si="326"/>
        <v>9.4061989999999998E-2</v>
      </c>
      <c r="G10468">
        <f t="shared" si="327"/>
        <v>6.7963386777777783</v>
      </c>
    </row>
    <row r="10469" spans="1:7" x14ac:dyDescent="0.3">
      <c r="A10469">
        <v>104.63999748229899</v>
      </c>
      <c r="B10469">
        <v>62.214725000000001</v>
      </c>
      <c r="C10469">
        <v>0.28213265999999998</v>
      </c>
      <c r="D10469">
        <v>-0.13123360000000001</v>
      </c>
      <c r="E10469">
        <v>6.9127463999999996</v>
      </c>
      <c r="F10469">
        <f t="shared" si="326"/>
        <v>9.4044219999999998E-2</v>
      </c>
      <c r="G10469">
        <f t="shared" si="327"/>
        <v>6.8014185666666664</v>
      </c>
    </row>
    <row r="10470" spans="1:7" x14ac:dyDescent="0.3">
      <c r="A10470">
        <v>104.64999961853</v>
      </c>
      <c r="B10470">
        <v>62.226154000000001</v>
      </c>
      <c r="C10470">
        <v>0.28214600000000001</v>
      </c>
      <c r="D10470">
        <v>-0.14710371</v>
      </c>
      <c r="E10470">
        <v>6.9140161999999998</v>
      </c>
      <c r="F10470">
        <f t="shared" si="326"/>
        <v>9.4048666666666669E-2</v>
      </c>
      <c r="G10470">
        <f t="shared" si="327"/>
        <v>6.8026884555555558</v>
      </c>
    </row>
    <row r="10471" spans="1:7" x14ac:dyDescent="0.3">
      <c r="A10471">
        <v>104.659872055053</v>
      </c>
      <c r="B10471">
        <v>62.191864000000002</v>
      </c>
      <c r="C10471">
        <v>0.28214600000000001</v>
      </c>
      <c r="D10471">
        <v>-0.16175303999999999</v>
      </c>
      <c r="E10471">
        <v>6.9102059999999996</v>
      </c>
      <c r="F10471">
        <f t="shared" si="326"/>
        <v>9.4048666666666669E-2</v>
      </c>
      <c r="G10471">
        <f t="shared" si="327"/>
        <v>6.7988784555555561</v>
      </c>
    </row>
    <row r="10472" spans="1:7" x14ac:dyDescent="0.3">
      <c r="A10472">
        <v>104.670003890991</v>
      </c>
      <c r="B10472">
        <v>62.203296999999999</v>
      </c>
      <c r="C10472">
        <v>0.28214600000000001</v>
      </c>
      <c r="D10472">
        <v>-0.19105169999999999</v>
      </c>
      <c r="E10472">
        <v>6.9114766000000003</v>
      </c>
      <c r="F10472">
        <f t="shared" si="326"/>
        <v>9.4048666666666669E-2</v>
      </c>
      <c r="G10472">
        <f t="shared" si="327"/>
        <v>6.8001487888888885</v>
      </c>
    </row>
    <row r="10473" spans="1:7" x14ac:dyDescent="0.3">
      <c r="A10473">
        <v>104.67999839782701</v>
      </c>
      <c r="B10473">
        <v>62.157578000000001</v>
      </c>
      <c r="C10473">
        <v>0.28215932999999999</v>
      </c>
      <c r="D10473">
        <v>-0.20692182000000001</v>
      </c>
      <c r="E10473">
        <v>6.9063970000000001</v>
      </c>
      <c r="F10473">
        <f t="shared" si="326"/>
        <v>9.4053109999999995E-2</v>
      </c>
      <c r="G10473">
        <f t="shared" si="327"/>
        <v>6.7950689000000004</v>
      </c>
    </row>
    <row r="10474" spans="1:7" x14ac:dyDescent="0.3">
      <c r="A10474">
        <v>104.689878463745</v>
      </c>
      <c r="B10474">
        <v>62.178530000000002</v>
      </c>
      <c r="C10474">
        <v>0.28215932999999999</v>
      </c>
      <c r="D10474">
        <v>-0.23622048000000001</v>
      </c>
      <c r="E10474">
        <v>6.9087253000000004</v>
      </c>
      <c r="F10474">
        <f t="shared" si="326"/>
        <v>9.4053109999999995E-2</v>
      </c>
      <c r="G10474">
        <f t="shared" si="327"/>
        <v>6.7973968999999999</v>
      </c>
    </row>
    <row r="10475" spans="1:7" x14ac:dyDescent="0.3">
      <c r="A10475">
        <v>104.699872970581</v>
      </c>
      <c r="B10475">
        <v>62.134720000000002</v>
      </c>
      <c r="C10475">
        <v>0.28217265000000002</v>
      </c>
      <c r="D10475">
        <v>-0.25209057000000001</v>
      </c>
      <c r="E10475">
        <v>6.9038567999999998</v>
      </c>
      <c r="F10475">
        <f t="shared" si="326"/>
        <v>9.4057550000000004E-2</v>
      </c>
      <c r="G10475">
        <f t="shared" si="327"/>
        <v>6.7925291222222226</v>
      </c>
    </row>
    <row r="10476" spans="1:7" x14ac:dyDescent="0.3">
      <c r="A10476">
        <v>104.709875106811</v>
      </c>
      <c r="B10476">
        <v>62.106144</v>
      </c>
      <c r="C10476">
        <v>0.28218597000000001</v>
      </c>
      <c r="D10476">
        <v>-0.2679607</v>
      </c>
      <c r="E10476">
        <v>6.9006819999999998</v>
      </c>
      <c r="F10476">
        <f t="shared" si="326"/>
        <v>9.4061989999999998E-2</v>
      </c>
      <c r="G10476">
        <f t="shared" si="327"/>
        <v>6.7893540111111115</v>
      </c>
    </row>
    <row r="10477" spans="1:7" x14ac:dyDescent="0.3">
      <c r="A10477">
        <v>104.719877243041</v>
      </c>
      <c r="B10477">
        <v>62.132812000000001</v>
      </c>
      <c r="C10477">
        <v>0.28221267</v>
      </c>
      <c r="D10477">
        <v>-0.27040225000000001</v>
      </c>
      <c r="E10477">
        <v>6.9036454999999997</v>
      </c>
      <c r="F10477">
        <f t="shared" si="326"/>
        <v>9.4070890000000004E-2</v>
      </c>
      <c r="G10477">
        <f t="shared" si="327"/>
        <v>6.7923171222222223</v>
      </c>
    </row>
    <row r="10478" spans="1:7" x14ac:dyDescent="0.3">
      <c r="A10478">
        <v>104.72987174987701</v>
      </c>
      <c r="B10478">
        <v>62.075670000000002</v>
      </c>
      <c r="C10478">
        <v>0.28223932000000002</v>
      </c>
      <c r="D10478">
        <v>-0.28505158000000003</v>
      </c>
      <c r="E10478">
        <v>6.8972959999999999</v>
      </c>
      <c r="F10478">
        <f t="shared" si="326"/>
        <v>9.4079773333333339E-2</v>
      </c>
      <c r="G10478">
        <f t="shared" si="327"/>
        <v>6.7859680111111116</v>
      </c>
    </row>
    <row r="10479" spans="1:7" x14ac:dyDescent="0.3">
      <c r="A10479">
        <v>104.740003585815</v>
      </c>
      <c r="B10479">
        <v>62.096622000000004</v>
      </c>
      <c r="C10479">
        <v>0.28226600000000002</v>
      </c>
      <c r="D10479">
        <v>-0.27162301999999999</v>
      </c>
      <c r="E10479">
        <v>6.8996240000000002</v>
      </c>
      <c r="F10479">
        <f t="shared" si="326"/>
        <v>9.4088666666666668E-2</v>
      </c>
      <c r="G10479">
        <f t="shared" si="327"/>
        <v>6.788296011111111</v>
      </c>
    </row>
    <row r="10480" spans="1:7" x14ac:dyDescent="0.3">
      <c r="A10480">
        <v>104.749998092651</v>
      </c>
      <c r="B10480">
        <v>62.088999999999999</v>
      </c>
      <c r="C10480">
        <v>0.28229262999999999</v>
      </c>
      <c r="D10480">
        <v>-0.27162301999999999</v>
      </c>
      <c r="E10480">
        <v>6.8987769999999999</v>
      </c>
      <c r="F10480">
        <f t="shared" si="326"/>
        <v>9.4097543333333325E-2</v>
      </c>
      <c r="G10480">
        <f t="shared" si="327"/>
        <v>6.7874491222222222</v>
      </c>
    </row>
    <row r="10481" spans="1:7" x14ac:dyDescent="0.3">
      <c r="A10481">
        <v>104.760000228881</v>
      </c>
      <c r="B10481">
        <v>62.077570000000001</v>
      </c>
      <c r="C10481">
        <v>0.2823193</v>
      </c>
      <c r="D10481">
        <v>-0.26063603000000002</v>
      </c>
      <c r="E10481">
        <v>6.8975077000000002</v>
      </c>
      <c r="F10481">
        <f t="shared" si="326"/>
        <v>9.4106433333333336E-2</v>
      </c>
      <c r="G10481">
        <f t="shared" si="327"/>
        <v>6.7861791222222223</v>
      </c>
    </row>
    <row r="10482" spans="1:7" x14ac:dyDescent="0.3">
      <c r="A10482">
        <v>104.77000236511201</v>
      </c>
      <c r="B10482">
        <v>62.098526</v>
      </c>
      <c r="C10482">
        <v>0.28234598</v>
      </c>
      <c r="D10482">
        <v>-0.2618568</v>
      </c>
      <c r="E10482">
        <v>6.8998356000000003</v>
      </c>
      <c r="F10482">
        <f t="shared" si="326"/>
        <v>9.4115326666666665E-2</v>
      </c>
      <c r="G10482">
        <f t="shared" si="327"/>
        <v>6.7885075666666665</v>
      </c>
    </row>
    <row r="10483" spans="1:7" x14ac:dyDescent="0.3">
      <c r="A10483">
        <v>104.779996871948</v>
      </c>
      <c r="B10483">
        <v>62.069954000000003</v>
      </c>
      <c r="C10483">
        <v>0.28238595</v>
      </c>
      <c r="D10483">
        <v>-0.25086979999999998</v>
      </c>
      <c r="E10483">
        <v>6.8966612999999999</v>
      </c>
      <c r="F10483">
        <f t="shared" si="326"/>
        <v>9.4128649999999994E-2</v>
      </c>
      <c r="G10483">
        <f t="shared" si="327"/>
        <v>6.7853329000000002</v>
      </c>
    </row>
    <row r="10484" spans="1:7" x14ac:dyDescent="0.3">
      <c r="A10484">
        <v>104.789876937866</v>
      </c>
      <c r="B10484">
        <v>62.117576999999997</v>
      </c>
      <c r="C10484">
        <v>0.28242593999999999</v>
      </c>
      <c r="D10484">
        <v>-0.23866203</v>
      </c>
      <c r="E10484">
        <v>6.9019522999999996</v>
      </c>
      <c r="F10484">
        <f t="shared" si="326"/>
        <v>9.414198E-2</v>
      </c>
      <c r="G10484">
        <f t="shared" si="327"/>
        <v>6.7906243444444438</v>
      </c>
    </row>
    <row r="10485" spans="1:7" x14ac:dyDescent="0.3">
      <c r="A10485">
        <v>104.799879074096</v>
      </c>
      <c r="B10485">
        <v>62.136623</v>
      </c>
      <c r="C10485">
        <v>0.28246592999999998</v>
      </c>
      <c r="D10485">
        <v>-0.22767504</v>
      </c>
      <c r="E10485">
        <v>6.9040679999999996</v>
      </c>
      <c r="F10485">
        <f t="shared" si="326"/>
        <v>9.4155309999999992E-2</v>
      </c>
      <c r="G10485">
        <f t="shared" si="327"/>
        <v>6.7927405666666667</v>
      </c>
    </row>
    <row r="10486" spans="1:7" x14ac:dyDescent="0.3">
      <c r="A10486">
        <v>104.80987358093201</v>
      </c>
      <c r="B10486">
        <v>62.117576999999997</v>
      </c>
      <c r="C10486">
        <v>0.28249257999999999</v>
      </c>
      <c r="D10486">
        <v>-0.23011659000000001</v>
      </c>
      <c r="E10486">
        <v>6.9019522999999996</v>
      </c>
      <c r="F10486">
        <f t="shared" si="326"/>
        <v>9.4164193333333326E-2</v>
      </c>
      <c r="G10486">
        <f t="shared" si="327"/>
        <v>6.7906243444444438</v>
      </c>
    </row>
    <row r="10487" spans="1:7" x14ac:dyDescent="0.3">
      <c r="A10487">
        <v>104.819875717163</v>
      </c>
      <c r="B10487">
        <v>62.151862999999999</v>
      </c>
      <c r="C10487">
        <v>0.28251925</v>
      </c>
      <c r="D10487">
        <v>-0.21790881000000001</v>
      </c>
      <c r="E10487">
        <v>6.9057617000000002</v>
      </c>
      <c r="F10487">
        <f t="shared" si="326"/>
        <v>9.4173083333333338E-2</v>
      </c>
      <c r="G10487">
        <f t="shared" si="327"/>
        <v>6.7944338999999996</v>
      </c>
    </row>
    <row r="10488" spans="1:7" x14ac:dyDescent="0.3">
      <c r="A10488">
        <v>104.829877853393</v>
      </c>
      <c r="B10488">
        <v>62.121383999999999</v>
      </c>
      <c r="C10488">
        <v>0.28253256999999998</v>
      </c>
      <c r="D10488">
        <v>-0.23377892</v>
      </c>
      <c r="E10488">
        <v>6.9023750000000001</v>
      </c>
      <c r="F10488">
        <f t="shared" si="326"/>
        <v>9.4177523333333332E-2</v>
      </c>
      <c r="G10488">
        <f t="shared" si="327"/>
        <v>6.7910473444444444</v>
      </c>
    </row>
    <row r="10489" spans="1:7" x14ac:dyDescent="0.3">
      <c r="A10489">
        <v>104.83987236022899</v>
      </c>
      <c r="B10489">
        <v>62.144244999999998</v>
      </c>
      <c r="C10489">
        <v>0.28255924999999998</v>
      </c>
      <c r="D10489">
        <v>-0.23622048000000001</v>
      </c>
      <c r="E10489">
        <v>6.9049152999999999</v>
      </c>
      <c r="F10489">
        <f t="shared" si="326"/>
        <v>9.4186416666666661E-2</v>
      </c>
      <c r="G10489">
        <f t="shared" si="327"/>
        <v>6.7935874555555555</v>
      </c>
    </row>
    <row r="10490" spans="1:7" x14ac:dyDescent="0.3">
      <c r="A10490">
        <v>104.84987449645899</v>
      </c>
      <c r="B10490">
        <v>62.144244999999998</v>
      </c>
      <c r="C10490">
        <v>0.2825859</v>
      </c>
      <c r="D10490">
        <v>-0.23866203</v>
      </c>
      <c r="E10490">
        <v>6.9049152999999999</v>
      </c>
      <c r="F10490">
        <f t="shared" si="326"/>
        <v>9.4195299999999996E-2</v>
      </c>
      <c r="G10490">
        <f t="shared" si="327"/>
        <v>6.7935874555555555</v>
      </c>
    </row>
    <row r="10491" spans="1:7" x14ac:dyDescent="0.3">
      <c r="A10491">
        <v>104.85987663269</v>
      </c>
      <c r="B10491">
        <v>62.140433999999999</v>
      </c>
      <c r="C10491">
        <v>0.28261256000000001</v>
      </c>
      <c r="D10491">
        <v>-0.23988281</v>
      </c>
      <c r="E10491">
        <v>6.9044920000000003</v>
      </c>
      <c r="F10491">
        <f t="shared" si="326"/>
        <v>9.4204186666666676E-2</v>
      </c>
      <c r="G10491">
        <f t="shared" si="327"/>
        <v>6.7931640111111111</v>
      </c>
    </row>
    <row r="10492" spans="1:7" x14ac:dyDescent="0.3">
      <c r="A10492">
        <v>104.86987876892</v>
      </c>
      <c r="B10492">
        <v>62.169006000000003</v>
      </c>
      <c r="C10492">
        <v>0.28263919999999998</v>
      </c>
      <c r="D10492">
        <v>-0.24232437000000001</v>
      </c>
      <c r="E10492">
        <v>6.9076667</v>
      </c>
      <c r="F10492">
        <f t="shared" si="326"/>
        <v>9.4213066666666664E-2</v>
      </c>
      <c r="G10492">
        <f t="shared" si="327"/>
        <v>6.7963386777777783</v>
      </c>
    </row>
    <row r="10493" spans="1:7" x14ac:dyDescent="0.3">
      <c r="A10493">
        <v>104.879873275756</v>
      </c>
      <c r="B10493">
        <v>62.13091</v>
      </c>
      <c r="C10493">
        <v>0.28266587999999998</v>
      </c>
      <c r="D10493">
        <v>-0.24476592</v>
      </c>
      <c r="E10493">
        <v>6.9034339999999998</v>
      </c>
      <c r="F10493">
        <f t="shared" si="326"/>
        <v>9.4221959999999993E-2</v>
      </c>
      <c r="G10493">
        <f t="shared" si="327"/>
        <v>6.7921057888888887</v>
      </c>
    </row>
    <row r="10494" spans="1:7" x14ac:dyDescent="0.3">
      <c r="A10494">
        <v>104.88999748229899</v>
      </c>
      <c r="B10494">
        <v>62.165194999999997</v>
      </c>
      <c r="C10494">
        <v>0.28267920000000002</v>
      </c>
      <c r="D10494">
        <v>-0.26063603000000002</v>
      </c>
      <c r="E10494">
        <v>6.9072433000000002</v>
      </c>
      <c r="F10494">
        <f t="shared" si="326"/>
        <v>9.4226400000000002E-2</v>
      </c>
      <c r="G10494">
        <f t="shared" si="327"/>
        <v>6.795915233333333</v>
      </c>
    </row>
    <row r="10495" spans="1:7" x14ac:dyDescent="0.3">
      <c r="A10495">
        <v>104.89987754821701</v>
      </c>
      <c r="B10495">
        <v>62.157578000000001</v>
      </c>
      <c r="C10495">
        <v>0.28270587000000003</v>
      </c>
      <c r="D10495">
        <v>-0.24842826000000001</v>
      </c>
      <c r="E10495">
        <v>6.9063970000000001</v>
      </c>
      <c r="F10495">
        <f t="shared" si="326"/>
        <v>9.4235290000000013E-2</v>
      </c>
      <c r="G10495">
        <f t="shared" si="327"/>
        <v>6.7950689000000004</v>
      </c>
    </row>
    <row r="10496" spans="1:7" x14ac:dyDescent="0.3">
      <c r="A10496">
        <v>104.91000175476</v>
      </c>
      <c r="B10496">
        <v>62.148052</v>
      </c>
      <c r="C10496">
        <v>0.2827192</v>
      </c>
      <c r="D10496">
        <v>-0.26429835000000002</v>
      </c>
      <c r="E10496">
        <v>6.9053383000000004</v>
      </c>
      <c r="F10496">
        <f t="shared" si="326"/>
        <v>9.4239733333333339E-2</v>
      </c>
      <c r="G10496">
        <f t="shared" si="327"/>
        <v>6.7940104555555552</v>
      </c>
    </row>
    <row r="10497" spans="1:7" x14ac:dyDescent="0.3">
      <c r="A10497">
        <v>104.920003890991</v>
      </c>
      <c r="B10497">
        <v>62.167102999999997</v>
      </c>
      <c r="C10497">
        <v>0.28273251999999999</v>
      </c>
      <c r="D10497">
        <v>-0.28016847</v>
      </c>
      <c r="E10497">
        <v>6.9074549999999997</v>
      </c>
      <c r="F10497">
        <f t="shared" si="326"/>
        <v>9.4244173333333334E-2</v>
      </c>
      <c r="G10497">
        <f t="shared" si="327"/>
        <v>6.7961272333333334</v>
      </c>
    </row>
    <row r="10498" spans="1:7" x14ac:dyDescent="0.3">
      <c r="A10498">
        <v>104.92987632751399</v>
      </c>
      <c r="B10498">
        <v>62.134720000000002</v>
      </c>
      <c r="C10498">
        <v>0.28275919999999999</v>
      </c>
      <c r="D10498">
        <v>-0.28261003000000001</v>
      </c>
      <c r="E10498">
        <v>6.9038567999999998</v>
      </c>
      <c r="F10498">
        <f t="shared" si="326"/>
        <v>9.4253066666666663E-2</v>
      </c>
      <c r="G10498">
        <f t="shared" si="327"/>
        <v>6.7925291222222226</v>
      </c>
    </row>
    <row r="10499" spans="1:7" x14ac:dyDescent="0.3">
      <c r="A10499">
        <v>104.94000053405701</v>
      </c>
      <c r="B10499">
        <v>62.151862999999999</v>
      </c>
      <c r="C10499">
        <v>0.28278583000000002</v>
      </c>
      <c r="D10499">
        <v>-0.28505158000000003</v>
      </c>
      <c r="E10499">
        <v>6.9057617000000002</v>
      </c>
      <c r="F10499">
        <f t="shared" si="326"/>
        <v>9.4261943333333334E-2</v>
      </c>
      <c r="G10499">
        <f t="shared" si="327"/>
        <v>6.7944338999999996</v>
      </c>
    </row>
    <row r="10500" spans="1:7" x14ac:dyDescent="0.3">
      <c r="A10500">
        <v>104.950002670288</v>
      </c>
      <c r="B10500">
        <v>62.151862999999999</v>
      </c>
      <c r="C10500">
        <v>0.28281250000000002</v>
      </c>
      <c r="D10500">
        <v>-0.28627235000000001</v>
      </c>
      <c r="E10500">
        <v>6.9057617000000002</v>
      </c>
      <c r="F10500">
        <f t="shared" si="326"/>
        <v>9.4270833333333345E-2</v>
      </c>
      <c r="G10500">
        <f t="shared" si="327"/>
        <v>6.7944338999999996</v>
      </c>
    </row>
    <row r="10501" spans="1:7" x14ac:dyDescent="0.3">
      <c r="A10501">
        <v>104.959875106811</v>
      </c>
      <c r="B10501">
        <v>62.148052</v>
      </c>
      <c r="C10501">
        <v>0.28283914999999998</v>
      </c>
      <c r="D10501">
        <v>-0.28749313999999998</v>
      </c>
      <c r="E10501">
        <v>6.9053383000000004</v>
      </c>
      <c r="F10501">
        <f t="shared" si="326"/>
        <v>9.4279716666666666E-2</v>
      </c>
      <c r="G10501">
        <f t="shared" si="327"/>
        <v>6.7940104555555552</v>
      </c>
    </row>
    <row r="10502" spans="1:7" x14ac:dyDescent="0.3">
      <c r="A10502">
        <v>104.96999931335399</v>
      </c>
      <c r="B10502">
        <v>62.172817000000002</v>
      </c>
      <c r="C10502">
        <v>0.28285250000000001</v>
      </c>
      <c r="D10502">
        <v>-0.30336322999999998</v>
      </c>
      <c r="E10502">
        <v>6.9080899999999996</v>
      </c>
      <c r="F10502">
        <f t="shared" ref="F10502:F10565" si="328">C10502/3</f>
        <v>9.4284166666666669E-2</v>
      </c>
      <c r="G10502">
        <f t="shared" ref="G10502:G10565" si="329">(B10502-$B$5)/9</f>
        <v>6.7967621222222228</v>
      </c>
    </row>
    <row r="10503" spans="1:7" x14ac:dyDescent="0.3">
      <c r="A10503">
        <v>104.97987174987701</v>
      </c>
      <c r="B10503">
        <v>62.132812000000001</v>
      </c>
      <c r="C10503">
        <v>0.28285250000000001</v>
      </c>
      <c r="D10503">
        <v>-0.31801256999999999</v>
      </c>
      <c r="E10503">
        <v>6.9036454999999997</v>
      </c>
      <c r="F10503">
        <f t="shared" si="328"/>
        <v>9.4284166666666669E-2</v>
      </c>
      <c r="G10503">
        <f t="shared" si="329"/>
        <v>6.7923171222222223</v>
      </c>
    </row>
    <row r="10504" spans="1:7" x14ac:dyDescent="0.3">
      <c r="A10504">
        <v>104.989873886108</v>
      </c>
      <c r="B10504">
        <v>62.161389999999997</v>
      </c>
      <c r="C10504">
        <v>0.28286584999999997</v>
      </c>
      <c r="D10504">
        <v>-0.33388269999999998</v>
      </c>
      <c r="E10504">
        <v>6.9068202999999997</v>
      </c>
      <c r="F10504">
        <f t="shared" si="328"/>
        <v>9.4288616666666658E-2</v>
      </c>
      <c r="G10504">
        <f t="shared" si="329"/>
        <v>6.7954924555555554</v>
      </c>
    </row>
    <row r="10505" spans="1:7" x14ac:dyDescent="0.3">
      <c r="A10505">
        <v>104.999876022338</v>
      </c>
      <c r="B10505">
        <v>62.134720000000002</v>
      </c>
      <c r="C10505">
        <v>0.28287917000000001</v>
      </c>
      <c r="D10505">
        <v>-0.34975277999999999</v>
      </c>
      <c r="E10505">
        <v>6.9038567999999998</v>
      </c>
      <c r="F10505">
        <f t="shared" si="328"/>
        <v>9.4293056666666666E-2</v>
      </c>
      <c r="G10505">
        <f t="shared" si="329"/>
        <v>6.7925291222222226</v>
      </c>
    </row>
    <row r="10506" spans="1:7" x14ac:dyDescent="0.3">
      <c r="A10506">
        <v>105.00987815856899</v>
      </c>
      <c r="B10506">
        <v>62.119480000000003</v>
      </c>
      <c r="C10506">
        <v>0.28289249999999999</v>
      </c>
      <c r="D10506">
        <v>-0.36562289999999997</v>
      </c>
      <c r="E10506">
        <v>6.902164</v>
      </c>
      <c r="F10506">
        <f t="shared" si="328"/>
        <v>9.4297499999999992E-2</v>
      </c>
      <c r="G10506">
        <f t="shared" si="329"/>
        <v>6.7908357888888888</v>
      </c>
    </row>
    <row r="10507" spans="1:7" x14ac:dyDescent="0.3">
      <c r="A10507">
        <v>105.02000236511201</v>
      </c>
      <c r="B10507">
        <v>62.140433999999999</v>
      </c>
      <c r="C10507">
        <v>0.28290585000000001</v>
      </c>
      <c r="D10507">
        <v>-0.38027223999999998</v>
      </c>
      <c r="E10507">
        <v>6.9044920000000003</v>
      </c>
      <c r="F10507">
        <f t="shared" si="328"/>
        <v>9.4301950000000009E-2</v>
      </c>
      <c r="G10507">
        <f t="shared" si="329"/>
        <v>6.7931640111111111</v>
      </c>
    </row>
    <row r="10508" spans="1:7" x14ac:dyDescent="0.3">
      <c r="A10508">
        <v>105.029874801635</v>
      </c>
      <c r="B10508">
        <v>62.109954999999999</v>
      </c>
      <c r="C10508">
        <v>0.28293249999999998</v>
      </c>
      <c r="D10508">
        <v>-0.38271379999999999</v>
      </c>
      <c r="E10508">
        <v>6.9011053999999996</v>
      </c>
      <c r="F10508">
        <f t="shared" si="328"/>
        <v>9.431083333333333E-2</v>
      </c>
      <c r="G10508">
        <f t="shared" si="329"/>
        <v>6.789777455555555</v>
      </c>
    </row>
    <row r="10509" spans="1:7" x14ac:dyDescent="0.3">
      <c r="A10509">
        <v>105.039999008178</v>
      </c>
      <c r="B10509">
        <v>62.138530000000003</v>
      </c>
      <c r="C10509">
        <v>0.28295915999999999</v>
      </c>
      <c r="D10509">
        <v>-0.38515535000000001</v>
      </c>
      <c r="E10509">
        <v>6.90428</v>
      </c>
      <c r="F10509">
        <f t="shared" si="328"/>
        <v>9.4319719999999996E-2</v>
      </c>
      <c r="G10509">
        <f t="shared" si="329"/>
        <v>6.7929524555555556</v>
      </c>
    </row>
    <row r="10510" spans="1:7" x14ac:dyDescent="0.3">
      <c r="A10510">
        <v>105.05000114440899</v>
      </c>
      <c r="B10510">
        <v>62.13091</v>
      </c>
      <c r="C10510">
        <v>0.28297248000000003</v>
      </c>
      <c r="D10510">
        <v>-0.39980468000000002</v>
      </c>
      <c r="E10510">
        <v>6.9034339999999998</v>
      </c>
      <c r="F10510">
        <f t="shared" si="328"/>
        <v>9.4324160000000004E-2</v>
      </c>
      <c r="G10510">
        <f t="shared" si="329"/>
        <v>6.7921057888888887</v>
      </c>
    </row>
    <row r="10511" spans="1:7" x14ac:dyDescent="0.3">
      <c r="A10511">
        <v>105.05987358093201</v>
      </c>
      <c r="B10511">
        <v>62.113765999999998</v>
      </c>
      <c r="C10511">
        <v>0.28297248000000003</v>
      </c>
      <c r="D10511">
        <v>-0.41445399999999999</v>
      </c>
      <c r="E10511">
        <v>6.901529</v>
      </c>
      <c r="F10511">
        <f t="shared" si="328"/>
        <v>9.4324160000000004E-2</v>
      </c>
      <c r="G10511">
        <f t="shared" si="329"/>
        <v>6.7902008999999994</v>
      </c>
    </row>
    <row r="10512" spans="1:7" x14ac:dyDescent="0.3">
      <c r="A10512">
        <v>105.069875717163</v>
      </c>
      <c r="B10512">
        <v>62.14996</v>
      </c>
      <c r="C10512">
        <v>0.28319909999999998</v>
      </c>
      <c r="D10512">
        <v>-0.21058415</v>
      </c>
      <c r="E10512">
        <v>6.9055499999999999</v>
      </c>
      <c r="F10512">
        <f t="shared" si="328"/>
        <v>9.4399699999999989E-2</v>
      </c>
      <c r="G10512">
        <f t="shared" si="329"/>
        <v>6.7942224555555555</v>
      </c>
    </row>
    <row r="10513" spans="1:7" x14ac:dyDescent="0.3">
      <c r="A10513">
        <v>105.079877853393</v>
      </c>
      <c r="B10513">
        <v>62.201390000000004</v>
      </c>
      <c r="C10513">
        <v>0.28341237000000002</v>
      </c>
      <c r="D10513">
        <v>-2.014283E-2</v>
      </c>
      <c r="E10513">
        <v>6.9112644000000003</v>
      </c>
      <c r="F10513">
        <f t="shared" si="328"/>
        <v>9.4470790000000013E-2</v>
      </c>
      <c r="G10513">
        <f t="shared" si="329"/>
        <v>6.7999369000000005</v>
      </c>
    </row>
    <row r="10514" spans="1:7" x14ac:dyDescent="0.3">
      <c r="A10514">
        <v>105.08987236022899</v>
      </c>
      <c r="B10514">
        <v>62.332830000000001</v>
      </c>
      <c r="C10514">
        <v>0.28330572999999998</v>
      </c>
      <c r="D10514">
        <v>-0.16541538</v>
      </c>
      <c r="E10514">
        <v>6.9258689999999996</v>
      </c>
      <c r="F10514">
        <f t="shared" si="328"/>
        <v>9.4435243333333321E-2</v>
      </c>
      <c r="G10514">
        <f t="shared" si="329"/>
        <v>6.8145413444444447</v>
      </c>
    </row>
    <row r="10515" spans="1:7" x14ac:dyDescent="0.3">
      <c r="A10515">
        <v>105.09987449645899</v>
      </c>
      <c r="B10515">
        <v>62.330916999999999</v>
      </c>
      <c r="C10515">
        <v>0.28323906999999998</v>
      </c>
      <c r="D10515">
        <v>-0.2679607</v>
      </c>
      <c r="E10515">
        <v>6.9256570000000002</v>
      </c>
      <c r="F10515">
        <f t="shared" si="328"/>
        <v>9.4413023333333332E-2</v>
      </c>
      <c r="G10515">
        <f t="shared" si="329"/>
        <v>6.814328788888889</v>
      </c>
    </row>
    <row r="10516" spans="1:7" x14ac:dyDescent="0.3">
      <c r="A10516">
        <v>105.10999870300201</v>
      </c>
      <c r="B10516">
        <v>62.319490000000002</v>
      </c>
      <c r="C10516">
        <v>0.28325242</v>
      </c>
      <c r="D10516">
        <v>-0.28383079999999999</v>
      </c>
      <c r="E10516">
        <v>6.9243870000000003</v>
      </c>
      <c r="F10516">
        <f t="shared" si="328"/>
        <v>9.4417473333333335E-2</v>
      </c>
      <c r="G10516">
        <f t="shared" si="329"/>
        <v>6.8130591222222225</v>
      </c>
    </row>
    <row r="10517" spans="1:7" x14ac:dyDescent="0.3">
      <c r="A10517">
        <v>105.120000839233</v>
      </c>
      <c r="B10517">
        <v>62.325203000000002</v>
      </c>
      <c r="C10517">
        <v>0.28325242</v>
      </c>
      <c r="D10517">
        <v>-0.31312944999999998</v>
      </c>
      <c r="E10517">
        <v>6.9250220000000002</v>
      </c>
      <c r="F10517">
        <f t="shared" si="328"/>
        <v>9.4417473333333335E-2</v>
      </c>
      <c r="G10517">
        <f t="shared" si="329"/>
        <v>6.8136939000000005</v>
      </c>
    </row>
    <row r="10518" spans="1:7" x14ac:dyDescent="0.3">
      <c r="A10518">
        <v>105.130002975463</v>
      </c>
      <c r="B10518">
        <v>62.281395000000003</v>
      </c>
      <c r="C10518">
        <v>0.28325242</v>
      </c>
      <c r="D10518">
        <v>-0.34242812</v>
      </c>
      <c r="E10518">
        <v>6.9201540000000001</v>
      </c>
      <c r="F10518">
        <f t="shared" si="328"/>
        <v>9.4417473333333335E-2</v>
      </c>
      <c r="G10518">
        <f t="shared" si="329"/>
        <v>6.8088263444444443</v>
      </c>
    </row>
    <row r="10519" spans="1:7" x14ac:dyDescent="0.3">
      <c r="A10519">
        <v>105.13999748229899</v>
      </c>
      <c r="B10519">
        <v>62.283295000000003</v>
      </c>
      <c r="C10519">
        <v>0.28325242</v>
      </c>
      <c r="D10519">
        <v>-0.35707745000000002</v>
      </c>
      <c r="E10519">
        <v>6.9203659999999996</v>
      </c>
      <c r="F10519">
        <f t="shared" si="328"/>
        <v>9.4417473333333335E-2</v>
      </c>
      <c r="G10519">
        <f t="shared" si="329"/>
        <v>6.809037455555556</v>
      </c>
    </row>
    <row r="10520" spans="1:7" x14ac:dyDescent="0.3">
      <c r="A10520">
        <v>105.14999961853</v>
      </c>
      <c r="B10520">
        <v>62.254725999999998</v>
      </c>
      <c r="C10520">
        <v>0.28325242</v>
      </c>
      <c r="D10520">
        <v>-0.3863761</v>
      </c>
      <c r="E10520">
        <v>6.9171905999999996</v>
      </c>
      <c r="F10520">
        <f t="shared" si="328"/>
        <v>9.4417473333333335E-2</v>
      </c>
      <c r="G10520">
        <f t="shared" si="329"/>
        <v>6.8058631222222221</v>
      </c>
    </row>
    <row r="10521" spans="1:7" x14ac:dyDescent="0.3">
      <c r="A10521">
        <v>105.16000175476</v>
      </c>
      <c r="B10521">
        <v>62.216630000000002</v>
      </c>
      <c r="C10521">
        <v>0.28325242</v>
      </c>
      <c r="D10521">
        <v>-0.41567478000000002</v>
      </c>
      <c r="E10521">
        <v>6.9129579999999997</v>
      </c>
      <c r="F10521">
        <f t="shared" si="328"/>
        <v>9.4417473333333335E-2</v>
      </c>
      <c r="G10521">
        <f t="shared" si="329"/>
        <v>6.8016302333333334</v>
      </c>
    </row>
    <row r="10522" spans="1:7" x14ac:dyDescent="0.3">
      <c r="A10522">
        <v>105.16987419128399</v>
      </c>
      <c r="B10522">
        <v>62.220440000000004</v>
      </c>
      <c r="C10522">
        <v>0.28326573999999999</v>
      </c>
      <c r="D10522">
        <v>-0.43154490000000001</v>
      </c>
      <c r="E10522">
        <v>6.9133816000000001</v>
      </c>
      <c r="F10522">
        <f t="shared" si="328"/>
        <v>9.4421913333333329E-2</v>
      </c>
      <c r="G10522">
        <f t="shared" si="329"/>
        <v>6.8020535666666673</v>
      </c>
    </row>
    <row r="10523" spans="1:7" x14ac:dyDescent="0.3">
      <c r="A10523">
        <v>105.17987632751399</v>
      </c>
      <c r="B10523">
        <v>62.189959999999999</v>
      </c>
      <c r="C10523">
        <v>0.28354567000000003</v>
      </c>
      <c r="D10523">
        <v>-0.17029849</v>
      </c>
      <c r="E10523">
        <v>6.9099946000000001</v>
      </c>
      <c r="F10523">
        <f t="shared" si="328"/>
        <v>9.4515223333333342E-2</v>
      </c>
      <c r="G10523">
        <f t="shared" si="329"/>
        <v>6.7986668999999997</v>
      </c>
    </row>
    <row r="10524" spans="1:7" x14ac:dyDescent="0.3">
      <c r="A10524">
        <v>105.189878463745</v>
      </c>
      <c r="B10524">
        <v>62.325203000000002</v>
      </c>
      <c r="C10524">
        <v>0.28367898000000003</v>
      </c>
      <c r="D10524">
        <v>-6.4090826000000004E-2</v>
      </c>
      <c r="E10524">
        <v>6.9250220000000002</v>
      </c>
      <c r="F10524">
        <f t="shared" si="328"/>
        <v>9.4559660000000004E-2</v>
      </c>
      <c r="G10524">
        <f t="shared" si="329"/>
        <v>6.8136939000000005</v>
      </c>
    </row>
    <row r="10525" spans="1:7" x14ac:dyDescent="0.3">
      <c r="A10525">
        <v>105.199872970581</v>
      </c>
      <c r="B10525">
        <v>62.372826000000003</v>
      </c>
      <c r="C10525">
        <v>0.28357234999999997</v>
      </c>
      <c r="D10525">
        <v>-0.20814260000000001</v>
      </c>
      <c r="E10525">
        <v>6.9303129999999999</v>
      </c>
      <c r="F10525">
        <f t="shared" si="328"/>
        <v>9.4524116666666658E-2</v>
      </c>
      <c r="G10525">
        <f t="shared" si="329"/>
        <v>6.818985344444445</v>
      </c>
    </row>
    <row r="10526" spans="1:7" x14ac:dyDescent="0.3">
      <c r="A10526">
        <v>105.209875106811</v>
      </c>
      <c r="B10526">
        <v>62.370922</v>
      </c>
      <c r="C10526">
        <v>0.28351903000000001</v>
      </c>
      <c r="D10526">
        <v>-0.29603857</v>
      </c>
      <c r="E10526">
        <v>6.9301019999999998</v>
      </c>
      <c r="F10526">
        <f t="shared" si="328"/>
        <v>9.450634333333334E-2</v>
      </c>
      <c r="G10526">
        <f t="shared" si="329"/>
        <v>6.8187737888888886</v>
      </c>
    </row>
    <row r="10527" spans="1:7" x14ac:dyDescent="0.3">
      <c r="A10527">
        <v>105.21999931335399</v>
      </c>
      <c r="B10527">
        <v>62.378540000000001</v>
      </c>
      <c r="C10527">
        <v>0.28351903000000001</v>
      </c>
      <c r="D10527">
        <v>-0.31068790000000002</v>
      </c>
      <c r="E10527">
        <v>6.9309482999999998</v>
      </c>
      <c r="F10527">
        <f t="shared" si="328"/>
        <v>9.450634333333334E-2</v>
      </c>
      <c r="G10527">
        <f t="shared" si="329"/>
        <v>6.8196202333333336</v>
      </c>
    </row>
    <row r="10528" spans="1:7" x14ac:dyDescent="0.3">
      <c r="A10528">
        <v>105.23000144958399</v>
      </c>
      <c r="B10528">
        <v>62.342345999999999</v>
      </c>
      <c r="C10528">
        <v>0.28351903000000001</v>
      </c>
      <c r="D10528">
        <v>-0.33998655999999999</v>
      </c>
      <c r="E10528">
        <v>6.9269270000000001</v>
      </c>
      <c r="F10528">
        <f t="shared" si="328"/>
        <v>9.450634333333334E-2</v>
      </c>
      <c r="G10528">
        <f t="shared" si="329"/>
        <v>6.8155986777777775</v>
      </c>
    </row>
    <row r="10529" spans="1:7" x14ac:dyDescent="0.3">
      <c r="A10529">
        <v>105.239873886108</v>
      </c>
      <c r="B10529">
        <v>62.349967999999997</v>
      </c>
      <c r="C10529">
        <v>0.28351903000000001</v>
      </c>
      <c r="D10529">
        <v>-0.36928523000000002</v>
      </c>
      <c r="E10529">
        <v>6.9277734999999998</v>
      </c>
      <c r="F10529">
        <f t="shared" si="328"/>
        <v>9.450634333333334E-2</v>
      </c>
      <c r="G10529">
        <f t="shared" si="329"/>
        <v>6.8164455666666663</v>
      </c>
    </row>
    <row r="10530" spans="1:7" x14ac:dyDescent="0.3">
      <c r="A10530">
        <v>105.249876022338</v>
      </c>
      <c r="B10530">
        <v>62.317590000000003</v>
      </c>
      <c r="C10530">
        <v>0.28351903000000001</v>
      </c>
      <c r="D10530">
        <v>-0.39858389999999999</v>
      </c>
      <c r="E10530">
        <v>6.9241757000000002</v>
      </c>
      <c r="F10530">
        <f t="shared" si="328"/>
        <v>9.450634333333334E-2</v>
      </c>
      <c r="G10530">
        <f t="shared" si="329"/>
        <v>6.8128480111111109</v>
      </c>
    </row>
    <row r="10531" spans="1:7" x14ac:dyDescent="0.3">
      <c r="A10531">
        <v>105.260000228881</v>
      </c>
      <c r="B10531">
        <v>62.287109999999998</v>
      </c>
      <c r="C10531">
        <v>0.28353234999999999</v>
      </c>
      <c r="D10531">
        <v>-0.41445399999999999</v>
      </c>
      <c r="E10531">
        <v>6.9207891999999998</v>
      </c>
      <c r="F10531">
        <f t="shared" si="328"/>
        <v>9.4510783333333334E-2</v>
      </c>
      <c r="G10531">
        <f t="shared" si="329"/>
        <v>6.8094613444444443</v>
      </c>
    </row>
    <row r="10532" spans="1:7" x14ac:dyDescent="0.3">
      <c r="A10532">
        <v>105.269872665405</v>
      </c>
      <c r="B10532">
        <v>62.298533999999997</v>
      </c>
      <c r="C10532">
        <v>0.28353234999999999</v>
      </c>
      <c r="D10532">
        <v>-0.44375268000000001</v>
      </c>
      <c r="E10532">
        <v>6.9220585999999997</v>
      </c>
      <c r="F10532">
        <f t="shared" si="328"/>
        <v>9.4510783333333334E-2</v>
      </c>
      <c r="G10532">
        <f t="shared" si="329"/>
        <v>6.8107306777777774</v>
      </c>
    </row>
    <row r="10533" spans="1:7" x14ac:dyDescent="0.3">
      <c r="A10533">
        <v>105.279874801635</v>
      </c>
      <c r="B10533">
        <v>62.254725999999998</v>
      </c>
      <c r="C10533">
        <v>0.28367898000000003</v>
      </c>
      <c r="D10533">
        <v>-0.32289568000000002</v>
      </c>
      <c r="E10533">
        <v>6.9171905999999996</v>
      </c>
      <c r="F10533">
        <f t="shared" si="328"/>
        <v>9.4559660000000004E-2</v>
      </c>
      <c r="G10533">
        <f t="shared" si="329"/>
        <v>6.8058631222222221</v>
      </c>
    </row>
    <row r="10534" spans="1:7" x14ac:dyDescent="0.3">
      <c r="A10534">
        <v>105.289876937866</v>
      </c>
      <c r="B10534">
        <v>62.327114000000002</v>
      </c>
      <c r="C10534">
        <v>0.28399888000000001</v>
      </c>
      <c r="D10534">
        <v>-2.3805164E-2</v>
      </c>
      <c r="E10534">
        <v>6.9252339999999997</v>
      </c>
      <c r="F10534">
        <f t="shared" si="328"/>
        <v>9.4666293333333332E-2</v>
      </c>
      <c r="G10534">
        <f t="shared" si="329"/>
        <v>6.8139062333333333</v>
      </c>
    </row>
    <row r="10535" spans="1:7" x14ac:dyDescent="0.3">
      <c r="A10535">
        <v>105.299879074096</v>
      </c>
      <c r="B10535">
        <v>62.445213000000003</v>
      </c>
      <c r="C10535">
        <v>0.28398556000000003</v>
      </c>
      <c r="D10535">
        <v>-5.5545381999999997E-2</v>
      </c>
      <c r="E10535">
        <v>6.9383564</v>
      </c>
      <c r="F10535">
        <f t="shared" si="328"/>
        <v>9.4661853333333337E-2</v>
      </c>
      <c r="G10535">
        <f t="shared" si="329"/>
        <v>6.8270283444444448</v>
      </c>
    </row>
    <row r="10536" spans="1:7" x14ac:dyDescent="0.3">
      <c r="A10536">
        <v>105.30987358093201</v>
      </c>
      <c r="B10536">
        <v>62.477595999999998</v>
      </c>
      <c r="C10536">
        <v>0.28391892000000002</v>
      </c>
      <c r="D10536">
        <v>-0.15564916000000001</v>
      </c>
      <c r="E10536">
        <v>6.941954</v>
      </c>
      <c r="F10536">
        <f t="shared" si="328"/>
        <v>9.4639640000000011E-2</v>
      </c>
      <c r="G10536">
        <f t="shared" si="329"/>
        <v>6.8306264555555556</v>
      </c>
    </row>
    <row r="10537" spans="1:7" x14ac:dyDescent="0.3">
      <c r="A10537">
        <v>105.319875717163</v>
      </c>
      <c r="B10537">
        <v>62.492835999999997</v>
      </c>
      <c r="C10537">
        <v>0.28391892000000002</v>
      </c>
      <c r="D10537">
        <v>-0.18494782000000001</v>
      </c>
      <c r="E10537">
        <v>6.9436479999999996</v>
      </c>
      <c r="F10537">
        <f t="shared" si="328"/>
        <v>9.4639640000000011E-2</v>
      </c>
      <c r="G10537">
        <f t="shared" si="329"/>
        <v>6.8323197888888885</v>
      </c>
    </row>
    <row r="10538" spans="1:7" x14ac:dyDescent="0.3">
      <c r="A10538">
        <v>105.329877853393</v>
      </c>
      <c r="B10538">
        <v>62.443306</v>
      </c>
      <c r="C10538">
        <v>0.28391892000000002</v>
      </c>
      <c r="D10538">
        <v>-0.21424647999999999</v>
      </c>
      <c r="E10538">
        <v>6.9381446999999996</v>
      </c>
      <c r="F10538">
        <f t="shared" si="328"/>
        <v>9.4639640000000011E-2</v>
      </c>
      <c r="G10538">
        <f t="shared" si="329"/>
        <v>6.8268164555555551</v>
      </c>
    </row>
    <row r="10539" spans="1:7" x14ac:dyDescent="0.3">
      <c r="A10539">
        <v>105.340002059936</v>
      </c>
      <c r="B10539">
        <v>62.462356999999997</v>
      </c>
      <c r="C10539">
        <v>0.28391892000000002</v>
      </c>
      <c r="D10539">
        <v>-0.24354513999999999</v>
      </c>
      <c r="E10539">
        <v>6.9402609999999996</v>
      </c>
      <c r="F10539">
        <f t="shared" si="328"/>
        <v>9.4639640000000011E-2</v>
      </c>
      <c r="G10539">
        <f t="shared" si="329"/>
        <v>6.8289332333333332</v>
      </c>
    </row>
    <row r="10540" spans="1:7" x14ac:dyDescent="0.3">
      <c r="A10540">
        <v>105.34999656677201</v>
      </c>
      <c r="B10540">
        <v>62.431877</v>
      </c>
      <c r="C10540">
        <v>0.28393224</v>
      </c>
      <c r="D10540">
        <v>-0.25819448</v>
      </c>
      <c r="E10540">
        <v>6.9368743999999998</v>
      </c>
      <c r="F10540">
        <f t="shared" si="328"/>
        <v>9.4644080000000005E-2</v>
      </c>
      <c r="G10540">
        <f t="shared" si="329"/>
        <v>6.8255465666666666</v>
      </c>
    </row>
    <row r="10541" spans="1:7" x14ac:dyDescent="0.3">
      <c r="A10541">
        <v>105.35999870300201</v>
      </c>
      <c r="B10541">
        <v>62.397590000000001</v>
      </c>
      <c r="C10541">
        <v>0.28393224</v>
      </c>
      <c r="D10541">
        <v>-0.28749313999999998</v>
      </c>
      <c r="E10541">
        <v>6.9330645000000004</v>
      </c>
      <c r="F10541">
        <f t="shared" si="328"/>
        <v>9.4644080000000005E-2</v>
      </c>
      <c r="G10541">
        <f t="shared" si="329"/>
        <v>6.8217369000000003</v>
      </c>
    </row>
    <row r="10542" spans="1:7" x14ac:dyDescent="0.3">
      <c r="A10542">
        <v>105.36987876892</v>
      </c>
      <c r="B10542">
        <v>62.405209999999997</v>
      </c>
      <c r="C10542">
        <v>0.28393224</v>
      </c>
      <c r="D10542">
        <v>-0.31679180000000001</v>
      </c>
      <c r="E10542">
        <v>6.9339110000000002</v>
      </c>
      <c r="F10542">
        <f t="shared" si="328"/>
        <v>9.4644080000000005E-2</v>
      </c>
      <c r="G10542">
        <f t="shared" si="329"/>
        <v>6.8225835666666663</v>
      </c>
    </row>
    <row r="10543" spans="1:7" x14ac:dyDescent="0.3">
      <c r="A10543">
        <v>105.379873275756</v>
      </c>
      <c r="B10543">
        <v>62.348064000000001</v>
      </c>
      <c r="C10543">
        <v>0.28393224</v>
      </c>
      <c r="D10543">
        <v>-0.33144112999999997</v>
      </c>
      <c r="E10543">
        <v>6.9275618000000003</v>
      </c>
      <c r="F10543">
        <f t="shared" si="328"/>
        <v>9.4644080000000005E-2</v>
      </c>
      <c r="G10543">
        <f t="shared" si="329"/>
        <v>6.8162340111111108</v>
      </c>
    </row>
    <row r="10544" spans="1:7" x14ac:dyDescent="0.3">
      <c r="A10544">
        <v>105.38999748229899</v>
      </c>
      <c r="B10544">
        <v>62.367109999999997</v>
      </c>
      <c r="C10544">
        <v>0.28394555999999999</v>
      </c>
      <c r="D10544">
        <v>-0.34731123000000003</v>
      </c>
      <c r="E10544">
        <v>6.9296784000000002</v>
      </c>
      <c r="F10544">
        <f t="shared" si="328"/>
        <v>9.464852E-2</v>
      </c>
      <c r="G10544">
        <f t="shared" si="329"/>
        <v>6.8183502333333328</v>
      </c>
    </row>
    <row r="10545" spans="1:7" x14ac:dyDescent="0.3">
      <c r="A10545">
        <v>105.39987754821701</v>
      </c>
      <c r="B10545">
        <v>62.35378</v>
      </c>
      <c r="C10545">
        <v>0.28394555999999999</v>
      </c>
      <c r="D10545">
        <v>-0.3766099</v>
      </c>
      <c r="E10545">
        <v>6.9281969999999999</v>
      </c>
      <c r="F10545">
        <f t="shared" si="328"/>
        <v>9.464852E-2</v>
      </c>
      <c r="G10545">
        <f t="shared" si="329"/>
        <v>6.8168691222222222</v>
      </c>
    </row>
    <row r="10546" spans="1:7" x14ac:dyDescent="0.3">
      <c r="A10546">
        <v>105.41000175476</v>
      </c>
      <c r="B10546">
        <v>62.317590000000003</v>
      </c>
      <c r="C10546">
        <v>0.28395890000000001</v>
      </c>
      <c r="D10546">
        <v>-0.40590854999999998</v>
      </c>
      <c r="E10546">
        <v>6.9241757000000002</v>
      </c>
      <c r="F10546">
        <f t="shared" si="328"/>
        <v>9.4652966666666671E-2</v>
      </c>
      <c r="G10546">
        <f t="shared" si="329"/>
        <v>6.8128480111111109</v>
      </c>
    </row>
    <row r="10547" spans="1:7" x14ac:dyDescent="0.3">
      <c r="A10547">
        <v>105.420003890991</v>
      </c>
      <c r="B10547">
        <v>62.327114000000002</v>
      </c>
      <c r="C10547">
        <v>0.28397222999999999</v>
      </c>
      <c r="D10547">
        <v>-0.40835009999999999</v>
      </c>
      <c r="E10547">
        <v>6.9252339999999997</v>
      </c>
      <c r="F10547">
        <f t="shared" si="328"/>
        <v>9.4657409999999997E-2</v>
      </c>
      <c r="G10547">
        <f t="shared" si="329"/>
        <v>6.8139062333333333</v>
      </c>
    </row>
    <row r="10548" spans="1:7" x14ac:dyDescent="0.3">
      <c r="A10548">
        <v>105.42987632751399</v>
      </c>
      <c r="B10548">
        <v>62.287109999999998</v>
      </c>
      <c r="C10548">
        <v>0.28399888000000001</v>
      </c>
      <c r="D10548">
        <v>-0.41079167</v>
      </c>
      <c r="E10548">
        <v>6.9207891999999998</v>
      </c>
      <c r="F10548">
        <f t="shared" si="328"/>
        <v>9.4666293333333332E-2</v>
      </c>
      <c r="G10548">
        <f t="shared" si="329"/>
        <v>6.8094613444444443</v>
      </c>
    </row>
    <row r="10549" spans="1:7" x14ac:dyDescent="0.3">
      <c r="A10549">
        <v>105.44000053405701</v>
      </c>
      <c r="B10549">
        <v>62.309963000000003</v>
      </c>
      <c r="C10549">
        <v>0.28403887</v>
      </c>
      <c r="D10549">
        <v>-0.39858389999999999</v>
      </c>
      <c r="E10549">
        <v>6.9233283999999999</v>
      </c>
      <c r="F10549">
        <f t="shared" si="328"/>
        <v>9.4679623333333338E-2</v>
      </c>
      <c r="G10549">
        <f t="shared" si="329"/>
        <v>6.8120005666666668</v>
      </c>
    </row>
    <row r="10550" spans="1:7" x14ac:dyDescent="0.3">
      <c r="A10550">
        <v>105.450002670288</v>
      </c>
      <c r="B10550">
        <v>62.298533999999997</v>
      </c>
      <c r="C10550">
        <v>0.28407886999999998</v>
      </c>
      <c r="D10550">
        <v>-0.38759690000000002</v>
      </c>
      <c r="E10550">
        <v>6.9220585999999997</v>
      </c>
      <c r="F10550">
        <f t="shared" si="328"/>
        <v>9.4692956666666661E-2</v>
      </c>
      <c r="G10550">
        <f t="shared" si="329"/>
        <v>6.8107306777777774</v>
      </c>
    </row>
    <row r="10551" spans="1:7" x14ac:dyDescent="0.3">
      <c r="A10551">
        <v>105.459875106811</v>
      </c>
      <c r="B10551">
        <v>62.294730000000001</v>
      </c>
      <c r="C10551">
        <v>0.28411885999999997</v>
      </c>
      <c r="D10551">
        <v>-0.36196055999999999</v>
      </c>
      <c r="E10551">
        <v>6.9216356000000001</v>
      </c>
      <c r="F10551">
        <f t="shared" si="328"/>
        <v>9.4706286666666653E-2</v>
      </c>
      <c r="G10551">
        <f t="shared" si="329"/>
        <v>6.8103080111111112</v>
      </c>
    </row>
    <row r="10552" spans="1:7" x14ac:dyDescent="0.3">
      <c r="A10552">
        <v>105.469877243041</v>
      </c>
      <c r="B10552">
        <v>62.325203000000002</v>
      </c>
      <c r="C10552">
        <v>0.28417219999999999</v>
      </c>
      <c r="D10552">
        <v>-0.33510345000000002</v>
      </c>
      <c r="E10552">
        <v>6.9250220000000002</v>
      </c>
      <c r="F10552">
        <f t="shared" si="328"/>
        <v>9.4724066666666662E-2</v>
      </c>
      <c r="G10552">
        <f t="shared" si="329"/>
        <v>6.8136939000000005</v>
      </c>
    </row>
    <row r="10553" spans="1:7" x14ac:dyDescent="0.3">
      <c r="A10553">
        <v>105.47987174987701</v>
      </c>
      <c r="B10553">
        <v>62.309963000000003</v>
      </c>
      <c r="C10553">
        <v>0.28425217000000003</v>
      </c>
      <c r="D10553">
        <v>-0.28138923999999998</v>
      </c>
      <c r="E10553">
        <v>6.9233283999999999</v>
      </c>
      <c r="F10553">
        <f t="shared" si="328"/>
        <v>9.4750723333333342E-2</v>
      </c>
      <c r="G10553">
        <f t="shared" si="329"/>
        <v>6.8120005666666668</v>
      </c>
    </row>
    <row r="10554" spans="1:7" x14ac:dyDescent="0.3">
      <c r="A10554">
        <v>105.490003585815</v>
      </c>
      <c r="B10554">
        <v>62.376637000000002</v>
      </c>
      <c r="C10554">
        <v>0.28431883000000002</v>
      </c>
      <c r="D10554">
        <v>-0.24232437000000001</v>
      </c>
      <c r="E10554">
        <v>6.9307365000000001</v>
      </c>
      <c r="F10554">
        <f t="shared" si="328"/>
        <v>9.4772943333333345E-2</v>
      </c>
      <c r="G10554">
        <f t="shared" si="329"/>
        <v>6.8194087888888895</v>
      </c>
    </row>
    <row r="10555" spans="1:7" x14ac:dyDescent="0.3">
      <c r="A10555">
        <v>105.499998092651</v>
      </c>
      <c r="B10555">
        <v>62.401398</v>
      </c>
      <c r="C10555">
        <v>0.28437214999999999</v>
      </c>
      <c r="D10555">
        <v>-0.21790881000000001</v>
      </c>
      <c r="E10555">
        <v>6.9334873999999997</v>
      </c>
      <c r="F10555">
        <f t="shared" si="328"/>
        <v>9.4790716666666663E-2</v>
      </c>
      <c r="G10555">
        <f t="shared" si="329"/>
        <v>6.8221600111111114</v>
      </c>
    </row>
    <row r="10556" spans="1:7" x14ac:dyDescent="0.3">
      <c r="A10556">
        <v>105.50987815856899</v>
      </c>
      <c r="B10556">
        <v>62.428066000000001</v>
      </c>
      <c r="C10556">
        <v>0.28441214999999997</v>
      </c>
      <c r="D10556">
        <v>-0.20692182000000001</v>
      </c>
      <c r="E10556">
        <v>6.9364509999999999</v>
      </c>
      <c r="F10556">
        <f t="shared" si="328"/>
        <v>9.4804049999999987E-2</v>
      </c>
      <c r="G10556">
        <f t="shared" si="329"/>
        <v>6.8251231222222222</v>
      </c>
    </row>
    <row r="10557" spans="1:7" x14ac:dyDescent="0.3">
      <c r="A10557">
        <v>105.52000236511201</v>
      </c>
      <c r="B10557">
        <v>62.450927999999998</v>
      </c>
      <c r="C10557">
        <v>0.28443879999999999</v>
      </c>
      <c r="D10557">
        <v>-0.20936336999999999</v>
      </c>
      <c r="E10557">
        <v>6.9389909999999997</v>
      </c>
      <c r="F10557">
        <f t="shared" si="328"/>
        <v>9.4812933333333335E-2</v>
      </c>
      <c r="G10557">
        <f t="shared" si="329"/>
        <v>6.8276633444444439</v>
      </c>
    </row>
    <row r="10558" spans="1:7" x14ac:dyDescent="0.3">
      <c r="A10558">
        <v>105.529874801635</v>
      </c>
      <c r="B10558">
        <v>62.450927999999998</v>
      </c>
      <c r="C10558">
        <v>0.28445209999999999</v>
      </c>
      <c r="D10558">
        <v>-0.22401270000000001</v>
      </c>
      <c r="E10558">
        <v>6.9389909999999997</v>
      </c>
      <c r="F10558">
        <f t="shared" si="328"/>
        <v>9.4817366666666666E-2</v>
      </c>
      <c r="G10558">
        <f t="shared" si="329"/>
        <v>6.8276633444444439</v>
      </c>
    </row>
    <row r="10559" spans="1:7" x14ac:dyDescent="0.3">
      <c r="A10559">
        <v>105.539999008178</v>
      </c>
      <c r="B10559">
        <v>62.466166999999999</v>
      </c>
      <c r="C10559">
        <v>0.28447877999999999</v>
      </c>
      <c r="D10559">
        <v>-0.21180493</v>
      </c>
      <c r="E10559">
        <v>6.9406843</v>
      </c>
      <c r="F10559">
        <f t="shared" si="328"/>
        <v>9.4826259999999996E-2</v>
      </c>
      <c r="G10559">
        <f t="shared" si="329"/>
        <v>6.8293565666666662</v>
      </c>
    </row>
    <row r="10560" spans="1:7" x14ac:dyDescent="0.3">
      <c r="A10560">
        <v>105.549879074096</v>
      </c>
      <c r="B10560">
        <v>62.469974999999998</v>
      </c>
      <c r="C10560">
        <v>0.28450543</v>
      </c>
      <c r="D10560">
        <v>-0.21302570000000001</v>
      </c>
      <c r="E10560">
        <v>6.9411072999999996</v>
      </c>
      <c r="F10560">
        <f t="shared" si="328"/>
        <v>9.483514333333333E-2</v>
      </c>
      <c r="G10560">
        <f t="shared" si="329"/>
        <v>6.8297796777777773</v>
      </c>
    </row>
    <row r="10561" spans="1:7" x14ac:dyDescent="0.3">
      <c r="A10561">
        <v>105.56000328063899</v>
      </c>
      <c r="B10561">
        <v>62.456642000000002</v>
      </c>
      <c r="C10561">
        <v>0.28454541999999999</v>
      </c>
      <c r="D10561">
        <v>-0.20081793000000001</v>
      </c>
      <c r="E10561">
        <v>6.9396256999999997</v>
      </c>
      <c r="F10561">
        <f t="shared" si="328"/>
        <v>9.4848473333333336E-2</v>
      </c>
      <c r="G10561">
        <f t="shared" si="329"/>
        <v>6.8282982333333333</v>
      </c>
    </row>
    <row r="10562" spans="1:7" x14ac:dyDescent="0.3">
      <c r="A10562">
        <v>105.569875717163</v>
      </c>
      <c r="B10562">
        <v>62.500453999999998</v>
      </c>
      <c r="C10562">
        <v>0.28458541999999998</v>
      </c>
      <c r="D10562">
        <v>-0.20203869999999999</v>
      </c>
      <c r="E10562">
        <v>6.9444942000000003</v>
      </c>
      <c r="F10562">
        <f t="shared" si="328"/>
        <v>9.4861806666666659E-2</v>
      </c>
      <c r="G10562">
        <f t="shared" si="329"/>
        <v>6.8331662333333334</v>
      </c>
    </row>
    <row r="10563" spans="1:7" x14ac:dyDescent="0.3">
      <c r="A10563">
        <v>105.579877853393</v>
      </c>
      <c r="B10563">
        <v>62.479500000000002</v>
      </c>
      <c r="C10563">
        <v>0.28461209999999998</v>
      </c>
      <c r="D10563">
        <v>-0.18983093000000001</v>
      </c>
      <c r="E10563">
        <v>6.9421660000000003</v>
      </c>
      <c r="F10563">
        <f t="shared" si="328"/>
        <v>9.4870699999999988E-2</v>
      </c>
      <c r="G10563">
        <f t="shared" si="329"/>
        <v>6.8308380111111111</v>
      </c>
    </row>
    <row r="10564" spans="1:7" x14ac:dyDescent="0.3">
      <c r="A10564">
        <v>105.58987236022899</v>
      </c>
      <c r="B10564">
        <v>62.525219999999997</v>
      </c>
      <c r="C10564">
        <v>0.28462539999999997</v>
      </c>
      <c r="D10564">
        <v>-0.20448026</v>
      </c>
      <c r="E10564">
        <v>6.9472455999999996</v>
      </c>
      <c r="F10564">
        <f t="shared" si="328"/>
        <v>9.487513333333332E-2</v>
      </c>
      <c r="G10564">
        <f t="shared" si="329"/>
        <v>6.8359180111111106</v>
      </c>
    </row>
    <row r="10565" spans="1:7" x14ac:dyDescent="0.3">
      <c r="A10565">
        <v>105.59999656677201</v>
      </c>
      <c r="B10565">
        <v>62.515694000000003</v>
      </c>
      <c r="C10565">
        <v>0.28465204999999999</v>
      </c>
      <c r="D10565">
        <v>-0.20692182000000001</v>
      </c>
      <c r="E10565">
        <v>6.9461870000000001</v>
      </c>
      <c r="F10565">
        <f t="shared" si="328"/>
        <v>9.4884016666666668E-2</v>
      </c>
      <c r="G10565">
        <f t="shared" si="329"/>
        <v>6.8348595666666672</v>
      </c>
    </row>
    <row r="10566" spans="1:7" x14ac:dyDescent="0.3">
      <c r="A10566">
        <v>105.60999870300201</v>
      </c>
      <c r="B10566">
        <v>62.504264999999997</v>
      </c>
      <c r="C10566">
        <v>0.28466540000000001</v>
      </c>
      <c r="D10566">
        <v>-0.22279193</v>
      </c>
      <c r="E10566">
        <v>6.9449170000000002</v>
      </c>
      <c r="F10566">
        <f t="shared" ref="F10566:F10629" si="330">C10566/3</f>
        <v>9.4888466666666671E-2</v>
      </c>
      <c r="G10566">
        <f t="shared" ref="G10566:G10629" si="331">(B10566-$B$5)/9</f>
        <v>6.8335896777777769</v>
      </c>
    </row>
    <row r="10567" spans="1:7" x14ac:dyDescent="0.3">
      <c r="A10567">
        <v>105.61987876892</v>
      </c>
      <c r="B10567">
        <v>62.519505000000002</v>
      </c>
      <c r="C10567">
        <v>0.28469204999999997</v>
      </c>
      <c r="D10567">
        <v>-0.21058415</v>
      </c>
      <c r="E10567">
        <v>6.9466105000000002</v>
      </c>
      <c r="F10567">
        <f t="shared" si="330"/>
        <v>9.4897349999999991E-2</v>
      </c>
      <c r="G10567">
        <f t="shared" si="331"/>
        <v>6.8352830111111116</v>
      </c>
    </row>
    <row r="10568" spans="1:7" x14ac:dyDescent="0.3">
      <c r="A10568">
        <v>105.629873275756</v>
      </c>
      <c r="B10568">
        <v>62.490929999999999</v>
      </c>
      <c r="C10568">
        <v>0.28471871999999998</v>
      </c>
      <c r="D10568">
        <v>-0.21302570000000001</v>
      </c>
      <c r="E10568">
        <v>6.9434357000000002</v>
      </c>
      <c r="F10568">
        <f t="shared" si="330"/>
        <v>9.4906239999999989E-2</v>
      </c>
      <c r="G10568">
        <f t="shared" si="331"/>
        <v>6.832108011111111</v>
      </c>
    </row>
    <row r="10569" spans="1:7" x14ac:dyDescent="0.3">
      <c r="A10569">
        <v>105.63987541198701</v>
      </c>
      <c r="B10569">
        <v>62.523310000000002</v>
      </c>
      <c r="C10569">
        <v>0.28473204000000002</v>
      </c>
      <c r="D10569">
        <v>-0.22889581000000001</v>
      </c>
      <c r="E10569">
        <v>6.9470333999999996</v>
      </c>
      <c r="F10569">
        <f t="shared" si="330"/>
        <v>9.4910680000000011E-2</v>
      </c>
      <c r="G10569">
        <f t="shared" si="331"/>
        <v>6.8357057888888892</v>
      </c>
    </row>
    <row r="10570" spans="1:7" x14ac:dyDescent="0.3">
      <c r="A10570">
        <v>105.64987754821701</v>
      </c>
      <c r="B10570">
        <v>62.508069999999996</v>
      </c>
      <c r="C10570">
        <v>0.28475872000000002</v>
      </c>
      <c r="D10570">
        <v>-0.23133736999999999</v>
      </c>
      <c r="E10570">
        <v>6.9453399999999998</v>
      </c>
      <c r="F10570">
        <f t="shared" si="330"/>
        <v>9.491957333333334E-2</v>
      </c>
      <c r="G10570">
        <f t="shared" si="331"/>
        <v>6.8340124555555555</v>
      </c>
    </row>
    <row r="10571" spans="1:7" x14ac:dyDescent="0.3">
      <c r="A10571">
        <v>105.659872055053</v>
      </c>
      <c r="B10571">
        <v>62.485213999999999</v>
      </c>
      <c r="C10571">
        <v>0.28477204</v>
      </c>
      <c r="D10571">
        <v>-0.2459867</v>
      </c>
      <c r="E10571">
        <v>6.9428010000000002</v>
      </c>
      <c r="F10571">
        <f t="shared" si="330"/>
        <v>9.4924013333333335E-2</v>
      </c>
      <c r="G10571">
        <f t="shared" si="331"/>
        <v>6.8314728999999996</v>
      </c>
    </row>
    <row r="10572" spans="1:7" x14ac:dyDescent="0.3">
      <c r="A10572">
        <v>105.66987419128399</v>
      </c>
      <c r="B10572">
        <v>62.521408000000001</v>
      </c>
      <c r="C10572">
        <v>0.28479868000000003</v>
      </c>
      <c r="D10572">
        <v>-0.24842826000000001</v>
      </c>
      <c r="E10572">
        <v>6.9468220000000001</v>
      </c>
      <c r="F10572">
        <f t="shared" si="330"/>
        <v>9.4932893333333337E-2</v>
      </c>
      <c r="G10572">
        <f t="shared" si="331"/>
        <v>6.8354944555555557</v>
      </c>
    </row>
    <row r="10573" spans="1:7" x14ac:dyDescent="0.3">
      <c r="A10573">
        <v>105.67999839782701</v>
      </c>
      <c r="B10573">
        <v>62.489024999999998</v>
      </c>
      <c r="C10573">
        <v>0.28481205999999998</v>
      </c>
      <c r="D10573">
        <v>-0.26429835000000002</v>
      </c>
      <c r="E10573">
        <v>6.9432244000000001</v>
      </c>
      <c r="F10573">
        <f t="shared" si="330"/>
        <v>9.4937353333333321E-2</v>
      </c>
      <c r="G10573">
        <f t="shared" si="331"/>
        <v>6.831896344444444</v>
      </c>
    </row>
    <row r="10574" spans="1:7" x14ac:dyDescent="0.3">
      <c r="A10574">
        <v>105.69000053405701</v>
      </c>
      <c r="B10574">
        <v>62.525219999999997</v>
      </c>
      <c r="C10574">
        <v>0.2848387</v>
      </c>
      <c r="D10574">
        <v>-0.26673989999999997</v>
      </c>
      <c r="E10574">
        <v>6.9472455999999996</v>
      </c>
      <c r="F10574">
        <f t="shared" si="330"/>
        <v>9.4946233333333338E-2</v>
      </c>
      <c r="G10574">
        <f t="shared" si="331"/>
        <v>6.8359180111111106</v>
      </c>
    </row>
    <row r="10575" spans="1:7" x14ac:dyDescent="0.3">
      <c r="A10575">
        <v>105.700002670288</v>
      </c>
      <c r="B10575">
        <v>62.523310000000002</v>
      </c>
      <c r="C10575">
        <v>0.28485202999999998</v>
      </c>
      <c r="D10575">
        <v>-0.2679607</v>
      </c>
      <c r="E10575">
        <v>6.9470333999999996</v>
      </c>
      <c r="F10575">
        <f t="shared" si="330"/>
        <v>9.4950676666666664E-2</v>
      </c>
      <c r="G10575">
        <f t="shared" si="331"/>
        <v>6.8357057888888892</v>
      </c>
    </row>
    <row r="10576" spans="1:7" x14ac:dyDescent="0.3">
      <c r="A10576">
        <v>105.709997177124</v>
      </c>
      <c r="B10576">
        <v>62.492835999999997</v>
      </c>
      <c r="C10576">
        <v>0.28486538</v>
      </c>
      <c r="D10576">
        <v>-0.29725935999999997</v>
      </c>
      <c r="E10576">
        <v>6.9436479999999996</v>
      </c>
      <c r="F10576">
        <f t="shared" si="330"/>
        <v>9.4955126666666667E-2</v>
      </c>
      <c r="G10576">
        <f t="shared" si="331"/>
        <v>6.8323197888888885</v>
      </c>
    </row>
    <row r="10577" spans="1:7" x14ac:dyDescent="0.3">
      <c r="A10577">
        <v>105.71999931335399</v>
      </c>
      <c r="B10577">
        <v>62.508069999999996</v>
      </c>
      <c r="C10577">
        <v>0.28486538</v>
      </c>
      <c r="D10577">
        <v>-0.31190869999999998</v>
      </c>
      <c r="E10577">
        <v>6.9453399999999998</v>
      </c>
      <c r="F10577">
        <f t="shared" si="330"/>
        <v>9.4955126666666667E-2</v>
      </c>
      <c r="G10577">
        <f t="shared" si="331"/>
        <v>6.8340124555555555</v>
      </c>
    </row>
    <row r="10578" spans="1:7" x14ac:dyDescent="0.3">
      <c r="A10578">
        <v>105.72987174987701</v>
      </c>
      <c r="B10578">
        <v>62.464260000000003</v>
      </c>
      <c r="C10578">
        <v>0.28487869999999998</v>
      </c>
      <c r="D10578">
        <v>-0.32777879999999998</v>
      </c>
      <c r="E10578">
        <v>6.9404719999999998</v>
      </c>
      <c r="F10578">
        <f t="shared" si="330"/>
        <v>9.4959566666666662E-2</v>
      </c>
      <c r="G10578">
        <f t="shared" si="331"/>
        <v>6.8291446777777782</v>
      </c>
    </row>
    <row r="10579" spans="1:7" x14ac:dyDescent="0.3">
      <c r="A10579">
        <v>105.739873886108</v>
      </c>
      <c r="B10579">
        <v>62.487118000000002</v>
      </c>
      <c r="C10579">
        <v>0.28490534000000001</v>
      </c>
      <c r="D10579">
        <v>-0.32899958000000001</v>
      </c>
      <c r="E10579">
        <v>6.9430120000000004</v>
      </c>
      <c r="F10579">
        <f t="shared" si="330"/>
        <v>9.4968446666666664E-2</v>
      </c>
      <c r="G10579">
        <f t="shared" si="331"/>
        <v>6.831684455555556</v>
      </c>
    </row>
    <row r="10580" spans="1:7" x14ac:dyDescent="0.3">
      <c r="A10580">
        <v>105.749876022338</v>
      </c>
      <c r="B10580">
        <v>62.477595999999998</v>
      </c>
      <c r="C10580">
        <v>0.28491870000000002</v>
      </c>
      <c r="D10580">
        <v>-0.34486967000000002</v>
      </c>
      <c r="E10580">
        <v>6.941954</v>
      </c>
      <c r="F10580">
        <f t="shared" si="330"/>
        <v>9.4972900000000013E-2</v>
      </c>
      <c r="G10580">
        <f t="shared" si="331"/>
        <v>6.8306264555555556</v>
      </c>
    </row>
    <row r="10581" spans="1:7" x14ac:dyDescent="0.3">
      <c r="A10581">
        <v>105.760000228881</v>
      </c>
      <c r="B10581">
        <v>62.468069999999997</v>
      </c>
      <c r="C10581">
        <v>0.28494533999999999</v>
      </c>
      <c r="D10581">
        <v>-0.34609046999999998</v>
      </c>
      <c r="E10581">
        <v>6.9408960000000004</v>
      </c>
      <c r="F10581">
        <f t="shared" si="330"/>
        <v>9.4981780000000002E-2</v>
      </c>
      <c r="G10581">
        <f t="shared" si="331"/>
        <v>6.8295680111111103</v>
      </c>
    </row>
    <row r="10582" spans="1:7" x14ac:dyDescent="0.3">
      <c r="A10582">
        <v>105.769872665405</v>
      </c>
      <c r="B10582">
        <v>62.481403</v>
      </c>
      <c r="C10582">
        <v>0.28495865999999997</v>
      </c>
      <c r="D10582">
        <v>-0.3607398</v>
      </c>
      <c r="E10582">
        <v>6.9423769999999996</v>
      </c>
      <c r="F10582">
        <f t="shared" si="330"/>
        <v>9.4986219999999996E-2</v>
      </c>
      <c r="G10582">
        <f t="shared" si="331"/>
        <v>6.8310494555555552</v>
      </c>
    </row>
    <row r="10583" spans="1:7" x14ac:dyDescent="0.3">
      <c r="A10583">
        <v>105.779996871948</v>
      </c>
      <c r="B10583">
        <v>62.445213000000003</v>
      </c>
      <c r="C10583">
        <v>0.28495865999999997</v>
      </c>
      <c r="D10583">
        <v>-0.37538913000000002</v>
      </c>
      <c r="E10583">
        <v>6.9383564</v>
      </c>
      <c r="F10583">
        <f t="shared" si="330"/>
        <v>9.4986219999999996E-2</v>
      </c>
      <c r="G10583">
        <f t="shared" si="331"/>
        <v>6.8270283444444448</v>
      </c>
    </row>
    <row r="10584" spans="1:7" x14ac:dyDescent="0.3">
      <c r="A10584">
        <v>105.789876937866</v>
      </c>
      <c r="B10584">
        <v>62.464260000000003</v>
      </c>
      <c r="C10584">
        <v>0.284972</v>
      </c>
      <c r="D10584">
        <v>-0.39125922000000002</v>
      </c>
      <c r="E10584">
        <v>6.9404719999999998</v>
      </c>
      <c r="F10584">
        <f t="shared" si="330"/>
        <v>9.4990666666666668E-2</v>
      </c>
      <c r="G10584">
        <f t="shared" si="331"/>
        <v>6.8291446777777782</v>
      </c>
    </row>
    <row r="10585" spans="1:7" x14ac:dyDescent="0.3">
      <c r="A10585">
        <v>105.80000114440899</v>
      </c>
      <c r="B10585">
        <v>62.43759</v>
      </c>
      <c r="C10585">
        <v>0.28498532999999998</v>
      </c>
      <c r="D10585">
        <v>-0.40712935</v>
      </c>
      <c r="E10585">
        <v>6.9375095</v>
      </c>
      <c r="F10585">
        <f t="shared" si="330"/>
        <v>9.4995109999999994E-2</v>
      </c>
      <c r="G10585">
        <f t="shared" si="331"/>
        <v>6.8261813444444446</v>
      </c>
    </row>
    <row r="10586" spans="1:7" x14ac:dyDescent="0.3">
      <c r="A10586">
        <v>105.81000328063899</v>
      </c>
      <c r="B10586">
        <v>62.428066000000001</v>
      </c>
      <c r="C10586">
        <v>0.28499866000000001</v>
      </c>
      <c r="D10586">
        <v>-0.42299944</v>
      </c>
      <c r="E10586">
        <v>6.9364509999999999</v>
      </c>
      <c r="F10586">
        <f t="shared" si="330"/>
        <v>9.4999553333333334E-2</v>
      </c>
      <c r="G10586">
        <f t="shared" si="331"/>
        <v>6.8251231222222222</v>
      </c>
    </row>
    <row r="10587" spans="1:7" x14ac:dyDescent="0.3">
      <c r="A10587">
        <v>105.819997787475</v>
      </c>
      <c r="B10587">
        <v>62.460453000000001</v>
      </c>
      <c r="C10587">
        <v>0.28513196000000002</v>
      </c>
      <c r="D10587">
        <v>-0.31557099999999999</v>
      </c>
      <c r="E10587">
        <v>6.9400496</v>
      </c>
      <c r="F10587">
        <f t="shared" si="330"/>
        <v>9.5043986666666677E-2</v>
      </c>
      <c r="G10587">
        <f t="shared" si="331"/>
        <v>6.8287216777777777</v>
      </c>
    </row>
    <row r="10588" spans="1:7" x14ac:dyDescent="0.3">
      <c r="A10588">
        <v>105.829877853393</v>
      </c>
      <c r="B10588">
        <v>62.504264999999997</v>
      </c>
      <c r="C10588">
        <v>0.28542521999999998</v>
      </c>
      <c r="D10588">
        <v>-4.2116830000000001E-2</v>
      </c>
      <c r="E10588">
        <v>6.9449170000000002</v>
      </c>
      <c r="F10588">
        <f t="shared" si="330"/>
        <v>9.5141739999999989E-2</v>
      </c>
      <c r="G10588">
        <f t="shared" si="331"/>
        <v>6.8335896777777769</v>
      </c>
    </row>
    <row r="10589" spans="1:7" x14ac:dyDescent="0.3">
      <c r="A10589">
        <v>105.840002059936</v>
      </c>
      <c r="B10589">
        <v>62.612842999999998</v>
      </c>
      <c r="C10589">
        <v>0.28537190000000001</v>
      </c>
      <c r="D10589">
        <v>-0.12879204999999999</v>
      </c>
      <c r="E10589">
        <v>6.9569809999999999</v>
      </c>
      <c r="F10589">
        <f t="shared" si="330"/>
        <v>9.5123966666666671E-2</v>
      </c>
      <c r="G10589">
        <f t="shared" si="331"/>
        <v>6.8456538999999994</v>
      </c>
    </row>
    <row r="10590" spans="1:7" x14ac:dyDescent="0.3">
      <c r="A10590">
        <v>105.84987449645899</v>
      </c>
      <c r="B10590">
        <v>62.649033000000003</v>
      </c>
      <c r="C10590">
        <v>0.28529189999999999</v>
      </c>
      <c r="D10590">
        <v>-0.24476592</v>
      </c>
      <c r="E10590">
        <v>6.9610032999999998</v>
      </c>
      <c r="F10590">
        <f t="shared" si="330"/>
        <v>9.5097299999999996E-2</v>
      </c>
      <c r="G10590">
        <f t="shared" si="331"/>
        <v>6.8496750111111115</v>
      </c>
    </row>
    <row r="10591" spans="1:7" x14ac:dyDescent="0.3">
      <c r="A10591">
        <v>105.85999870300201</v>
      </c>
      <c r="B10591">
        <v>62.633792999999997</v>
      </c>
      <c r="C10591">
        <v>0.28530523000000002</v>
      </c>
      <c r="D10591">
        <v>-0.2459867</v>
      </c>
      <c r="E10591">
        <v>6.9593096000000001</v>
      </c>
      <c r="F10591">
        <f t="shared" si="330"/>
        <v>9.5101743333333336E-2</v>
      </c>
      <c r="G10591">
        <f t="shared" si="331"/>
        <v>6.8479816777777778</v>
      </c>
    </row>
    <row r="10592" spans="1:7" x14ac:dyDescent="0.3">
      <c r="A10592">
        <v>105.870000839233</v>
      </c>
      <c r="B10592">
        <v>62.639507000000002</v>
      </c>
      <c r="C10592">
        <v>0.28530523000000002</v>
      </c>
      <c r="D10592">
        <v>-0.27528535999999998</v>
      </c>
      <c r="E10592">
        <v>6.9599447000000003</v>
      </c>
      <c r="F10592">
        <f t="shared" si="330"/>
        <v>9.5101743333333336E-2</v>
      </c>
      <c r="G10592">
        <f t="shared" si="331"/>
        <v>6.8486165666666672</v>
      </c>
    </row>
    <row r="10593" spans="1:7" x14ac:dyDescent="0.3">
      <c r="A10593">
        <v>105.879873275756</v>
      </c>
      <c r="B10593">
        <v>62.591889999999999</v>
      </c>
      <c r="C10593">
        <v>0.28530523000000002</v>
      </c>
      <c r="D10593">
        <v>-0.30458403000000001</v>
      </c>
      <c r="E10593">
        <v>6.9546533000000004</v>
      </c>
      <c r="F10593">
        <f t="shared" si="330"/>
        <v>9.5101743333333336E-2</v>
      </c>
      <c r="G10593">
        <f t="shared" si="331"/>
        <v>6.8433257888888885</v>
      </c>
    </row>
    <row r="10594" spans="1:7" x14ac:dyDescent="0.3">
      <c r="A10594">
        <v>105.88999748229899</v>
      </c>
      <c r="B10594">
        <v>62.609028000000002</v>
      </c>
      <c r="C10594">
        <v>0.28530523000000002</v>
      </c>
      <c r="D10594">
        <v>-0.33388269999999998</v>
      </c>
      <c r="E10594">
        <v>6.9565580000000002</v>
      </c>
      <c r="F10594">
        <f t="shared" si="330"/>
        <v>9.5101743333333336E-2</v>
      </c>
      <c r="G10594">
        <f t="shared" si="331"/>
        <v>6.8452300111111111</v>
      </c>
    </row>
    <row r="10595" spans="1:7" x14ac:dyDescent="0.3">
      <c r="A10595">
        <v>105.89999961853</v>
      </c>
      <c r="B10595">
        <v>62.576650000000001</v>
      </c>
      <c r="C10595">
        <v>0.28530523000000002</v>
      </c>
      <c r="D10595">
        <v>-0.36318135000000001</v>
      </c>
      <c r="E10595">
        <v>6.95296</v>
      </c>
      <c r="F10595">
        <f t="shared" si="330"/>
        <v>9.5101743333333336E-2</v>
      </c>
      <c r="G10595">
        <f t="shared" si="331"/>
        <v>6.8416324555555557</v>
      </c>
    </row>
    <row r="10596" spans="1:7" x14ac:dyDescent="0.3">
      <c r="A10596">
        <v>105.909872055053</v>
      </c>
      <c r="B10596">
        <v>62.542361999999997</v>
      </c>
      <c r="C10596">
        <v>0.28530523000000002</v>
      </c>
      <c r="D10596">
        <v>-0.39248001999999999</v>
      </c>
      <c r="E10596">
        <v>6.9491506000000003</v>
      </c>
      <c r="F10596">
        <f t="shared" si="330"/>
        <v>9.5101743333333336E-2</v>
      </c>
      <c r="G10596">
        <f t="shared" si="331"/>
        <v>6.8378226777777771</v>
      </c>
    </row>
    <row r="10597" spans="1:7" x14ac:dyDescent="0.3">
      <c r="A10597">
        <v>105.920003890991</v>
      </c>
      <c r="B10597">
        <v>62.555695</v>
      </c>
      <c r="C10597">
        <v>0.28530523000000002</v>
      </c>
      <c r="D10597">
        <v>-0.42177868000000002</v>
      </c>
      <c r="E10597">
        <v>6.9506319999999997</v>
      </c>
      <c r="F10597">
        <f t="shared" si="330"/>
        <v>9.5101743333333336E-2</v>
      </c>
      <c r="G10597">
        <f t="shared" si="331"/>
        <v>6.8393041222222219</v>
      </c>
    </row>
    <row r="10598" spans="1:7" x14ac:dyDescent="0.3">
      <c r="A10598">
        <v>105.92999839782701</v>
      </c>
      <c r="B10598">
        <v>62.519505000000002</v>
      </c>
      <c r="C10598">
        <v>0.28531857999999999</v>
      </c>
      <c r="D10598">
        <v>-0.43764877000000002</v>
      </c>
      <c r="E10598">
        <v>6.9466105000000002</v>
      </c>
      <c r="F10598">
        <f t="shared" si="330"/>
        <v>9.5106193333333325E-2</v>
      </c>
      <c r="G10598">
        <f t="shared" si="331"/>
        <v>6.8352830111111116</v>
      </c>
    </row>
    <row r="10599" spans="1:7" x14ac:dyDescent="0.3">
      <c r="A10599">
        <v>105.939878463745</v>
      </c>
      <c r="B10599">
        <v>62.529026000000002</v>
      </c>
      <c r="C10599">
        <v>0.28531857999999999</v>
      </c>
      <c r="D10599">
        <v>-0.45229809999999998</v>
      </c>
      <c r="E10599">
        <v>6.9476686000000001</v>
      </c>
      <c r="F10599">
        <f t="shared" si="330"/>
        <v>9.5106193333333325E-2</v>
      </c>
      <c r="G10599">
        <f t="shared" si="331"/>
        <v>6.8363408999999997</v>
      </c>
    </row>
    <row r="10600" spans="1:7" x14ac:dyDescent="0.3">
      <c r="A10600">
        <v>105.949872970581</v>
      </c>
      <c r="B10600">
        <v>62.521408000000001</v>
      </c>
      <c r="C10600">
        <v>0.28558519999999998</v>
      </c>
      <c r="D10600">
        <v>-0.20936336999999999</v>
      </c>
      <c r="E10600">
        <v>6.9468220000000001</v>
      </c>
      <c r="F10600">
        <f t="shared" si="330"/>
        <v>9.5195066666666661E-2</v>
      </c>
      <c r="G10600">
        <f t="shared" si="331"/>
        <v>6.8354944555555557</v>
      </c>
    </row>
    <row r="10601" spans="1:7" x14ac:dyDescent="0.3">
      <c r="A10601">
        <v>105.959875106811</v>
      </c>
      <c r="B10601">
        <v>62.595700000000001</v>
      </c>
      <c r="C10601">
        <v>0.28581178000000002</v>
      </c>
      <c r="D10601">
        <v>-5.4934993000000003E-3</v>
      </c>
      <c r="E10601">
        <v>6.9550767000000002</v>
      </c>
      <c r="F10601">
        <f t="shared" si="330"/>
        <v>9.5270593333333334E-2</v>
      </c>
      <c r="G10601">
        <f t="shared" si="331"/>
        <v>6.8437491222222224</v>
      </c>
    </row>
    <row r="10602" spans="1:7" x14ac:dyDescent="0.3">
      <c r="A10602">
        <v>105.969877243041</v>
      </c>
      <c r="B10602">
        <v>62.715702</v>
      </c>
      <c r="C10602">
        <v>0.28573182000000003</v>
      </c>
      <c r="D10602">
        <v>-0.121467374</v>
      </c>
      <c r="E10602">
        <v>6.9684100000000004</v>
      </c>
      <c r="F10602">
        <f t="shared" si="330"/>
        <v>9.5243940000000013E-2</v>
      </c>
      <c r="G10602">
        <f t="shared" si="331"/>
        <v>6.857082677777778</v>
      </c>
    </row>
    <row r="10603" spans="1:7" x14ac:dyDescent="0.3">
      <c r="A10603">
        <v>105.97987174987701</v>
      </c>
      <c r="B10603">
        <v>62.704273000000001</v>
      </c>
      <c r="C10603">
        <v>0.28566518000000002</v>
      </c>
      <c r="D10603">
        <v>-0.22279193</v>
      </c>
      <c r="E10603">
        <v>6.9671406999999999</v>
      </c>
      <c r="F10603">
        <f t="shared" si="330"/>
        <v>9.5221726666666673E-2</v>
      </c>
      <c r="G10603">
        <f t="shared" si="331"/>
        <v>6.8558127888888887</v>
      </c>
    </row>
    <row r="10604" spans="1:7" x14ac:dyDescent="0.3">
      <c r="A10604">
        <v>105.989873886108</v>
      </c>
      <c r="B10604">
        <v>62.727130000000002</v>
      </c>
      <c r="C10604">
        <v>0.2856785</v>
      </c>
      <c r="D10604">
        <v>-0.23866203</v>
      </c>
      <c r="E10604">
        <v>6.9696803000000003</v>
      </c>
      <c r="F10604">
        <f t="shared" si="330"/>
        <v>9.5226166666666667E-2</v>
      </c>
      <c r="G10604">
        <f t="shared" si="331"/>
        <v>6.8583524555555559</v>
      </c>
    </row>
    <row r="10605" spans="1:7" x14ac:dyDescent="0.3">
      <c r="A10605">
        <v>105.999876022338</v>
      </c>
      <c r="B10605">
        <v>62.689033999999999</v>
      </c>
      <c r="C10605">
        <v>0.2856785</v>
      </c>
      <c r="D10605">
        <v>-0.2679607</v>
      </c>
      <c r="E10605">
        <v>6.9654474000000004</v>
      </c>
      <c r="F10605">
        <f t="shared" si="330"/>
        <v>9.5226166666666667E-2</v>
      </c>
      <c r="G10605">
        <f t="shared" si="331"/>
        <v>6.8541195666666663</v>
      </c>
    </row>
    <row r="10606" spans="1:7" x14ac:dyDescent="0.3">
      <c r="A10606">
        <v>106.00987815856899</v>
      </c>
      <c r="B10606">
        <v>62.681415999999999</v>
      </c>
      <c r="C10606">
        <v>0.2856785</v>
      </c>
      <c r="D10606">
        <v>-0.29725935999999997</v>
      </c>
      <c r="E10606">
        <v>6.964601</v>
      </c>
      <c r="F10606">
        <f t="shared" si="330"/>
        <v>9.5226166666666667E-2</v>
      </c>
      <c r="G10606">
        <f t="shared" si="331"/>
        <v>6.8532731222222223</v>
      </c>
    </row>
    <row r="10607" spans="1:7" x14ac:dyDescent="0.3">
      <c r="A10607">
        <v>106.02000236511201</v>
      </c>
      <c r="B10607">
        <v>62.685223000000001</v>
      </c>
      <c r="C10607">
        <v>0.2856785</v>
      </c>
      <c r="D10607">
        <v>-0.31190869999999998</v>
      </c>
      <c r="E10607">
        <v>6.9650239999999997</v>
      </c>
      <c r="F10607">
        <f t="shared" si="330"/>
        <v>9.5226166666666667E-2</v>
      </c>
      <c r="G10607">
        <f t="shared" si="331"/>
        <v>6.8536961222222219</v>
      </c>
    </row>
    <row r="10608" spans="1:7" x14ac:dyDescent="0.3">
      <c r="A10608">
        <v>106.029996871948</v>
      </c>
      <c r="B10608">
        <v>62.64141</v>
      </c>
      <c r="C10608">
        <v>0.2856785</v>
      </c>
      <c r="D10608">
        <v>-0.34120736000000002</v>
      </c>
      <c r="E10608">
        <v>6.9601559999999996</v>
      </c>
      <c r="F10608">
        <f t="shared" si="330"/>
        <v>9.5226166666666667E-2</v>
      </c>
      <c r="G10608">
        <f t="shared" si="331"/>
        <v>6.8488280111111113</v>
      </c>
    </row>
    <row r="10609" spans="1:7" x14ac:dyDescent="0.3">
      <c r="A10609">
        <v>106.039999008178</v>
      </c>
      <c r="B10609">
        <v>62.64141</v>
      </c>
      <c r="C10609">
        <v>0.2856785</v>
      </c>
      <c r="D10609">
        <v>-0.37050601999999999</v>
      </c>
      <c r="E10609">
        <v>6.9601559999999996</v>
      </c>
      <c r="F10609">
        <f t="shared" si="330"/>
        <v>9.5226166666666667E-2</v>
      </c>
      <c r="G10609">
        <f t="shared" si="331"/>
        <v>6.8488280111111113</v>
      </c>
    </row>
    <row r="10610" spans="1:7" x14ac:dyDescent="0.3">
      <c r="A10610">
        <v>106.05000114440899</v>
      </c>
      <c r="B10610">
        <v>62.599502999999999</v>
      </c>
      <c r="C10610">
        <v>0.2856785</v>
      </c>
      <c r="D10610">
        <v>-0.39980468000000002</v>
      </c>
      <c r="E10610">
        <v>6.9554995999999996</v>
      </c>
      <c r="F10610">
        <f t="shared" si="330"/>
        <v>9.5226166666666667E-2</v>
      </c>
      <c r="G10610">
        <f t="shared" si="331"/>
        <v>6.8441716777777772</v>
      </c>
    </row>
    <row r="10611" spans="1:7" x14ac:dyDescent="0.3">
      <c r="A10611">
        <v>106.05987358093201</v>
      </c>
      <c r="B10611">
        <v>62.586174</v>
      </c>
      <c r="C10611">
        <v>0.28569182999999998</v>
      </c>
      <c r="D10611">
        <v>-0.41567478000000002</v>
      </c>
      <c r="E10611">
        <v>6.9540186000000004</v>
      </c>
      <c r="F10611">
        <f t="shared" si="330"/>
        <v>9.5230609999999993E-2</v>
      </c>
      <c r="G10611">
        <f t="shared" si="331"/>
        <v>6.8426906777777781</v>
      </c>
    </row>
    <row r="10612" spans="1:7" x14ac:dyDescent="0.3">
      <c r="A10612">
        <v>106.069997787475</v>
      </c>
      <c r="B10612">
        <v>62.601413999999998</v>
      </c>
      <c r="C10612">
        <v>0.28569182999999998</v>
      </c>
      <c r="D10612">
        <v>-0.44497344</v>
      </c>
      <c r="E10612">
        <v>6.9557120000000001</v>
      </c>
      <c r="F10612">
        <f t="shared" si="330"/>
        <v>9.5230609999999993E-2</v>
      </c>
      <c r="G10612">
        <f t="shared" si="331"/>
        <v>6.8443840111111109</v>
      </c>
    </row>
    <row r="10613" spans="1:7" x14ac:dyDescent="0.3">
      <c r="A10613">
        <v>106.079999923706</v>
      </c>
      <c r="B10613">
        <v>62.538550000000001</v>
      </c>
      <c r="C10613">
        <v>0.28570515000000002</v>
      </c>
      <c r="D10613">
        <v>-0.46084355999999999</v>
      </c>
      <c r="E10613">
        <v>6.9487269999999999</v>
      </c>
      <c r="F10613">
        <f t="shared" si="330"/>
        <v>9.5235050000000002E-2</v>
      </c>
      <c r="G10613">
        <f t="shared" si="331"/>
        <v>6.8373991222222221</v>
      </c>
    </row>
    <row r="10614" spans="1:7" x14ac:dyDescent="0.3">
      <c r="A10614">
        <v>106.090002059936</v>
      </c>
      <c r="B10614">
        <v>62.572837999999997</v>
      </c>
      <c r="C10614">
        <v>0.28602507999999999</v>
      </c>
      <c r="D10614">
        <v>-0.16053227</v>
      </c>
      <c r="E10614">
        <v>6.9525366000000002</v>
      </c>
      <c r="F10614">
        <f t="shared" si="330"/>
        <v>9.5341693333333324E-2</v>
      </c>
      <c r="G10614">
        <f t="shared" si="331"/>
        <v>6.8412088999999998</v>
      </c>
    </row>
    <row r="10615" spans="1:7" x14ac:dyDescent="0.3">
      <c r="A10615">
        <v>106.09999656677201</v>
      </c>
      <c r="B10615">
        <v>62.690936999999998</v>
      </c>
      <c r="C10615">
        <v>0.28627837</v>
      </c>
      <c r="D10615">
        <v>8.4844045000000007E-2</v>
      </c>
      <c r="E10615">
        <v>6.9656586999999996</v>
      </c>
      <c r="F10615">
        <f t="shared" si="330"/>
        <v>9.5426123333333335E-2</v>
      </c>
      <c r="G10615">
        <f t="shared" si="331"/>
        <v>6.8543310111111104</v>
      </c>
    </row>
    <row r="10616" spans="1:7" x14ac:dyDescent="0.3">
      <c r="A10616">
        <v>106.10999870300201</v>
      </c>
      <c r="B10616">
        <v>62.803325999999998</v>
      </c>
      <c r="C10616">
        <v>0.28621170000000001</v>
      </c>
      <c r="D10616">
        <v>-1.6480498E-2</v>
      </c>
      <c r="E10616">
        <v>6.9781465999999996</v>
      </c>
      <c r="F10616">
        <f t="shared" si="330"/>
        <v>9.54039E-2</v>
      </c>
      <c r="G10616">
        <f t="shared" si="331"/>
        <v>6.8668186777777773</v>
      </c>
    </row>
    <row r="10617" spans="1:7" x14ac:dyDescent="0.3">
      <c r="A10617">
        <v>106.120000839233</v>
      </c>
      <c r="B10617">
        <v>62.854759999999999</v>
      </c>
      <c r="C10617">
        <v>0.28614506000000001</v>
      </c>
      <c r="D10617">
        <v>-0.11780504</v>
      </c>
      <c r="E10617">
        <v>6.9838614000000003</v>
      </c>
      <c r="F10617">
        <f t="shared" si="330"/>
        <v>9.5381686666666674E-2</v>
      </c>
      <c r="G10617">
        <f t="shared" si="331"/>
        <v>6.8725335666666663</v>
      </c>
    </row>
    <row r="10618" spans="1:7" x14ac:dyDescent="0.3">
      <c r="A10618">
        <v>106.129873275756</v>
      </c>
      <c r="B10618">
        <v>62.826186999999997</v>
      </c>
      <c r="C10618">
        <v>0.28617173000000001</v>
      </c>
      <c r="D10618">
        <v>-0.11902582</v>
      </c>
      <c r="E10618">
        <v>6.9806860000000004</v>
      </c>
      <c r="F10618">
        <f t="shared" si="330"/>
        <v>9.5390576666666671E-2</v>
      </c>
      <c r="G10618">
        <f t="shared" si="331"/>
        <v>6.8693587888888885</v>
      </c>
    </row>
    <row r="10619" spans="1:7" x14ac:dyDescent="0.3">
      <c r="A10619">
        <v>106.13999748229899</v>
      </c>
      <c r="B10619">
        <v>62.833804999999998</v>
      </c>
      <c r="C10619">
        <v>0.28617173000000001</v>
      </c>
      <c r="D10619">
        <v>-0.14832449</v>
      </c>
      <c r="E10619">
        <v>6.9815326000000004</v>
      </c>
      <c r="F10619">
        <f t="shared" si="330"/>
        <v>9.5390576666666671E-2</v>
      </c>
      <c r="G10619">
        <f t="shared" si="331"/>
        <v>6.8702052333333334</v>
      </c>
    </row>
    <row r="10620" spans="1:7" x14ac:dyDescent="0.3">
      <c r="A10620">
        <v>106.14999961853</v>
      </c>
      <c r="B10620">
        <v>62.826186999999997</v>
      </c>
      <c r="C10620">
        <v>0.28617173000000001</v>
      </c>
      <c r="D10620">
        <v>-0.17762315000000001</v>
      </c>
      <c r="E10620">
        <v>6.9806860000000004</v>
      </c>
      <c r="F10620">
        <f t="shared" si="330"/>
        <v>9.5390576666666671E-2</v>
      </c>
      <c r="G10620">
        <f t="shared" si="331"/>
        <v>6.8693587888888885</v>
      </c>
    </row>
    <row r="10621" spans="1:7" x14ac:dyDescent="0.3">
      <c r="A10621">
        <v>106.159872055053</v>
      </c>
      <c r="B10621">
        <v>62.799520000000001</v>
      </c>
      <c r="C10621">
        <v>0.28617173000000001</v>
      </c>
      <c r="D10621">
        <v>-0.20692182000000001</v>
      </c>
      <c r="E10621">
        <v>6.9777236</v>
      </c>
      <c r="F10621">
        <f t="shared" si="330"/>
        <v>9.5390576666666671E-2</v>
      </c>
      <c r="G10621">
        <f t="shared" si="331"/>
        <v>6.8663957888888891</v>
      </c>
    </row>
    <row r="10622" spans="1:7" x14ac:dyDescent="0.3">
      <c r="A10622">
        <v>106.170003890991</v>
      </c>
      <c r="B10622">
        <v>62.810946999999999</v>
      </c>
      <c r="C10622">
        <v>0.28618505999999999</v>
      </c>
      <c r="D10622">
        <v>-0.22279193</v>
      </c>
      <c r="E10622">
        <v>6.9789934000000002</v>
      </c>
      <c r="F10622">
        <f t="shared" si="330"/>
        <v>9.5395019999999997E-2</v>
      </c>
      <c r="G10622">
        <f t="shared" si="331"/>
        <v>6.8676654555555556</v>
      </c>
    </row>
    <row r="10623" spans="1:7" x14ac:dyDescent="0.3">
      <c r="A10623">
        <v>106.17999839782701</v>
      </c>
      <c r="B10623">
        <v>62.740467000000002</v>
      </c>
      <c r="C10623">
        <v>0.28619837999999997</v>
      </c>
      <c r="D10623">
        <v>-0.22401270000000001</v>
      </c>
      <c r="E10623">
        <v>6.9711622999999996</v>
      </c>
      <c r="F10623">
        <f t="shared" si="330"/>
        <v>9.5399459999999991E-2</v>
      </c>
      <c r="G10623">
        <f t="shared" si="331"/>
        <v>6.8598343444444447</v>
      </c>
    </row>
    <row r="10624" spans="1:7" x14ac:dyDescent="0.3">
      <c r="A10624">
        <v>106.19000053405701</v>
      </c>
      <c r="B10624">
        <v>62.73856</v>
      </c>
      <c r="C10624">
        <v>0.28621170000000001</v>
      </c>
      <c r="D10624">
        <v>-0.23988281</v>
      </c>
      <c r="E10624">
        <v>6.9709500000000002</v>
      </c>
      <c r="F10624">
        <f t="shared" si="330"/>
        <v>9.54039E-2</v>
      </c>
      <c r="G10624">
        <f t="shared" si="331"/>
        <v>6.8596224555555558</v>
      </c>
    </row>
    <row r="10625" spans="1:7" x14ac:dyDescent="0.3">
      <c r="A10625">
        <v>106.200002670288</v>
      </c>
      <c r="B10625">
        <v>62.709988000000003</v>
      </c>
      <c r="C10625">
        <v>0.28622504999999998</v>
      </c>
      <c r="D10625">
        <v>-0.25453213000000002</v>
      </c>
      <c r="E10625">
        <v>6.9677759999999997</v>
      </c>
      <c r="F10625">
        <f t="shared" si="330"/>
        <v>9.5408349999999989E-2</v>
      </c>
      <c r="G10625">
        <f t="shared" si="331"/>
        <v>6.8564477888888895</v>
      </c>
    </row>
    <row r="10626" spans="1:7" x14ac:dyDescent="0.3">
      <c r="A10626">
        <v>106.209875106811</v>
      </c>
      <c r="B10626">
        <v>62.700462000000002</v>
      </c>
      <c r="C10626">
        <v>0.28623837000000002</v>
      </c>
      <c r="D10626">
        <v>-0.27040225000000001</v>
      </c>
      <c r="E10626">
        <v>6.9667171999999997</v>
      </c>
      <c r="F10626">
        <f t="shared" si="330"/>
        <v>9.5412790000000011E-2</v>
      </c>
      <c r="G10626">
        <f t="shared" si="331"/>
        <v>6.8553893444444443</v>
      </c>
    </row>
    <row r="10627" spans="1:7" x14ac:dyDescent="0.3">
      <c r="A10627">
        <v>106.219877243041</v>
      </c>
      <c r="B10627">
        <v>62.730939999999997</v>
      </c>
      <c r="C10627">
        <v>0.28627837</v>
      </c>
      <c r="D10627">
        <v>-0.25941523999999999</v>
      </c>
      <c r="E10627">
        <v>6.9701037000000001</v>
      </c>
      <c r="F10627">
        <f t="shared" si="330"/>
        <v>9.5426123333333335E-2</v>
      </c>
      <c r="G10627">
        <f t="shared" si="331"/>
        <v>6.8587757888888881</v>
      </c>
    </row>
    <row r="10628" spans="1:7" x14ac:dyDescent="0.3">
      <c r="A10628">
        <v>106.22987174987701</v>
      </c>
      <c r="B10628">
        <v>62.709988000000003</v>
      </c>
      <c r="C10628">
        <v>0.28630499999999998</v>
      </c>
      <c r="D10628">
        <v>-0.2618568</v>
      </c>
      <c r="E10628">
        <v>6.9677759999999997</v>
      </c>
      <c r="F10628">
        <f t="shared" si="330"/>
        <v>9.5434999999999992E-2</v>
      </c>
      <c r="G10628">
        <f t="shared" si="331"/>
        <v>6.8564477888888895</v>
      </c>
    </row>
    <row r="10629" spans="1:7" x14ac:dyDescent="0.3">
      <c r="A10629">
        <v>106.239873886108</v>
      </c>
      <c r="B10629">
        <v>62.734752999999998</v>
      </c>
      <c r="C10629">
        <v>0.28634500000000002</v>
      </c>
      <c r="D10629">
        <v>-0.24964902999999999</v>
      </c>
      <c r="E10629">
        <v>6.9705269999999997</v>
      </c>
      <c r="F10629">
        <f t="shared" si="330"/>
        <v>9.5448333333333343E-2</v>
      </c>
      <c r="G10629">
        <f t="shared" si="331"/>
        <v>6.8591994555555553</v>
      </c>
    </row>
    <row r="10630" spans="1:7" x14ac:dyDescent="0.3">
      <c r="A10630">
        <v>106.249876022338</v>
      </c>
      <c r="B10630">
        <v>62.721415999999998</v>
      </c>
      <c r="C10630">
        <v>0.286385</v>
      </c>
      <c r="D10630">
        <v>-0.23866203</v>
      </c>
      <c r="E10630">
        <v>6.9690450000000004</v>
      </c>
      <c r="F10630">
        <f t="shared" ref="F10630:F10693" si="332">C10630/3</f>
        <v>9.5461666666666667E-2</v>
      </c>
      <c r="G10630">
        <f t="shared" ref="G10630:G10693" si="333">(B10630-$B$5)/9</f>
        <v>6.8577175666666665</v>
      </c>
    </row>
    <row r="10631" spans="1:7" x14ac:dyDescent="0.3">
      <c r="A10631">
        <v>106.260000228881</v>
      </c>
      <c r="B10631">
        <v>62.725226999999997</v>
      </c>
      <c r="C10631">
        <v>0.28641164000000002</v>
      </c>
      <c r="D10631">
        <v>-0.22645425999999999</v>
      </c>
      <c r="E10631">
        <v>6.9694685999999999</v>
      </c>
      <c r="F10631">
        <f t="shared" si="332"/>
        <v>9.547054666666667E-2</v>
      </c>
      <c r="G10631">
        <f t="shared" si="333"/>
        <v>6.858141011111111</v>
      </c>
    </row>
    <row r="10632" spans="1:7" x14ac:dyDescent="0.3">
      <c r="A10632">
        <v>106.27000236511201</v>
      </c>
      <c r="B10632">
        <v>62.751896000000002</v>
      </c>
      <c r="C10632">
        <v>0.28643832000000002</v>
      </c>
      <c r="D10632">
        <v>-0.22767504</v>
      </c>
      <c r="E10632">
        <v>6.9724320000000004</v>
      </c>
      <c r="F10632">
        <f t="shared" si="332"/>
        <v>9.5479440000000013E-2</v>
      </c>
      <c r="G10632">
        <f t="shared" si="333"/>
        <v>6.8611042333333332</v>
      </c>
    </row>
    <row r="10633" spans="1:7" x14ac:dyDescent="0.3">
      <c r="A10633">
        <v>106.279996871948</v>
      </c>
      <c r="B10633">
        <v>62.727130000000002</v>
      </c>
      <c r="C10633">
        <v>0.28646495999999999</v>
      </c>
      <c r="D10633">
        <v>-0.23011659000000001</v>
      </c>
      <c r="E10633">
        <v>6.9696803000000003</v>
      </c>
      <c r="F10633">
        <f t="shared" si="332"/>
        <v>9.5488320000000002E-2</v>
      </c>
      <c r="G10633">
        <f t="shared" si="333"/>
        <v>6.8583524555555559</v>
      </c>
    </row>
    <row r="10634" spans="1:7" x14ac:dyDescent="0.3">
      <c r="A10634">
        <v>106.289999008178</v>
      </c>
      <c r="B10634">
        <v>62.744273999999997</v>
      </c>
      <c r="C10634">
        <v>0.28649163</v>
      </c>
      <c r="D10634">
        <v>-0.23255814999999999</v>
      </c>
      <c r="E10634">
        <v>6.9715853000000001</v>
      </c>
      <c r="F10634">
        <f t="shared" si="332"/>
        <v>9.5497209999999999E-2</v>
      </c>
      <c r="G10634">
        <f t="shared" si="333"/>
        <v>6.8602573444444443</v>
      </c>
    </row>
    <row r="10635" spans="1:7" x14ac:dyDescent="0.3">
      <c r="A10635">
        <v>106.299879074096</v>
      </c>
      <c r="B10635">
        <v>62.723320000000001</v>
      </c>
      <c r="C10635">
        <v>0.2865183</v>
      </c>
      <c r="D10635">
        <v>-0.23377892</v>
      </c>
      <c r="E10635">
        <v>6.9692569999999998</v>
      </c>
      <c r="F10635">
        <f t="shared" si="332"/>
        <v>9.5506099999999997E-2</v>
      </c>
      <c r="G10635">
        <f t="shared" si="333"/>
        <v>6.8579291222222221</v>
      </c>
    </row>
    <row r="10636" spans="1:7" x14ac:dyDescent="0.3">
      <c r="A10636">
        <v>106.31000328063899</v>
      </c>
      <c r="B10636">
        <v>62.725226999999997</v>
      </c>
      <c r="C10636">
        <v>0.28654495000000002</v>
      </c>
      <c r="D10636">
        <v>-0.23499970000000001</v>
      </c>
      <c r="E10636">
        <v>6.9694685999999999</v>
      </c>
      <c r="F10636">
        <f t="shared" si="332"/>
        <v>9.5514983333333345E-2</v>
      </c>
      <c r="G10636">
        <f t="shared" si="333"/>
        <v>6.858141011111111</v>
      </c>
    </row>
    <row r="10637" spans="1:7" x14ac:dyDescent="0.3">
      <c r="A10637">
        <v>106.319875717163</v>
      </c>
      <c r="B10637">
        <v>62.769039999999997</v>
      </c>
      <c r="C10637">
        <v>0.28655827</v>
      </c>
      <c r="D10637">
        <v>-0.25086979999999998</v>
      </c>
      <c r="E10637">
        <v>6.9743366</v>
      </c>
      <c r="F10637">
        <f t="shared" si="332"/>
        <v>9.5519423333333339E-2</v>
      </c>
      <c r="G10637">
        <f t="shared" si="333"/>
        <v>6.8630091222222216</v>
      </c>
    </row>
    <row r="10638" spans="1:7" x14ac:dyDescent="0.3">
      <c r="A10638">
        <v>106.329877853393</v>
      </c>
      <c r="B10638">
        <v>62.740467000000002</v>
      </c>
      <c r="C10638">
        <v>0.28657162000000003</v>
      </c>
      <c r="D10638">
        <v>-0.26673989999999997</v>
      </c>
      <c r="E10638">
        <v>6.9711622999999996</v>
      </c>
      <c r="F10638">
        <f t="shared" si="332"/>
        <v>9.5523873333333342E-2</v>
      </c>
      <c r="G10638">
        <f t="shared" si="333"/>
        <v>6.8598343444444447</v>
      </c>
    </row>
    <row r="10639" spans="1:7" x14ac:dyDescent="0.3">
      <c r="A10639">
        <v>106.33987236022899</v>
      </c>
      <c r="B10639">
        <v>62.763325000000002</v>
      </c>
      <c r="C10639">
        <v>0.28658494000000001</v>
      </c>
      <c r="D10639">
        <v>-0.28261003000000001</v>
      </c>
      <c r="E10639">
        <v>6.9737020000000003</v>
      </c>
      <c r="F10639">
        <f t="shared" si="332"/>
        <v>9.5528313333333337E-2</v>
      </c>
      <c r="G10639">
        <f t="shared" si="333"/>
        <v>6.8623741222222225</v>
      </c>
    </row>
    <row r="10640" spans="1:7" x14ac:dyDescent="0.3">
      <c r="A10640">
        <v>106.34987449645899</v>
      </c>
      <c r="B10640">
        <v>62.748085000000003</v>
      </c>
      <c r="C10640">
        <v>0.28661160000000002</v>
      </c>
      <c r="D10640">
        <v>-0.27040225000000001</v>
      </c>
      <c r="E10640">
        <v>6.9720086999999999</v>
      </c>
      <c r="F10640">
        <f t="shared" si="332"/>
        <v>9.5537200000000003E-2</v>
      </c>
      <c r="G10640">
        <f t="shared" si="333"/>
        <v>6.8606807888888888</v>
      </c>
    </row>
    <row r="10641" spans="1:7" x14ac:dyDescent="0.3">
      <c r="A10641">
        <v>106.35999870300201</v>
      </c>
      <c r="B10641">
        <v>62.740467000000002</v>
      </c>
      <c r="C10641">
        <v>0.28663825999999998</v>
      </c>
      <c r="D10641">
        <v>-0.27284380000000003</v>
      </c>
      <c r="E10641">
        <v>6.9711622999999996</v>
      </c>
      <c r="F10641">
        <f t="shared" si="332"/>
        <v>9.5546086666666655E-2</v>
      </c>
      <c r="G10641">
        <f t="shared" si="333"/>
        <v>6.8598343444444447</v>
      </c>
    </row>
    <row r="10642" spans="1:7" x14ac:dyDescent="0.3">
      <c r="A10642">
        <v>106.36987876892</v>
      </c>
      <c r="B10642">
        <v>62.748085000000003</v>
      </c>
      <c r="C10642">
        <v>0.28665158000000002</v>
      </c>
      <c r="D10642">
        <v>-0.28871390000000002</v>
      </c>
      <c r="E10642">
        <v>6.9720086999999999</v>
      </c>
      <c r="F10642">
        <f t="shared" si="332"/>
        <v>9.5550526666666677E-2</v>
      </c>
      <c r="G10642">
        <f t="shared" si="333"/>
        <v>6.8606807888888888</v>
      </c>
    </row>
    <row r="10643" spans="1:7" x14ac:dyDescent="0.3">
      <c r="A10643">
        <v>106.380002975463</v>
      </c>
      <c r="B10643">
        <v>62.715702</v>
      </c>
      <c r="C10643">
        <v>0.28667825000000002</v>
      </c>
      <c r="D10643">
        <v>-0.28993469999999999</v>
      </c>
      <c r="E10643">
        <v>6.9684100000000004</v>
      </c>
      <c r="F10643">
        <f t="shared" si="332"/>
        <v>9.5559416666666674E-2</v>
      </c>
      <c r="G10643">
        <f t="shared" si="333"/>
        <v>6.857082677777778</v>
      </c>
    </row>
    <row r="10644" spans="1:7" x14ac:dyDescent="0.3">
      <c r="A10644">
        <v>106.38987541198701</v>
      </c>
      <c r="B10644">
        <v>62.751896000000002</v>
      </c>
      <c r="C10644">
        <v>0.28667825000000002</v>
      </c>
      <c r="D10644">
        <v>-0.31923336000000002</v>
      </c>
      <c r="E10644">
        <v>6.9724320000000004</v>
      </c>
      <c r="F10644">
        <f t="shared" si="332"/>
        <v>9.5559416666666674E-2</v>
      </c>
      <c r="G10644">
        <f t="shared" si="333"/>
        <v>6.8611042333333332</v>
      </c>
    </row>
    <row r="10645" spans="1:7" x14ac:dyDescent="0.3">
      <c r="A10645">
        <v>106.39999961853</v>
      </c>
      <c r="B10645">
        <v>62.729039999999998</v>
      </c>
      <c r="C10645">
        <v>0.28670489999999998</v>
      </c>
      <c r="D10645">
        <v>-0.33510345000000002</v>
      </c>
      <c r="E10645">
        <v>6.9698925000000003</v>
      </c>
      <c r="F10645">
        <f t="shared" si="332"/>
        <v>9.5568299999999995E-2</v>
      </c>
      <c r="G10645">
        <f t="shared" si="333"/>
        <v>6.8585646777777773</v>
      </c>
    </row>
    <row r="10646" spans="1:7" x14ac:dyDescent="0.3">
      <c r="A10646">
        <v>106.41000175476</v>
      </c>
      <c r="B10646">
        <v>62.711889999999997</v>
      </c>
      <c r="C10646">
        <v>0.28670489999999998</v>
      </c>
      <c r="D10646">
        <v>-0.35097358000000001</v>
      </c>
      <c r="E10646">
        <v>6.9679874999999996</v>
      </c>
      <c r="F10646">
        <f t="shared" si="332"/>
        <v>9.5568299999999995E-2</v>
      </c>
      <c r="G10646">
        <f t="shared" si="333"/>
        <v>6.8566591222222222</v>
      </c>
    </row>
    <row r="10647" spans="1:7" x14ac:dyDescent="0.3">
      <c r="A10647">
        <v>106.420003890991</v>
      </c>
      <c r="B10647">
        <v>62.744273999999997</v>
      </c>
      <c r="C10647">
        <v>0.28673156999999999</v>
      </c>
      <c r="D10647">
        <v>-0.35219433999999999</v>
      </c>
      <c r="E10647">
        <v>6.9715853000000001</v>
      </c>
      <c r="F10647">
        <f t="shared" si="332"/>
        <v>9.5577189999999992E-2</v>
      </c>
      <c r="G10647">
        <f t="shared" si="333"/>
        <v>6.8602573444444443</v>
      </c>
    </row>
    <row r="10648" spans="1:7" x14ac:dyDescent="0.3">
      <c r="A10648">
        <v>106.42987632751399</v>
      </c>
      <c r="B10648">
        <v>62.706176999999997</v>
      </c>
      <c r="C10648">
        <v>0.28674490000000002</v>
      </c>
      <c r="D10648">
        <v>-0.35219433999999999</v>
      </c>
      <c r="E10648">
        <v>6.9673524000000002</v>
      </c>
      <c r="F10648">
        <f t="shared" si="332"/>
        <v>9.5581633333333346E-2</v>
      </c>
      <c r="G10648">
        <f t="shared" si="333"/>
        <v>6.8560243444444442</v>
      </c>
    </row>
    <row r="10649" spans="1:7" x14ac:dyDescent="0.3">
      <c r="A10649">
        <v>106.439878463745</v>
      </c>
      <c r="B10649">
        <v>62.723320000000001</v>
      </c>
      <c r="C10649">
        <v>0.28677160000000002</v>
      </c>
      <c r="D10649">
        <v>-0.3546359</v>
      </c>
      <c r="E10649">
        <v>6.9692569999999998</v>
      </c>
      <c r="F10649">
        <f t="shared" si="332"/>
        <v>9.5590533333333338E-2</v>
      </c>
      <c r="G10649">
        <f t="shared" si="333"/>
        <v>6.8579291222222221</v>
      </c>
    </row>
    <row r="10650" spans="1:7" x14ac:dyDescent="0.3">
      <c r="A10650">
        <v>106.450002670288</v>
      </c>
      <c r="B10650">
        <v>62.709988000000003</v>
      </c>
      <c r="C10650">
        <v>0.28679823999999998</v>
      </c>
      <c r="D10650">
        <v>-0.35707745000000002</v>
      </c>
      <c r="E10650">
        <v>6.9677759999999997</v>
      </c>
      <c r="F10650">
        <f t="shared" si="332"/>
        <v>9.5599413333333327E-2</v>
      </c>
      <c r="G10650">
        <f t="shared" si="333"/>
        <v>6.8564477888888895</v>
      </c>
    </row>
    <row r="10651" spans="1:7" x14ac:dyDescent="0.3">
      <c r="A10651">
        <v>106.459997177124</v>
      </c>
      <c r="B10651">
        <v>62.689033999999999</v>
      </c>
      <c r="C10651">
        <v>0.28681156000000002</v>
      </c>
      <c r="D10651">
        <v>-0.37294757000000001</v>
      </c>
      <c r="E10651">
        <v>6.9654474000000004</v>
      </c>
      <c r="F10651">
        <f t="shared" si="332"/>
        <v>9.5603853333333336E-2</v>
      </c>
      <c r="G10651">
        <f t="shared" si="333"/>
        <v>6.8541195666666663</v>
      </c>
    </row>
    <row r="10652" spans="1:7" x14ac:dyDescent="0.3">
      <c r="A10652">
        <v>106.46999931335399</v>
      </c>
      <c r="B10652">
        <v>62.715702</v>
      </c>
      <c r="C10652">
        <v>0.28682489999999999</v>
      </c>
      <c r="D10652">
        <v>-0.38881767</v>
      </c>
      <c r="E10652">
        <v>6.9684100000000004</v>
      </c>
      <c r="F10652">
        <f t="shared" si="332"/>
        <v>9.5608299999999993E-2</v>
      </c>
      <c r="G10652">
        <f t="shared" si="333"/>
        <v>6.857082677777778</v>
      </c>
    </row>
    <row r="10653" spans="1:7" x14ac:dyDescent="0.3">
      <c r="A10653">
        <v>106.47987174987701</v>
      </c>
      <c r="B10653">
        <v>62.690936999999998</v>
      </c>
      <c r="C10653">
        <v>0.28683823000000003</v>
      </c>
      <c r="D10653">
        <v>-0.40468779999999999</v>
      </c>
      <c r="E10653">
        <v>6.9656586999999996</v>
      </c>
      <c r="F10653">
        <f t="shared" si="332"/>
        <v>9.5612743333333347E-2</v>
      </c>
      <c r="G10653">
        <f t="shared" si="333"/>
        <v>6.8543310111111104</v>
      </c>
    </row>
    <row r="10654" spans="1:7" x14ac:dyDescent="0.3">
      <c r="A10654">
        <v>106.490003585815</v>
      </c>
      <c r="B10654">
        <v>62.708083999999999</v>
      </c>
      <c r="C10654">
        <v>0.28686487999999999</v>
      </c>
      <c r="D10654">
        <v>-0.40712935</v>
      </c>
      <c r="E10654">
        <v>6.9675646000000002</v>
      </c>
      <c r="F10654">
        <f t="shared" si="332"/>
        <v>9.5621626666666668E-2</v>
      </c>
      <c r="G10654">
        <f t="shared" si="333"/>
        <v>6.8562362333333331</v>
      </c>
    </row>
    <row r="10655" spans="1:7" x14ac:dyDescent="0.3">
      <c r="A10655">
        <v>106.49986839294399</v>
      </c>
      <c r="B10655">
        <v>62.692844000000001</v>
      </c>
      <c r="C10655">
        <v>0.28697154000000002</v>
      </c>
      <c r="D10655">
        <v>-0.32777879999999998</v>
      </c>
      <c r="E10655">
        <v>6.9658709999999999</v>
      </c>
      <c r="F10655">
        <f t="shared" si="332"/>
        <v>9.5657180000000008E-2</v>
      </c>
      <c r="G10655">
        <f t="shared" si="333"/>
        <v>6.8545429000000002</v>
      </c>
    </row>
    <row r="10656" spans="1:7" x14ac:dyDescent="0.3">
      <c r="A10656">
        <v>106.50987815856899</v>
      </c>
      <c r="B10656">
        <v>62.759514000000003</v>
      </c>
      <c r="C10656">
        <v>0.28729144000000001</v>
      </c>
      <c r="D10656">
        <v>-1.4038943E-2</v>
      </c>
      <c r="E10656">
        <v>6.9732785000000002</v>
      </c>
      <c r="F10656">
        <f t="shared" si="332"/>
        <v>9.5763813333333336E-2</v>
      </c>
      <c r="G10656">
        <f t="shared" si="333"/>
        <v>6.8619506777777781</v>
      </c>
    </row>
    <row r="10657" spans="1:7" x14ac:dyDescent="0.3">
      <c r="A10657">
        <v>106.519872665405</v>
      </c>
      <c r="B10657">
        <v>62.883327000000001</v>
      </c>
      <c r="C10657">
        <v>0.28723811999999999</v>
      </c>
      <c r="D10657">
        <v>-0.100714155</v>
      </c>
      <c r="E10657">
        <v>6.9870358000000001</v>
      </c>
      <c r="F10657">
        <f t="shared" si="332"/>
        <v>9.5746039999999991E-2</v>
      </c>
      <c r="G10657">
        <f t="shared" si="333"/>
        <v>6.8757076777777781</v>
      </c>
    </row>
    <row r="10658" spans="1:7" x14ac:dyDescent="0.3">
      <c r="A10658">
        <v>106.52988243103</v>
      </c>
      <c r="B10658">
        <v>62.892856999999999</v>
      </c>
      <c r="C10658">
        <v>0.28711814000000002</v>
      </c>
      <c r="D10658">
        <v>-0.25941523999999999</v>
      </c>
      <c r="E10658">
        <v>6.9880940000000002</v>
      </c>
      <c r="F10658">
        <f t="shared" si="332"/>
        <v>9.5706046666666669E-2</v>
      </c>
      <c r="G10658">
        <f t="shared" si="333"/>
        <v>6.8767665666666664</v>
      </c>
    </row>
    <row r="10659" spans="1:7" x14ac:dyDescent="0.3">
      <c r="A10659">
        <v>106.539999008178</v>
      </c>
      <c r="B10659">
        <v>62.911906999999999</v>
      </c>
      <c r="C10659">
        <v>0.28713149999999998</v>
      </c>
      <c r="D10659">
        <v>-0.27528535999999998</v>
      </c>
      <c r="E10659">
        <v>6.9902110000000004</v>
      </c>
      <c r="F10659">
        <f t="shared" si="332"/>
        <v>9.571049999999999E-2</v>
      </c>
      <c r="G10659">
        <f t="shared" si="333"/>
        <v>6.8788832333333332</v>
      </c>
    </row>
    <row r="10660" spans="1:7" x14ac:dyDescent="0.3">
      <c r="A10660">
        <v>106.54999351501399</v>
      </c>
      <c r="B10660">
        <v>62.887141999999997</v>
      </c>
      <c r="C10660">
        <v>0.28714479999999998</v>
      </c>
      <c r="D10660">
        <v>-0.29115545999999998</v>
      </c>
      <c r="E10660">
        <v>6.9874590000000003</v>
      </c>
      <c r="F10660">
        <f t="shared" si="332"/>
        <v>9.5714933333333321E-2</v>
      </c>
      <c r="G10660">
        <f t="shared" si="333"/>
        <v>6.8761315666666665</v>
      </c>
    </row>
    <row r="10661" spans="1:7" x14ac:dyDescent="0.3">
      <c r="A10661">
        <v>106.56000328063899</v>
      </c>
      <c r="B10661">
        <v>62.871901999999999</v>
      </c>
      <c r="C10661">
        <v>0.28714479999999998</v>
      </c>
      <c r="D10661">
        <v>-0.32045412000000001</v>
      </c>
      <c r="E10661">
        <v>6.9857664000000002</v>
      </c>
      <c r="F10661">
        <f t="shared" si="332"/>
        <v>9.5714933333333321E-2</v>
      </c>
      <c r="G10661">
        <f t="shared" si="333"/>
        <v>6.8744382333333327</v>
      </c>
    </row>
    <row r="10662" spans="1:7" x14ac:dyDescent="0.3">
      <c r="A10662">
        <v>106.569997787475</v>
      </c>
      <c r="B10662">
        <v>62.873809999999999</v>
      </c>
      <c r="C10662">
        <v>0.28714479999999998</v>
      </c>
      <c r="D10662">
        <v>-0.34975277999999999</v>
      </c>
      <c r="E10662">
        <v>6.9859776</v>
      </c>
      <c r="F10662">
        <f t="shared" si="332"/>
        <v>9.5714933333333321E-2</v>
      </c>
      <c r="G10662">
        <f t="shared" si="333"/>
        <v>6.874650233333333</v>
      </c>
    </row>
    <row r="10663" spans="1:7" x14ac:dyDescent="0.3">
      <c r="A10663">
        <v>106.5800075531</v>
      </c>
      <c r="B10663">
        <v>62.824280000000002</v>
      </c>
      <c r="C10663">
        <v>0.28714479999999998</v>
      </c>
      <c r="D10663">
        <v>-0.37905145000000001</v>
      </c>
      <c r="E10663">
        <v>6.9804744999999997</v>
      </c>
      <c r="F10663">
        <f t="shared" si="332"/>
        <v>9.5714933333333321E-2</v>
      </c>
      <c r="G10663">
        <f t="shared" si="333"/>
        <v>6.8691469000000005</v>
      </c>
    </row>
    <row r="10664" spans="1:7" x14ac:dyDescent="0.3">
      <c r="A10664">
        <v>106.589879989624</v>
      </c>
      <c r="B10664">
        <v>62.837615999999997</v>
      </c>
      <c r="C10664">
        <v>0.28714479999999998</v>
      </c>
      <c r="D10664">
        <v>-0.39370077999999997</v>
      </c>
      <c r="E10664">
        <v>6.9819564999999999</v>
      </c>
      <c r="F10664">
        <f t="shared" si="332"/>
        <v>9.5714933333333321E-2</v>
      </c>
      <c r="G10664">
        <f t="shared" si="333"/>
        <v>6.870628677777777</v>
      </c>
    </row>
    <row r="10665" spans="1:7" x14ac:dyDescent="0.3">
      <c r="A10665">
        <v>106.59987449645899</v>
      </c>
      <c r="B10665">
        <v>62.805233000000001</v>
      </c>
      <c r="C10665">
        <v>0.28714479999999998</v>
      </c>
      <c r="D10665">
        <v>-0.42299944</v>
      </c>
      <c r="E10665">
        <v>6.9783583</v>
      </c>
      <c r="F10665">
        <f t="shared" si="332"/>
        <v>9.5714933333333321E-2</v>
      </c>
      <c r="G10665">
        <f t="shared" si="333"/>
        <v>6.8670305666666671</v>
      </c>
    </row>
    <row r="10666" spans="1:7" x14ac:dyDescent="0.3">
      <c r="A10666">
        <v>106.609869003295</v>
      </c>
      <c r="B10666">
        <v>62.776657</v>
      </c>
      <c r="C10666">
        <v>0.28714479999999998</v>
      </c>
      <c r="D10666">
        <v>-0.45229809999999998</v>
      </c>
      <c r="E10666">
        <v>6.9751830000000004</v>
      </c>
      <c r="F10666">
        <f t="shared" si="332"/>
        <v>9.5714933333333321E-2</v>
      </c>
      <c r="G10666">
        <f t="shared" si="333"/>
        <v>6.8638554555555551</v>
      </c>
    </row>
    <row r="10667" spans="1:7" x14ac:dyDescent="0.3">
      <c r="A10667">
        <v>106.61987876892</v>
      </c>
      <c r="B10667">
        <v>62.784280000000003</v>
      </c>
      <c r="C10667">
        <v>0.28725144000000002</v>
      </c>
      <c r="D10667">
        <v>-0.37172677999999998</v>
      </c>
      <c r="E10667">
        <v>6.9760299999999997</v>
      </c>
      <c r="F10667">
        <f t="shared" si="332"/>
        <v>9.5750480000000013E-2</v>
      </c>
      <c r="G10667">
        <f t="shared" si="333"/>
        <v>6.8647024555555554</v>
      </c>
    </row>
    <row r="10668" spans="1:7" x14ac:dyDescent="0.3">
      <c r="A10668">
        <v>106.629873275756</v>
      </c>
      <c r="B10668">
        <v>62.801422000000002</v>
      </c>
      <c r="C10668">
        <v>0.28763803999999998</v>
      </c>
      <c r="D10668">
        <v>-1.8311664000000001E-3</v>
      </c>
      <c r="E10668">
        <v>6.9779350000000004</v>
      </c>
      <c r="F10668">
        <f t="shared" si="332"/>
        <v>9.5879346666666657E-2</v>
      </c>
      <c r="G10668">
        <f t="shared" si="333"/>
        <v>6.8666071222222227</v>
      </c>
    </row>
    <row r="10669" spans="1:7" x14ac:dyDescent="0.3">
      <c r="A10669">
        <v>106.63986778259201</v>
      </c>
      <c r="B10669">
        <v>62.938572000000001</v>
      </c>
      <c r="C10669">
        <v>0.28762472</v>
      </c>
      <c r="D10669">
        <v>-4.6999939999999997E-2</v>
      </c>
      <c r="E10669">
        <v>6.9931739999999998</v>
      </c>
      <c r="F10669">
        <f t="shared" si="332"/>
        <v>9.5874906666666662E-2</v>
      </c>
      <c r="G10669">
        <f t="shared" si="333"/>
        <v>6.8818460111111115</v>
      </c>
    </row>
    <row r="10670" spans="1:7" x14ac:dyDescent="0.3">
      <c r="A10670">
        <v>106.64999961853</v>
      </c>
      <c r="B10670">
        <v>62.963332999999999</v>
      </c>
      <c r="C10670">
        <v>0.28750472999999999</v>
      </c>
      <c r="D10670">
        <v>-0.20570104</v>
      </c>
      <c r="E10670">
        <v>6.9959254</v>
      </c>
      <c r="F10670">
        <f t="shared" si="332"/>
        <v>9.5834909999999995E-2</v>
      </c>
      <c r="G10670">
        <f t="shared" si="333"/>
        <v>6.8845972333333334</v>
      </c>
    </row>
    <row r="10671" spans="1:7" x14ac:dyDescent="0.3">
      <c r="A10671">
        <v>106.659872055053</v>
      </c>
      <c r="B10671">
        <v>62.984287000000002</v>
      </c>
      <c r="C10671">
        <v>0.28747810000000001</v>
      </c>
      <c r="D10671">
        <v>-0.26429835000000002</v>
      </c>
      <c r="E10671">
        <v>6.9982533</v>
      </c>
      <c r="F10671">
        <f t="shared" si="332"/>
        <v>9.5826033333333338E-2</v>
      </c>
      <c r="G10671">
        <f t="shared" si="333"/>
        <v>6.8869254555555557</v>
      </c>
    </row>
    <row r="10672" spans="1:7" x14ac:dyDescent="0.3">
      <c r="A10672">
        <v>106.669881820678</v>
      </c>
      <c r="B10672">
        <v>62.997622999999997</v>
      </c>
      <c r="C10672">
        <v>0.28749140000000001</v>
      </c>
      <c r="D10672">
        <v>-0.26551913999999999</v>
      </c>
      <c r="E10672">
        <v>6.9997353999999996</v>
      </c>
      <c r="F10672">
        <f t="shared" si="332"/>
        <v>9.5830466666666669E-2</v>
      </c>
      <c r="G10672">
        <f t="shared" si="333"/>
        <v>6.888407233333333</v>
      </c>
    </row>
    <row r="10673" spans="1:7" x14ac:dyDescent="0.3">
      <c r="A10673">
        <v>106.67987632751399</v>
      </c>
      <c r="B10673">
        <v>62.936664999999998</v>
      </c>
      <c r="C10673">
        <v>0.28749140000000001</v>
      </c>
      <c r="D10673">
        <v>-0.29481780000000002</v>
      </c>
      <c r="E10673">
        <v>6.9929620000000003</v>
      </c>
      <c r="F10673">
        <f t="shared" si="332"/>
        <v>9.5830466666666669E-2</v>
      </c>
      <c r="G10673">
        <f t="shared" si="333"/>
        <v>6.8816341222222217</v>
      </c>
    </row>
    <row r="10674" spans="1:7" x14ac:dyDescent="0.3">
      <c r="A10674">
        <v>106.689992904663</v>
      </c>
      <c r="B10674">
        <v>62.951903999999999</v>
      </c>
      <c r="C10674">
        <v>0.28749140000000001</v>
      </c>
      <c r="D10674">
        <v>-0.32411646999999999</v>
      </c>
      <c r="E10674">
        <v>6.9946549999999998</v>
      </c>
      <c r="F10674">
        <f t="shared" si="332"/>
        <v>9.5830466666666669E-2</v>
      </c>
      <c r="G10674">
        <f t="shared" si="333"/>
        <v>6.8833273444444441</v>
      </c>
    </row>
    <row r="10675" spans="1:7" x14ac:dyDescent="0.3">
      <c r="A10675">
        <v>106.700002670288</v>
      </c>
      <c r="B10675">
        <v>62.906193000000002</v>
      </c>
      <c r="C10675">
        <v>0.28749140000000001</v>
      </c>
      <c r="D10675">
        <v>-0.35341513000000002</v>
      </c>
      <c r="E10675">
        <v>6.9895759999999996</v>
      </c>
      <c r="F10675">
        <f t="shared" si="332"/>
        <v>9.5830466666666669E-2</v>
      </c>
      <c r="G10675">
        <f t="shared" si="333"/>
        <v>6.8782483444444447</v>
      </c>
    </row>
    <row r="10676" spans="1:7" x14ac:dyDescent="0.3">
      <c r="A10676">
        <v>106.709875106811</v>
      </c>
      <c r="B10676">
        <v>62.879524000000004</v>
      </c>
      <c r="C10676">
        <v>0.28749140000000001</v>
      </c>
      <c r="D10676">
        <v>-0.38271379999999999</v>
      </c>
      <c r="E10676">
        <v>6.9866130000000002</v>
      </c>
      <c r="F10676">
        <f t="shared" si="332"/>
        <v>9.5830466666666669E-2</v>
      </c>
      <c r="G10676">
        <f t="shared" si="333"/>
        <v>6.8752851222222224</v>
      </c>
    </row>
    <row r="10677" spans="1:7" x14ac:dyDescent="0.3">
      <c r="A10677">
        <v>106.720006942749</v>
      </c>
      <c r="B10677">
        <v>62.896667000000001</v>
      </c>
      <c r="C10677">
        <v>0.28749140000000001</v>
      </c>
      <c r="D10677">
        <v>-0.41201246000000002</v>
      </c>
      <c r="E10677">
        <v>6.9885178000000003</v>
      </c>
      <c r="F10677">
        <f t="shared" si="332"/>
        <v>9.5830466666666669E-2</v>
      </c>
      <c r="G10677">
        <f t="shared" si="333"/>
        <v>6.8771899000000003</v>
      </c>
    </row>
    <row r="10678" spans="1:7" x14ac:dyDescent="0.3">
      <c r="A10678">
        <v>106.72987937927201</v>
      </c>
      <c r="B10678">
        <v>62.847140000000003</v>
      </c>
      <c r="C10678">
        <v>0.28749140000000001</v>
      </c>
      <c r="D10678">
        <v>-0.44131112</v>
      </c>
      <c r="E10678">
        <v>6.9830145999999997</v>
      </c>
      <c r="F10678">
        <f t="shared" si="332"/>
        <v>9.5830466666666669E-2</v>
      </c>
      <c r="G10678">
        <f t="shared" si="333"/>
        <v>6.8716869000000003</v>
      </c>
    </row>
    <row r="10679" spans="1:7" x14ac:dyDescent="0.3">
      <c r="A10679">
        <v>106.739873886108</v>
      </c>
      <c r="B10679">
        <v>62.856662999999998</v>
      </c>
      <c r="C10679">
        <v>0.28751805000000002</v>
      </c>
      <c r="D10679">
        <v>-0.44253187999999999</v>
      </c>
      <c r="E10679">
        <v>6.9840726999999996</v>
      </c>
      <c r="F10679">
        <f t="shared" si="332"/>
        <v>9.5839350000000004E-2</v>
      </c>
      <c r="G10679">
        <f t="shared" si="333"/>
        <v>6.8727450111111104</v>
      </c>
    </row>
    <row r="10680" spans="1:7" x14ac:dyDescent="0.3">
      <c r="A10680">
        <v>106.750005722045</v>
      </c>
      <c r="B10680">
        <v>62.850949999999997</v>
      </c>
      <c r="C10680">
        <v>0.28787797999999998</v>
      </c>
      <c r="D10680">
        <v>-0.11414270999999999</v>
      </c>
      <c r="E10680">
        <v>6.9834375</v>
      </c>
      <c r="F10680">
        <f t="shared" si="332"/>
        <v>9.5959326666666664E-2</v>
      </c>
      <c r="G10680">
        <f t="shared" si="333"/>
        <v>6.8721102333333333</v>
      </c>
    </row>
    <row r="10681" spans="1:7" x14ac:dyDescent="0.3">
      <c r="A10681">
        <v>106.75987815856899</v>
      </c>
      <c r="B10681">
        <v>62.95</v>
      </c>
      <c r="C10681">
        <v>0.28805128000000002</v>
      </c>
      <c r="D10681">
        <v>6.1649269999999999E-2</v>
      </c>
      <c r="E10681">
        <v>6.9944439999999997</v>
      </c>
      <c r="F10681">
        <f t="shared" si="332"/>
        <v>9.6017093333333345E-2</v>
      </c>
      <c r="G10681">
        <f t="shared" si="333"/>
        <v>6.8831157888888894</v>
      </c>
    </row>
    <row r="10682" spans="1:7" x14ac:dyDescent="0.3">
      <c r="A10682">
        <v>106.769872665405</v>
      </c>
      <c r="B10682">
        <v>63.092865000000003</v>
      </c>
      <c r="C10682">
        <v>0.28799793000000001</v>
      </c>
      <c r="D10682">
        <v>-2.6246719000000002E-2</v>
      </c>
      <c r="E10682">
        <v>7.0103172999999996</v>
      </c>
      <c r="F10682">
        <f t="shared" si="332"/>
        <v>9.5999310000000004E-2</v>
      </c>
      <c r="G10682">
        <f t="shared" si="333"/>
        <v>6.8989896777777782</v>
      </c>
    </row>
    <row r="10683" spans="1:7" x14ac:dyDescent="0.3">
      <c r="A10683">
        <v>106.77988243103</v>
      </c>
      <c r="B10683">
        <v>63.070006999999997</v>
      </c>
      <c r="C10683">
        <v>0.28795794000000002</v>
      </c>
      <c r="D10683">
        <v>-9.9493380000000006E-2</v>
      </c>
      <c r="E10683">
        <v>7.0077777000000001</v>
      </c>
      <c r="F10683">
        <f t="shared" si="332"/>
        <v>9.5985980000000012E-2</v>
      </c>
      <c r="G10683">
        <f t="shared" si="333"/>
        <v>6.8964498999999995</v>
      </c>
    </row>
    <row r="10684" spans="1:7" x14ac:dyDescent="0.3">
      <c r="A10684">
        <v>106.789999008178</v>
      </c>
      <c r="B10684">
        <v>63.111916000000001</v>
      </c>
      <c r="C10684">
        <v>0.28797126000000001</v>
      </c>
      <c r="D10684">
        <v>-0.115363486</v>
      </c>
      <c r="E10684">
        <v>7.0124339999999998</v>
      </c>
      <c r="F10684">
        <f t="shared" si="332"/>
        <v>9.5990420000000007E-2</v>
      </c>
      <c r="G10684">
        <f t="shared" si="333"/>
        <v>6.9011064555555555</v>
      </c>
    </row>
    <row r="10685" spans="1:7" x14ac:dyDescent="0.3">
      <c r="A10685">
        <v>106.79987144470201</v>
      </c>
      <c r="B10685">
        <v>63.073819999999998</v>
      </c>
      <c r="C10685">
        <v>0.28797126000000001</v>
      </c>
      <c r="D10685">
        <v>-0.14466216000000001</v>
      </c>
      <c r="E10685">
        <v>7.0082009999999997</v>
      </c>
      <c r="F10685">
        <f t="shared" si="332"/>
        <v>9.5990420000000007E-2</v>
      </c>
      <c r="G10685">
        <f t="shared" si="333"/>
        <v>6.8968735666666667</v>
      </c>
    </row>
    <row r="10686" spans="1:7" x14ac:dyDescent="0.3">
      <c r="A10686">
        <v>106.80988121032701</v>
      </c>
      <c r="B10686">
        <v>63.070006999999997</v>
      </c>
      <c r="C10686">
        <v>0.28798459999999998</v>
      </c>
      <c r="D10686">
        <v>-0.16053227</v>
      </c>
      <c r="E10686">
        <v>7.0077777000000001</v>
      </c>
      <c r="F10686">
        <f t="shared" si="332"/>
        <v>9.5994866666666664E-2</v>
      </c>
      <c r="G10686">
        <f t="shared" si="333"/>
        <v>6.8964498999999995</v>
      </c>
    </row>
    <row r="10687" spans="1:7" x14ac:dyDescent="0.3">
      <c r="A10687">
        <v>106.819997787475</v>
      </c>
      <c r="B10687">
        <v>63.081435999999997</v>
      </c>
      <c r="C10687">
        <v>0.28798459999999998</v>
      </c>
      <c r="D10687">
        <v>-0.18983093000000001</v>
      </c>
      <c r="E10687">
        <v>7.0090479999999999</v>
      </c>
      <c r="F10687">
        <f t="shared" si="332"/>
        <v>9.5994866666666664E-2</v>
      </c>
      <c r="G10687">
        <f t="shared" si="333"/>
        <v>6.8977197888888888</v>
      </c>
    </row>
    <row r="10688" spans="1:7" x14ac:dyDescent="0.3">
      <c r="A10688">
        <v>106.8300075531</v>
      </c>
      <c r="B10688">
        <v>63.031910000000003</v>
      </c>
      <c r="C10688">
        <v>0.28801125</v>
      </c>
      <c r="D10688">
        <v>-0.17762315000000001</v>
      </c>
      <c r="E10688">
        <v>7.0035449999999999</v>
      </c>
      <c r="F10688">
        <f t="shared" si="332"/>
        <v>9.6003749999999999E-2</v>
      </c>
      <c r="G10688">
        <f t="shared" si="333"/>
        <v>6.8922169000000002</v>
      </c>
    </row>
    <row r="10689" spans="1:7" x14ac:dyDescent="0.3">
      <c r="A10689">
        <v>106.840002059936</v>
      </c>
      <c r="B10689">
        <v>63.039527999999997</v>
      </c>
      <c r="C10689">
        <v>0.28802456999999998</v>
      </c>
      <c r="D10689">
        <v>-0.19349326</v>
      </c>
      <c r="E10689">
        <v>7.0043907000000001</v>
      </c>
      <c r="F10689">
        <f t="shared" si="332"/>
        <v>9.6008189999999993E-2</v>
      </c>
      <c r="G10689">
        <f t="shared" si="333"/>
        <v>6.8930633444444442</v>
      </c>
    </row>
    <row r="10690" spans="1:7" x14ac:dyDescent="0.3">
      <c r="A10690">
        <v>106.84987449645899</v>
      </c>
      <c r="B10690">
        <v>63.010956</v>
      </c>
      <c r="C10690">
        <v>0.28803793</v>
      </c>
      <c r="D10690">
        <v>-0.20936336999999999</v>
      </c>
      <c r="E10690">
        <v>7.0012163999999997</v>
      </c>
      <c r="F10690">
        <f t="shared" si="332"/>
        <v>9.6012643333333328E-2</v>
      </c>
      <c r="G10690">
        <f t="shared" si="333"/>
        <v>6.8898886777777779</v>
      </c>
    </row>
    <row r="10691" spans="1:7" x14ac:dyDescent="0.3">
      <c r="A10691">
        <v>106.86000633239701</v>
      </c>
      <c r="B10691">
        <v>63.001429999999999</v>
      </c>
      <c r="C10691">
        <v>0.28807795000000003</v>
      </c>
      <c r="D10691">
        <v>-0.19837637</v>
      </c>
      <c r="E10691">
        <v>7.0001579999999999</v>
      </c>
      <c r="F10691">
        <f t="shared" si="332"/>
        <v>9.6025983333333342E-2</v>
      </c>
      <c r="G10691">
        <f t="shared" si="333"/>
        <v>6.8888302333333336</v>
      </c>
    </row>
    <row r="10692" spans="1:7" x14ac:dyDescent="0.3">
      <c r="A10692">
        <v>106.86987876892</v>
      </c>
      <c r="B10692">
        <v>63.016669999999998</v>
      </c>
      <c r="C10692">
        <v>0.28811792000000003</v>
      </c>
      <c r="D10692">
        <v>-0.18616859999999999</v>
      </c>
      <c r="E10692">
        <v>7.0018516000000002</v>
      </c>
      <c r="F10692">
        <f t="shared" si="332"/>
        <v>9.6039306666666671E-2</v>
      </c>
      <c r="G10692">
        <f t="shared" si="333"/>
        <v>6.8905235666666664</v>
      </c>
    </row>
    <row r="10693" spans="1:7" x14ac:dyDescent="0.3">
      <c r="A10693">
        <v>106.87999534606899</v>
      </c>
      <c r="B10693">
        <v>62.982384000000003</v>
      </c>
      <c r="C10693">
        <v>0.28815790000000002</v>
      </c>
      <c r="D10693">
        <v>-0.17396081999999999</v>
      </c>
      <c r="E10693">
        <v>6.9980415999999996</v>
      </c>
      <c r="F10693">
        <f t="shared" si="332"/>
        <v>9.6052633333333345E-2</v>
      </c>
      <c r="G10693">
        <f t="shared" si="333"/>
        <v>6.8867140111111116</v>
      </c>
    </row>
    <row r="10694" spans="1:7" x14ac:dyDescent="0.3">
      <c r="A10694">
        <v>106.89000511169399</v>
      </c>
      <c r="B10694">
        <v>63.020479999999999</v>
      </c>
      <c r="C10694">
        <v>0.28819790000000001</v>
      </c>
      <c r="D10694">
        <v>-0.16297381999999999</v>
      </c>
      <c r="E10694">
        <v>7.002275</v>
      </c>
      <c r="F10694">
        <f t="shared" ref="F10694:F10757" si="334">C10694/3</f>
        <v>9.6065966666666669E-2</v>
      </c>
      <c r="G10694">
        <f t="shared" ref="G10694:G10757" si="335">(B10694-$B$5)/9</f>
        <v>6.8909468999999994</v>
      </c>
    </row>
    <row r="10695" spans="1:7" x14ac:dyDescent="0.3">
      <c r="A10695">
        <v>106.89999961853</v>
      </c>
      <c r="B10695">
        <v>63.018574000000001</v>
      </c>
      <c r="C10695">
        <v>0.28822455000000002</v>
      </c>
      <c r="D10695">
        <v>-0.16541538</v>
      </c>
      <c r="E10695">
        <v>7.0020629999999997</v>
      </c>
      <c r="F10695">
        <f t="shared" si="334"/>
        <v>9.6074850000000003E-2</v>
      </c>
      <c r="G10695">
        <f t="shared" si="335"/>
        <v>6.890735122222222</v>
      </c>
    </row>
    <row r="10696" spans="1:7" x14ac:dyDescent="0.3">
      <c r="A10696">
        <v>106.909872055053</v>
      </c>
      <c r="B10696">
        <v>63.014766999999999</v>
      </c>
      <c r="C10696">
        <v>0.28825121999999997</v>
      </c>
      <c r="D10696">
        <v>-0.1532076</v>
      </c>
      <c r="E10696">
        <v>7.0016403</v>
      </c>
      <c r="F10696">
        <f t="shared" si="334"/>
        <v>9.6083739999999987E-2</v>
      </c>
      <c r="G10696">
        <f t="shared" si="335"/>
        <v>6.8903121222222223</v>
      </c>
    </row>
    <row r="10697" spans="1:7" x14ac:dyDescent="0.3">
      <c r="A10697">
        <v>106.919881820678</v>
      </c>
      <c r="B10697">
        <v>63.049053000000001</v>
      </c>
      <c r="C10697">
        <v>0.28827789999999998</v>
      </c>
      <c r="D10697">
        <v>-0.15564916000000001</v>
      </c>
      <c r="E10697">
        <v>7.0054493000000004</v>
      </c>
      <c r="F10697">
        <f t="shared" si="334"/>
        <v>9.609263333333333E-2</v>
      </c>
      <c r="G10697">
        <f t="shared" si="335"/>
        <v>6.8941216777777781</v>
      </c>
    </row>
    <row r="10698" spans="1:7" x14ac:dyDescent="0.3">
      <c r="A10698">
        <v>106.92987632751399</v>
      </c>
      <c r="B10698">
        <v>63.035719999999998</v>
      </c>
      <c r="C10698">
        <v>0.28830454</v>
      </c>
      <c r="D10698">
        <v>-0.15686992999999999</v>
      </c>
      <c r="E10698">
        <v>7.0039680000000004</v>
      </c>
      <c r="F10698">
        <f t="shared" si="334"/>
        <v>9.6101513333333333E-2</v>
      </c>
      <c r="G10698">
        <f t="shared" si="335"/>
        <v>6.8926402333333332</v>
      </c>
    </row>
    <row r="10699" spans="1:7" x14ac:dyDescent="0.3">
      <c r="A10699">
        <v>106.939992904663</v>
      </c>
      <c r="B10699">
        <v>63.073819999999998</v>
      </c>
      <c r="C10699">
        <v>0.28834452999999999</v>
      </c>
      <c r="D10699">
        <v>-0.14588292999999999</v>
      </c>
      <c r="E10699">
        <v>7.0082009999999997</v>
      </c>
      <c r="F10699">
        <f t="shared" si="334"/>
        <v>9.6114843333333325E-2</v>
      </c>
      <c r="G10699">
        <f t="shared" si="335"/>
        <v>6.8968735666666667</v>
      </c>
    </row>
    <row r="10700" spans="1:7" x14ac:dyDescent="0.3">
      <c r="A10700">
        <v>106.950002670288</v>
      </c>
      <c r="B10700">
        <v>63.058579999999999</v>
      </c>
      <c r="C10700">
        <v>0.28837118</v>
      </c>
      <c r="D10700">
        <v>-0.14832449</v>
      </c>
      <c r="E10700">
        <v>7.0065080000000002</v>
      </c>
      <c r="F10700">
        <f t="shared" si="334"/>
        <v>9.6123726666666673E-2</v>
      </c>
      <c r="G10700">
        <f t="shared" si="335"/>
        <v>6.895180233333333</v>
      </c>
    </row>
    <row r="10701" spans="1:7" x14ac:dyDescent="0.3">
      <c r="A10701">
        <v>106.959997177124</v>
      </c>
      <c r="B10701">
        <v>63.064292999999999</v>
      </c>
      <c r="C10701">
        <v>0.28839785000000001</v>
      </c>
      <c r="D10701">
        <v>-0.14832449</v>
      </c>
      <c r="E10701">
        <v>7.0071430000000001</v>
      </c>
      <c r="F10701">
        <f t="shared" si="334"/>
        <v>9.613261666666667E-2</v>
      </c>
      <c r="G10701">
        <f t="shared" si="335"/>
        <v>6.8958150111111109</v>
      </c>
    </row>
    <row r="10702" spans="1:7" x14ac:dyDescent="0.3">
      <c r="A10702">
        <v>106.970006942749</v>
      </c>
      <c r="B10702">
        <v>63.087150000000001</v>
      </c>
      <c r="C10702">
        <v>0.28841116999999999</v>
      </c>
      <c r="D10702">
        <v>-0.1641946</v>
      </c>
      <c r="E10702">
        <v>7.0096826999999999</v>
      </c>
      <c r="F10702">
        <f t="shared" si="334"/>
        <v>9.6137056666666665E-2</v>
      </c>
      <c r="G10702">
        <f t="shared" si="335"/>
        <v>6.8983546777777782</v>
      </c>
    </row>
    <row r="10703" spans="1:7" x14ac:dyDescent="0.3">
      <c r="A10703">
        <v>106.98000144958399</v>
      </c>
      <c r="B10703">
        <v>63.058579999999999</v>
      </c>
      <c r="C10703">
        <v>0.28843784</v>
      </c>
      <c r="D10703">
        <v>-0.16663615000000001</v>
      </c>
      <c r="E10703">
        <v>7.0065080000000002</v>
      </c>
      <c r="F10703">
        <f t="shared" si="334"/>
        <v>9.6145946666666662E-2</v>
      </c>
      <c r="G10703">
        <f t="shared" si="335"/>
        <v>6.895180233333333</v>
      </c>
    </row>
    <row r="10704" spans="1:7" x14ac:dyDescent="0.3">
      <c r="A10704">
        <v>106.98999595642</v>
      </c>
      <c r="B10704">
        <v>63.092865000000003</v>
      </c>
      <c r="C10704">
        <v>0.28846450000000001</v>
      </c>
      <c r="D10704">
        <v>-0.15442838</v>
      </c>
      <c r="E10704">
        <v>7.0103172999999996</v>
      </c>
      <c r="F10704">
        <f t="shared" si="334"/>
        <v>9.6154833333333342E-2</v>
      </c>
      <c r="G10704">
        <f t="shared" si="335"/>
        <v>6.8989896777777782</v>
      </c>
    </row>
    <row r="10705" spans="1:7" x14ac:dyDescent="0.3">
      <c r="A10705">
        <v>107.000005722045</v>
      </c>
      <c r="B10705">
        <v>63.083343999999997</v>
      </c>
      <c r="C10705">
        <v>0.28849116000000002</v>
      </c>
      <c r="D10705">
        <v>-0.15686992999999999</v>
      </c>
      <c r="E10705">
        <v>7.0092590000000001</v>
      </c>
      <c r="F10705">
        <f t="shared" si="334"/>
        <v>9.6163720000000008E-2</v>
      </c>
      <c r="G10705">
        <f t="shared" si="335"/>
        <v>6.8979317888888882</v>
      </c>
    </row>
    <row r="10706" spans="1:7" x14ac:dyDescent="0.3">
      <c r="A10706">
        <v>107.00987815856899</v>
      </c>
      <c r="B10706">
        <v>63.081435999999997</v>
      </c>
      <c r="C10706">
        <v>0.28851779999999999</v>
      </c>
      <c r="D10706">
        <v>-0.15809071</v>
      </c>
      <c r="E10706">
        <v>7.0090479999999999</v>
      </c>
      <c r="F10706">
        <f t="shared" si="334"/>
        <v>9.6172599999999997E-2</v>
      </c>
      <c r="G10706">
        <f t="shared" si="335"/>
        <v>6.8977197888888888</v>
      </c>
    </row>
    <row r="10707" spans="1:7" x14ac:dyDescent="0.3">
      <c r="A10707">
        <v>107.019872665405</v>
      </c>
      <c r="B10707">
        <v>63.10239</v>
      </c>
      <c r="C10707">
        <v>0.28854447999999999</v>
      </c>
      <c r="D10707">
        <v>-0.16053227</v>
      </c>
      <c r="E10707">
        <v>7.0113754000000004</v>
      </c>
      <c r="F10707">
        <f t="shared" si="334"/>
        <v>9.6181493333333326E-2</v>
      </c>
      <c r="G10707">
        <f t="shared" si="335"/>
        <v>6.9000480111111111</v>
      </c>
    </row>
    <row r="10708" spans="1:7" x14ac:dyDescent="0.3">
      <c r="A10708">
        <v>107.03000450134201</v>
      </c>
      <c r="B10708">
        <v>63.079532999999998</v>
      </c>
      <c r="C10708">
        <v>0.28857112000000001</v>
      </c>
      <c r="D10708">
        <v>-0.16175303999999999</v>
      </c>
      <c r="E10708">
        <v>7.0088362999999996</v>
      </c>
      <c r="F10708">
        <f t="shared" si="334"/>
        <v>9.6190373333333343E-2</v>
      </c>
      <c r="G10708">
        <f t="shared" si="335"/>
        <v>6.8975083444444438</v>
      </c>
    </row>
    <row r="10709" spans="1:7" x14ac:dyDescent="0.3">
      <c r="A10709">
        <v>107.039999008178</v>
      </c>
      <c r="B10709">
        <v>63.10239</v>
      </c>
      <c r="C10709">
        <v>0.28858446999999998</v>
      </c>
      <c r="D10709">
        <v>-0.17762315000000001</v>
      </c>
      <c r="E10709">
        <v>7.0113754000000004</v>
      </c>
      <c r="F10709">
        <f t="shared" si="334"/>
        <v>9.6194823333333332E-2</v>
      </c>
      <c r="G10709">
        <f t="shared" si="335"/>
        <v>6.9000480111111111</v>
      </c>
    </row>
    <row r="10710" spans="1:7" x14ac:dyDescent="0.3">
      <c r="A10710">
        <v>107.04987144470201</v>
      </c>
      <c r="B10710">
        <v>63.071910000000003</v>
      </c>
      <c r="C10710">
        <v>0.28861110000000001</v>
      </c>
      <c r="D10710">
        <v>-0.18006470999999999</v>
      </c>
      <c r="E10710">
        <v>7.0079893999999996</v>
      </c>
      <c r="F10710">
        <f t="shared" si="334"/>
        <v>9.6203700000000003E-2</v>
      </c>
      <c r="G10710">
        <f t="shared" si="335"/>
        <v>6.8966613444444445</v>
      </c>
    </row>
    <row r="10711" spans="1:7" x14ac:dyDescent="0.3">
      <c r="A10711">
        <v>107.05988121032701</v>
      </c>
      <c r="B10711">
        <v>63.085247000000003</v>
      </c>
      <c r="C10711">
        <v>0.28862443999999998</v>
      </c>
      <c r="D10711">
        <v>-0.19593482000000001</v>
      </c>
      <c r="E10711">
        <v>7.0094704999999999</v>
      </c>
      <c r="F10711">
        <f t="shared" si="334"/>
        <v>9.6208146666666661E-2</v>
      </c>
      <c r="G10711">
        <f t="shared" si="335"/>
        <v>6.8981432333333332</v>
      </c>
    </row>
    <row r="10712" spans="1:7" x14ac:dyDescent="0.3">
      <c r="A10712">
        <v>107.069875717163</v>
      </c>
      <c r="B10712">
        <v>63.108105000000002</v>
      </c>
      <c r="C10712">
        <v>0.28865109999999999</v>
      </c>
      <c r="D10712">
        <v>-0.18372704000000001</v>
      </c>
      <c r="E10712">
        <v>7.0120106</v>
      </c>
      <c r="F10712">
        <f t="shared" si="334"/>
        <v>9.6217033333333327E-2</v>
      </c>
      <c r="G10712">
        <f t="shared" si="335"/>
        <v>6.900683011111111</v>
      </c>
    </row>
    <row r="10713" spans="1:7" x14ac:dyDescent="0.3">
      <c r="A10713">
        <v>107.0800075531</v>
      </c>
      <c r="B10713">
        <v>63.070006999999997</v>
      </c>
      <c r="C10713">
        <v>0.28867775000000001</v>
      </c>
      <c r="D10713">
        <v>-0.18616859999999999</v>
      </c>
      <c r="E10713">
        <v>7.0077777000000001</v>
      </c>
      <c r="F10713">
        <f t="shared" si="334"/>
        <v>9.6225916666666675E-2</v>
      </c>
      <c r="G10713">
        <f t="shared" si="335"/>
        <v>6.8964498999999995</v>
      </c>
    </row>
    <row r="10714" spans="1:7" x14ac:dyDescent="0.3">
      <c r="A10714">
        <v>107.089879989624</v>
      </c>
      <c r="B10714">
        <v>63.100487000000001</v>
      </c>
      <c r="C10714">
        <v>0.28869109999999998</v>
      </c>
      <c r="D10714">
        <v>-0.20203869999999999</v>
      </c>
      <c r="E10714">
        <v>7.011164</v>
      </c>
      <c r="F10714">
        <f t="shared" si="334"/>
        <v>9.6230366666666664E-2</v>
      </c>
      <c r="G10714">
        <f t="shared" si="335"/>
        <v>6.899836566666667</v>
      </c>
    </row>
    <row r="10715" spans="1:7" x14ac:dyDescent="0.3">
      <c r="A10715">
        <v>107.09987449645899</v>
      </c>
      <c r="B10715">
        <v>63.079532999999998</v>
      </c>
      <c r="C10715">
        <v>0.28871777999999998</v>
      </c>
      <c r="D10715">
        <v>-0.20448026</v>
      </c>
      <c r="E10715">
        <v>7.0088362999999996</v>
      </c>
      <c r="F10715">
        <f t="shared" si="334"/>
        <v>9.6239259999999993E-2</v>
      </c>
      <c r="G10715">
        <f t="shared" si="335"/>
        <v>6.8975083444444438</v>
      </c>
    </row>
    <row r="10716" spans="1:7" x14ac:dyDescent="0.3">
      <c r="A10716">
        <v>107.109869003295</v>
      </c>
      <c r="B10716">
        <v>63.077624999999998</v>
      </c>
      <c r="C10716">
        <v>0.28873113</v>
      </c>
      <c r="D10716">
        <v>-0.22035036999999999</v>
      </c>
      <c r="E10716">
        <v>7.0086240000000002</v>
      </c>
      <c r="F10716">
        <f t="shared" si="334"/>
        <v>9.6243709999999996E-2</v>
      </c>
      <c r="G10716">
        <f t="shared" si="335"/>
        <v>6.8972963444444444</v>
      </c>
    </row>
    <row r="10717" spans="1:7" x14ac:dyDescent="0.3">
      <c r="A10717">
        <v>107.11987876892</v>
      </c>
      <c r="B10717">
        <v>63.096676000000002</v>
      </c>
      <c r="C10717">
        <v>0.28875777000000002</v>
      </c>
      <c r="D10717">
        <v>-0.22279193</v>
      </c>
      <c r="E10717">
        <v>7.0107407999999998</v>
      </c>
      <c r="F10717">
        <f t="shared" si="334"/>
        <v>9.6252590000000013E-2</v>
      </c>
      <c r="G10717">
        <f t="shared" si="335"/>
        <v>6.8994131222222226</v>
      </c>
    </row>
    <row r="10718" spans="1:7" x14ac:dyDescent="0.3">
      <c r="A10718">
        <v>107.12999534606899</v>
      </c>
      <c r="B10718">
        <v>63.077624999999998</v>
      </c>
      <c r="C10718">
        <v>0.2887711</v>
      </c>
      <c r="D10718">
        <v>-0.23866203</v>
      </c>
      <c r="E10718">
        <v>7.0086240000000002</v>
      </c>
      <c r="F10718">
        <f t="shared" si="334"/>
        <v>9.6257033333333339E-2</v>
      </c>
      <c r="G10718">
        <f t="shared" si="335"/>
        <v>6.8972963444444444</v>
      </c>
    </row>
    <row r="10719" spans="1:7" x14ac:dyDescent="0.3">
      <c r="A10719">
        <v>107.14000511169399</v>
      </c>
      <c r="B10719">
        <v>63.083343999999997</v>
      </c>
      <c r="C10719">
        <v>0.28878443999999998</v>
      </c>
      <c r="D10719">
        <v>-0.25453213000000002</v>
      </c>
      <c r="E10719">
        <v>7.0092590000000001</v>
      </c>
      <c r="F10719">
        <f t="shared" si="334"/>
        <v>9.6261479999999996E-2</v>
      </c>
      <c r="G10719">
        <f t="shared" si="335"/>
        <v>6.8979317888888882</v>
      </c>
    </row>
    <row r="10720" spans="1:7" x14ac:dyDescent="0.3">
      <c r="A10720">
        <v>107.14999961853</v>
      </c>
      <c r="B10720">
        <v>63.077624999999998</v>
      </c>
      <c r="C10720">
        <v>0.28879777000000001</v>
      </c>
      <c r="D10720">
        <v>-0.25575291999999999</v>
      </c>
      <c r="E10720">
        <v>7.0086240000000002</v>
      </c>
      <c r="F10720">
        <f t="shared" si="334"/>
        <v>9.6265923333333336E-2</v>
      </c>
      <c r="G10720">
        <f t="shared" si="335"/>
        <v>6.8972963444444444</v>
      </c>
    </row>
    <row r="10721" spans="1:7" x14ac:dyDescent="0.3">
      <c r="A10721">
        <v>107.159994125366</v>
      </c>
      <c r="B10721">
        <v>63.050960000000003</v>
      </c>
      <c r="C10721">
        <v>0.28882439999999998</v>
      </c>
      <c r="D10721">
        <v>-0.27162301999999999</v>
      </c>
      <c r="E10721">
        <v>7.0056615000000004</v>
      </c>
      <c r="F10721">
        <f t="shared" si="334"/>
        <v>9.6274799999999994E-2</v>
      </c>
      <c r="G10721">
        <f t="shared" si="335"/>
        <v>6.894333566666667</v>
      </c>
    </row>
    <row r="10722" spans="1:7" x14ac:dyDescent="0.3">
      <c r="A10722">
        <v>107.169881820678</v>
      </c>
      <c r="B10722">
        <v>63.070006999999997</v>
      </c>
      <c r="C10722">
        <v>0.28883776</v>
      </c>
      <c r="D10722">
        <v>-0.27406457000000001</v>
      </c>
      <c r="E10722">
        <v>7.0077777000000001</v>
      </c>
      <c r="F10722">
        <f t="shared" si="334"/>
        <v>9.6279253333333328E-2</v>
      </c>
      <c r="G10722">
        <f t="shared" si="335"/>
        <v>6.8964498999999995</v>
      </c>
    </row>
    <row r="10723" spans="1:7" x14ac:dyDescent="0.3">
      <c r="A10723">
        <v>107.17999839782701</v>
      </c>
      <c r="B10723">
        <v>63.043340000000001</v>
      </c>
      <c r="C10723">
        <v>0.28885107999999998</v>
      </c>
      <c r="D10723">
        <v>-0.30336322999999998</v>
      </c>
      <c r="E10723">
        <v>7.0048139999999997</v>
      </c>
      <c r="F10723">
        <f t="shared" si="334"/>
        <v>9.6283693333333323E-2</v>
      </c>
      <c r="G10723">
        <f t="shared" si="335"/>
        <v>6.8934869000000001</v>
      </c>
    </row>
    <row r="10724" spans="1:7" x14ac:dyDescent="0.3">
      <c r="A10724">
        <v>107.189992904663</v>
      </c>
      <c r="B10724">
        <v>63.050960000000003</v>
      </c>
      <c r="C10724">
        <v>0.28886440000000002</v>
      </c>
      <c r="D10724">
        <v>-0.30580479999999999</v>
      </c>
      <c r="E10724">
        <v>7.0056615000000004</v>
      </c>
      <c r="F10724">
        <f t="shared" si="334"/>
        <v>9.6288133333333345E-2</v>
      </c>
      <c r="G10724">
        <f t="shared" si="335"/>
        <v>6.894333566666667</v>
      </c>
    </row>
    <row r="10725" spans="1:7" x14ac:dyDescent="0.3">
      <c r="A10725">
        <v>107.200002670288</v>
      </c>
      <c r="B10725">
        <v>63.030006</v>
      </c>
      <c r="C10725">
        <v>0.28887773</v>
      </c>
      <c r="D10725">
        <v>-0.32167489999999999</v>
      </c>
      <c r="E10725">
        <v>7.0033329999999996</v>
      </c>
      <c r="F10725">
        <f t="shared" si="334"/>
        <v>9.6292576666666671E-2</v>
      </c>
      <c r="G10725">
        <f t="shared" si="335"/>
        <v>6.8920053444444447</v>
      </c>
    </row>
    <row r="10726" spans="1:7" x14ac:dyDescent="0.3">
      <c r="A10726">
        <v>107.209875106811</v>
      </c>
      <c r="B10726">
        <v>63.030006</v>
      </c>
      <c r="C10726">
        <v>0.28890440000000001</v>
      </c>
      <c r="D10726">
        <v>-0.32411646999999999</v>
      </c>
      <c r="E10726">
        <v>7.0033329999999996</v>
      </c>
      <c r="F10726">
        <f t="shared" si="334"/>
        <v>9.6301466666666669E-2</v>
      </c>
      <c r="G10726">
        <f t="shared" si="335"/>
        <v>6.8920053444444447</v>
      </c>
    </row>
    <row r="10727" spans="1:7" x14ac:dyDescent="0.3">
      <c r="A10727">
        <v>107.21986961364701</v>
      </c>
      <c r="B10727">
        <v>63.049053000000001</v>
      </c>
      <c r="C10727">
        <v>0.28891771999999999</v>
      </c>
      <c r="D10727">
        <v>-0.33998655999999999</v>
      </c>
      <c r="E10727">
        <v>7.0054493000000004</v>
      </c>
      <c r="F10727">
        <f t="shared" si="334"/>
        <v>9.6305906666666663E-2</v>
      </c>
      <c r="G10727">
        <f t="shared" si="335"/>
        <v>6.8941216777777781</v>
      </c>
    </row>
    <row r="10728" spans="1:7" x14ac:dyDescent="0.3">
      <c r="A10728">
        <v>107.23000144958399</v>
      </c>
      <c r="B10728">
        <v>63.014766999999999</v>
      </c>
      <c r="C10728">
        <v>0.28893107000000001</v>
      </c>
      <c r="D10728">
        <v>-0.34120736000000002</v>
      </c>
      <c r="E10728">
        <v>7.0016403</v>
      </c>
      <c r="F10728">
        <f t="shared" si="334"/>
        <v>9.6310356666666666E-2</v>
      </c>
      <c r="G10728">
        <f t="shared" si="335"/>
        <v>6.8903121222222223</v>
      </c>
    </row>
    <row r="10729" spans="1:7" x14ac:dyDescent="0.3">
      <c r="A10729">
        <v>107.239873886108</v>
      </c>
      <c r="B10729">
        <v>63.047150000000002</v>
      </c>
      <c r="C10729">
        <v>0.28893107000000001</v>
      </c>
      <c r="D10729">
        <v>-0.37050601999999999</v>
      </c>
      <c r="E10729">
        <v>7.0052380000000003</v>
      </c>
      <c r="F10729">
        <f t="shared" si="334"/>
        <v>9.6310356666666666E-2</v>
      </c>
      <c r="G10729">
        <f t="shared" si="335"/>
        <v>6.8939102333333331</v>
      </c>
    </row>
    <row r="10730" spans="1:7" x14ac:dyDescent="0.3">
      <c r="A10730">
        <v>107.250005722045</v>
      </c>
      <c r="B10730">
        <v>63.010956</v>
      </c>
      <c r="C10730">
        <v>0.28895771999999997</v>
      </c>
      <c r="D10730">
        <v>-0.37294757000000001</v>
      </c>
      <c r="E10730">
        <v>7.0012163999999997</v>
      </c>
      <c r="F10730">
        <f t="shared" si="334"/>
        <v>9.6319239999999987E-2</v>
      </c>
      <c r="G10730">
        <f t="shared" si="335"/>
        <v>6.8898886777777779</v>
      </c>
    </row>
    <row r="10731" spans="1:7" x14ac:dyDescent="0.3">
      <c r="A10731">
        <v>107.25987815856899</v>
      </c>
      <c r="B10731">
        <v>63.020479999999999</v>
      </c>
      <c r="C10731">
        <v>0.28897104000000001</v>
      </c>
      <c r="D10731">
        <v>-0.38881767</v>
      </c>
      <c r="E10731">
        <v>7.002275</v>
      </c>
      <c r="F10731">
        <f t="shared" si="334"/>
        <v>9.6323680000000009E-2</v>
      </c>
      <c r="G10731">
        <f t="shared" si="335"/>
        <v>6.8909468999999994</v>
      </c>
    </row>
    <row r="10732" spans="1:7" x14ac:dyDescent="0.3">
      <c r="A10732">
        <v>107.26999473571701</v>
      </c>
      <c r="B10732">
        <v>63.028100000000002</v>
      </c>
      <c r="C10732">
        <v>0.28899770000000002</v>
      </c>
      <c r="D10732">
        <v>-0.39003845999999998</v>
      </c>
      <c r="E10732">
        <v>7.0031214000000004</v>
      </c>
      <c r="F10732">
        <f t="shared" si="334"/>
        <v>9.6332566666666675E-2</v>
      </c>
      <c r="G10732">
        <f t="shared" si="335"/>
        <v>6.8917935666666672</v>
      </c>
    </row>
    <row r="10733" spans="1:7" x14ac:dyDescent="0.3">
      <c r="A10733">
        <v>107.27988243103</v>
      </c>
      <c r="B10733">
        <v>62.995716000000002</v>
      </c>
      <c r="C10733">
        <v>0.28901103</v>
      </c>
      <c r="D10733">
        <v>-0.40590854999999998</v>
      </c>
      <c r="E10733">
        <v>6.9995229999999999</v>
      </c>
      <c r="F10733">
        <f t="shared" si="334"/>
        <v>9.6337010000000001E-2</v>
      </c>
      <c r="G10733">
        <f t="shared" si="335"/>
        <v>6.8881953444444441</v>
      </c>
    </row>
    <row r="10734" spans="1:7" x14ac:dyDescent="0.3">
      <c r="A10734">
        <v>107.289876937866</v>
      </c>
      <c r="B10734">
        <v>63.026195999999999</v>
      </c>
      <c r="C10734">
        <v>0.28902434999999999</v>
      </c>
      <c r="D10734">
        <v>-0.42177868000000002</v>
      </c>
      <c r="E10734">
        <v>7.00291</v>
      </c>
      <c r="F10734">
        <f t="shared" si="334"/>
        <v>9.6341449999999995E-2</v>
      </c>
      <c r="G10734">
        <f t="shared" si="335"/>
        <v>6.8915820111111108</v>
      </c>
    </row>
    <row r="10735" spans="1:7" x14ac:dyDescent="0.3">
      <c r="A10735">
        <v>107.29999351501399</v>
      </c>
      <c r="B10735">
        <v>63.010956</v>
      </c>
      <c r="C10735">
        <v>0.28905102999999999</v>
      </c>
      <c r="D10735">
        <v>-0.42422022999999998</v>
      </c>
      <c r="E10735">
        <v>7.0012163999999997</v>
      </c>
      <c r="F10735">
        <f t="shared" si="334"/>
        <v>9.6350343333333324E-2</v>
      </c>
      <c r="G10735">
        <f t="shared" si="335"/>
        <v>6.8898886777777779</v>
      </c>
    </row>
    <row r="10736" spans="1:7" x14ac:dyDescent="0.3">
      <c r="A10736">
        <v>107.30988121032701</v>
      </c>
      <c r="B10736">
        <v>62.997622999999997</v>
      </c>
      <c r="C10736">
        <v>0.28907767000000001</v>
      </c>
      <c r="D10736">
        <v>-0.41201246000000002</v>
      </c>
      <c r="E10736">
        <v>6.9997353999999996</v>
      </c>
      <c r="F10736">
        <f t="shared" si="334"/>
        <v>9.6359223333333341E-2</v>
      </c>
      <c r="G10736">
        <f t="shared" si="335"/>
        <v>6.888407233333333</v>
      </c>
    </row>
    <row r="10737" spans="1:7" x14ac:dyDescent="0.3">
      <c r="A10737">
        <v>107.319997787475</v>
      </c>
      <c r="B10737">
        <v>63.018574000000001</v>
      </c>
      <c r="C10737">
        <v>0.28911766</v>
      </c>
      <c r="D10737">
        <v>-0.39980468000000002</v>
      </c>
      <c r="E10737">
        <v>7.0020629999999997</v>
      </c>
      <c r="F10737">
        <f t="shared" si="334"/>
        <v>9.6372553333333333E-2</v>
      </c>
      <c r="G10737">
        <f t="shared" si="335"/>
        <v>6.890735122222222</v>
      </c>
    </row>
    <row r="10738" spans="1:7" x14ac:dyDescent="0.3">
      <c r="A10738">
        <v>107.329870223999</v>
      </c>
      <c r="B10738">
        <v>63.007145000000001</v>
      </c>
      <c r="C10738">
        <v>0.28914434</v>
      </c>
      <c r="D10738">
        <v>-0.40224623999999998</v>
      </c>
      <c r="E10738">
        <v>7.0007929999999998</v>
      </c>
      <c r="F10738">
        <f t="shared" si="334"/>
        <v>9.6381446666666662E-2</v>
      </c>
      <c r="G10738">
        <f t="shared" si="335"/>
        <v>6.8894652333333335</v>
      </c>
    </row>
    <row r="10739" spans="1:7" x14ac:dyDescent="0.3">
      <c r="A10739">
        <v>107.340002059936</v>
      </c>
      <c r="B10739">
        <v>63.031910000000003</v>
      </c>
      <c r="C10739">
        <v>0.28915765999999998</v>
      </c>
      <c r="D10739">
        <v>-0.41811632999999998</v>
      </c>
      <c r="E10739">
        <v>7.0035449999999999</v>
      </c>
      <c r="F10739">
        <f t="shared" si="334"/>
        <v>9.6385886666666656E-2</v>
      </c>
      <c r="G10739">
        <f t="shared" si="335"/>
        <v>6.8922169000000002</v>
      </c>
    </row>
    <row r="10740" spans="1:7" x14ac:dyDescent="0.3">
      <c r="A10740">
        <v>107.34987449645899</v>
      </c>
      <c r="B10740">
        <v>63.003337999999999</v>
      </c>
      <c r="C10740">
        <v>0.28918432999999999</v>
      </c>
      <c r="D10740">
        <v>-0.42055789999999998</v>
      </c>
      <c r="E10740">
        <v>7.0003700000000002</v>
      </c>
      <c r="F10740">
        <f t="shared" si="334"/>
        <v>9.6394776666666668E-2</v>
      </c>
      <c r="G10740">
        <f t="shared" si="335"/>
        <v>6.889042233333333</v>
      </c>
    </row>
    <row r="10741" spans="1:7" x14ac:dyDescent="0.3">
      <c r="A10741">
        <v>107.36000633239701</v>
      </c>
      <c r="B10741">
        <v>63.012860000000003</v>
      </c>
      <c r="C10741">
        <v>0.28919764999999997</v>
      </c>
      <c r="D10741">
        <v>-0.43642799999999998</v>
      </c>
      <c r="E10741">
        <v>7.0014279999999998</v>
      </c>
      <c r="F10741">
        <f t="shared" si="334"/>
        <v>9.6399216666666662E-2</v>
      </c>
      <c r="G10741">
        <f t="shared" si="335"/>
        <v>6.8901002333333334</v>
      </c>
    </row>
    <row r="10742" spans="1:7" x14ac:dyDescent="0.3">
      <c r="A10742">
        <v>107.36987876892</v>
      </c>
      <c r="B10742">
        <v>63.020479999999999</v>
      </c>
      <c r="C10742">
        <v>0.28921098000000001</v>
      </c>
      <c r="D10742">
        <v>-0.45229809999999998</v>
      </c>
      <c r="E10742">
        <v>7.002275</v>
      </c>
      <c r="F10742">
        <f t="shared" si="334"/>
        <v>9.6403660000000002E-2</v>
      </c>
      <c r="G10742">
        <f t="shared" si="335"/>
        <v>6.8909468999999994</v>
      </c>
    </row>
    <row r="10743" spans="1:7" x14ac:dyDescent="0.3">
      <c r="A10743">
        <v>107.37999534606899</v>
      </c>
      <c r="B10743">
        <v>63.012860000000003</v>
      </c>
      <c r="C10743">
        <v>0.28943762000000001</v>
      </c>
      <c r="D10743">
        <v>-0.27650613000000002</v>
      </c>
      <c r="E10743">
        <v>7.0014279999999998</v>
      </c>
      <c r="F10743">
        <f t="shared" si="334"/>
        <v>9.6479206666666664E-2</v>
      </c>
      <c r="G10743">
        <f t="shared" si="335"/>
        <v>6.8901002333333334</v>
      </c>
    </row>
    <row r="10744" spans="1:7" x14ac:dyDescent="0.3">
      <c r="A10744">
        <v>107.38986778259201</v>
      </c>
      <c r="B10744">
        <v>63.125247999999999</v>
      </c>
      <c r="C10744">
        <v>0.28974420000000001</v>
      </c>
      <c r="D10744">
        <v>5.188305E-2</v>
      </c>
      <c r="E10744">
        <v>7.0139155000000004</v>
      </c>
      <c r="F10744">
        <f t="shared" si="334"/>
        <v>9.6581399999999998E-2</v>
      </c>
      <c r="G10744">
        <f t="shared" si="335"/>
        <v>6.9025877888888889</v>
      </c>
    </row>
    <row r="10745" spans="1:7" x14ac:dyDescent="0.3">
      <c r="A10745">
        <v>107.39987754821701</v>
      </c>
      <c r="B10745">
        <v>63.237633000000002</v>
      </c>
      <c r="C10745">
        <v>0.28971753</v>
      </c>
      <c r="D10745">
        <v>-6.7142770000000003E-3</v>
      </c>
      <c r="E10745">
        <v>7.0264030000000002</v>
      </c>
      <c r="F10745">
        <f t="shared" si="334"/>
        <v>9.657251E-2</v>
      </c>
      <c r="G10745">
        <f t="shared" si="335"/>
        <v>6.915075011111111</v>
      </c>
    </row>
    <row r="10746" spans="1:7" x14ac:dyDescent="0.3">
      <c r="A10746">
        <v>107.409994125366</v>
      </c>
      <c r="B10746">
        <v>63.287163</v>
      </c>
      <c r="C10746">
        <v>0.2896242</v>
      </c>
      <c r="D10746">
        <v>-0.13611671</v>
      </c>
      <c r="E10746">
        <v>7.0319066000000001</v>
      </c>
      <c r="F10746">
        <f t="shared" si="334"/>
        <v>9.6541399999999999E-2</v>
      </c>
      <c r="G10746">
        <f t="shared" si="335"/>
        <v>6.9205783444444444</v>
      </c>
    </row>
    <row r="10747" spans="1:7" x14ac:dyDescent="0.3">
      <c r="A10747">
        <v>107.420003890991</v>
      </c>
      <c r="B10747">
        <v>63.308112999999999</v>
      </c>
      <c r="C10747">
        <v>0.2896242</v>
      </c>
      <c r="D10747">
        <v>-0.16541538</v>
      </c>
      <c r="E10747">
        <v>7.0342336000000003</v>
      </c>
      <c r="F10747">
        <f t="shared" si="334"/>
        <v>9.6541399999999999E-2</v>
      </c>
      <c r="G10747">
        <f t="shared" si="335"/>
        <v>6.9229061222222219</v>
      </c>
    </row>
    <row r="10748" spans="1:7" x14ac:dyDescent="0.3">
      <c r="A10748">
        <v>107.42999839782701</v>
      </c>
      <c r="B10748">
        <v>63.271923000000001</v>
      </c>
      <c r="C10748">
        <v>0.28963757000000001</v>
      </c>
      <c r="D10748">
        <v>-0.18006470999999999</v>
      </c>
      <c r="E10748">
        <v>7.0302129999999998</v>
      </c>
      <c r="F10748">
        <f t="shared" si="334"/>
        <v>9.6545856666666666E-2</v>
      </c>
      <c r="G10748">
        <f t="shared" si="335"/>
        <v>6.9188850111111115</v>
      </c>
    </row>
    <row r="10749" spans="1:7" x14ac:dyDescent="0.3">
      <c r="A10749">
        <v>107.439992904663</v>
      </c>
      <c r="B10749">
        <v>63.271923000000001</v>
      </c>
      <c r="C10749">
        <v>0.28963757000000001</v>
      </c>
      <c r="D10749">
        <v>-0.20936336999999999</v>
      </c>
      <c r="E10749">
        <v>7.0302129999999998</v>
      </c>
      <c r="F10749">
        <f t="shared" si="334"/>
        <v>9.6545856666666666E-2</v>
      </c>
      <c r="G10749">
        <f t="shared" si="335"/>
        <v>6.9188850111111115</v>
      </c>
    </row>
    <row r="10750" spans="1:7" x14ac:dyDescent="0.3">
      <c r="A10750">
        <v>107.450002670288</v>
      </c>
      <c r="B10750">
        <v>63.237633000000002</v>
      </c>
      <c r="C10750">
        <v>0.28963757000000001</v>
      </c>
      <c r="D10750">
        <v>-0.23866203</v>
      </c>
      <c r="E10750">
        <v>7.0264030000000002</v>
      </c>
      <c r="F10750">
        <f t="shared" si="334"/>
        <v>9.6545856666666666E-2</v>
      </c>
      <c r="G10750">
        <f t="shared" si="335"/>
        <v>6.915075011111111</v>
      </c>
    </row>
    <row r="10751" spans="1:7" x14ac:dyDescent="0.3">
      <c r="A10751">
        <v>107.459997177124</v>
      </c>
      <c r="B10751">
        <v>63.218586000000002</v>
      </c>
      <c r="C10751">
        <v>0.28965089999999999</v>
      </c>
      <c r="D10751">
        <v>-0.25453213000000002</v>
      </c>
      <c r="E10751">
        <v>7.0242867000000002</v>
      </c>
      <c r="F10751">
        <f t="shared" si="334"/>
        <v>9.6550299999999992E-2</v>
      </c>
      <c r="G10751">
        <f t="shared" si="335"/>
        <v>6.9129586777777776</v>
      </c>
    </row>
    <row r="10752" spans="1:7" x14ac:dyDescent="0.3">
      <c r="A10752">
        <v>107.46986961364701</v>
      </c>
      <c r="B10752">
        <v>63.220489999999998</v>
      </c>
      <c r="C10752">
        <v>0.28966419999999998</v>
      </c>
      <c r="D10752">
        <v>-0.25575291999999999</v>
      </c>
      <c r="E10752">
        <v>7.0244980000000004</v>
      </c>
      <c r="F10752">
        <f t="shared" si="334"/>
        <v>9.6554733333333323E-2</v>
      </c>
      <c r="G10752">
        <f t="shared" si="335"/>
        <v>6.9131702333333331</v>
      </c>
    </row>
    <row r="10753" spans="1:7" x14ac:dyDescent="0.3">
      <c r="A10753">
        <v>107.48000144958399</v>
      </c>
      <c r="B10753">
        <v>63.188107000000002</v>
      </c>
      <c r="C10753">
        <v>0.28967753000000002</v>
      </c>
      <c r="D10753">
        <v>-0.27162301999999999</v>
      </c>
      <c r="E10753">
        <v>7.0209001999999998</v>
      </c>
      <c r="F10753">
        <f t="shared" si="334"/>
        <v>9.6559176666666677E-2</v>
      </c>
      <c r="G10753">
        <f t="shared" si="335"/>
        <v>6.9095721222222224</v>
      </c>
    </row>
    <row r="10754" spans="1:7" x14ac:dyDescent="0.3">
      <c r="A10754">
        <v>107.48999595642</v>
      </c>
      <c r="B10754">
        <v>63.224299999999999</v>
      </c>
      <c r="C10754">
        <v>0.28969087999999998</v>
      </c>
      <c r="D10754">
        <v>-0.28749313999999998</v>
      </c>
      <c r="E10754">
        <v>7.0249220000000001</v>
      </c>
      <c r="F10754">
        <f t="shared" si="334"/>
        <v>9.6563626666666666E-2</v>
      </c>
      <c r="G10754">
        <f t="shared" si="335"/>
        <v>6.9135935666666661</v>
      </c>
    </row>
    <row r="10755" spans="1:7" x14ac:dyDescent="0.3">
      <c r="A10755">
        <v>107.500005722045</v>
      </c>
      <c r="B10755">
        <v>63.178579999999997</v>
      </c>
      <c r="C10755">
        <v>0.28971753</v>
      </c>
      <c r="D10755">
        <v>-0.28993469999999999</v>
      </c>
      <c r="E10755">
        <v>7.0198416999999997</v>
      </c>
      <c r="F10755">
        <f t="shared" si="334"/>
        <v>9.657251E-2</v>
      </c>
      <c r="G10755">
        <f t="shared" si="335"/>
        <v>6.9085135666666666</v>
      </c>
    </row>
    <row r="10756" spans="1:7" x14ac:dyDescent="0.3">
      <c r="A10756">
        <v>107.510000228881</v>
      </c>
      <c r="B10756">
        <v>63.157629999999997</v>
      </c>
      <c r="C10756">
        <v>0.28974420000000001</v>
      </c>
      <c r="D10756">
        <v>-0.29237625</v>
      </c>
      <c r="E10756">
        <v>7.0175133000000001</v>
      </c>
      <c r="F10756">
        <f t="shared" si="334"/>
        <v>9.6581399999999998E-2</v>
      </c>
      <c r="G10756">
        <f t="shared" si="335"/>
        <v>6.9061857888888882</v>
      </c>
    </row>
    <row r="10757" spans="1:7" x14ac:dyDescent="0.3">
      <c r="A10757">
        <v>107.51999473571701</v>
      </c>
      <c r="B10757">
        <v>63.169063999999999</v>
      </c>
      <c r="C10757">
        <v>0.28977083999999997</v>
      </c>
      <c r="D10757">
        <v>-0.29237625</v>
      </c>
      <c r="E10757">
        <v>7.0187840000000001</v>
      </c>
      <c r="F10757">
        <f t="shared" si="334"/>
        <v>9.6590279999999987E-2</v>
      </c>
      <c r="G10757">
        <f t="shared" si="335"/>
        <v>6.9074562333333329</v>
      </c>
    </row>
    <row r="10758" spans="1:7" x14ac:dyDescent="0.3">
      <c r="A10758">
        <v>107.53000450134201</v>
      </c>
      <c r="B10758">
        <v>63.144300000000001</v>
      </c>
      <c r="C10758">
        <v>0.28979749999999999</v>
      </c>
      <c r="D10758">
        <v>-0.29481780000000002</v>
      </c>
      <c r="E10758">
        <v>7.0160317000000001</v>
      </c>
      <c r="F10758">
        <f t="shared" ref="F10758:F10821" si="336">C10758/3</f>
        <v>9.6599166666666667E-2</v>
      </c>
      <c r="G10758">
        <f t="shared" ref="G10758:G10821" si="337">(B10758-$B$5)/9</f>
        <v>6.9047046777777776</v>
      </c>
    </row>
    <row r="10759" spans="1:7" x14ac:dyDescent="0.3">
      <c r="A10759">
        <v>107.539876937866</v>
      </c>
      <c r="B10759">
        <v>63.174778000000003</v>
      </c>
      <c r="C10759">
        <v>0.28983750000000003</v>
      </c>
      <c r="D10759">
        <v>-0.28261003000000001</v>
      </c>
      <c r="E10759">
        <v>7.0194187000000001</v>
      </c>
      <c r="F10759">
        <f t="shared" si="336"/>
        <v>9.6612500000000004E-2</v>
      </c>
      <c r="G10759">
        <f t="shared" si="337"/>
        <v>6.9080911222222223</v>
      </c>
    </row>
    <row r="10760" spans="1:7" x14ac:dyDescent="0.3">
      <c r="A10760">
        <v>107.54987144470201</v>
      </c>
      <c r="B10760">
        <v>63.165253</v>
      </c>
      <c r="C10760">
        <v>0.28987747000000003</v>
      </c>
      <c r="D10760">
        <v>-0.25575291999999999</v>
      </c>
      <c r="E10760">
        <v>7.0183606000000003</v>
      </c>
      <c r="F10760">
        <f t="shared" si="336"/>
        <v>9.6625823333333347E-2</v>
      </c>
      <c r="G10760">
        <f t="shared" si="337"/>
        <v>6.9070327888888885</v>
      </c>
    </row>
    <row r="10761" spans="1:7" x14ac:dyDescent="0.3">
      <c r="A10761">
        <v>107.56000328063899</v>
      </c>
      <c r="B10761">
        <v>63.167155999999999</v>
      </c>
      <c r="C10761">
        <v>0.28990415000000003</v>
      </c>
      <c r="D10761">
        <v>-0.25819448</v>
      </c>
      <c r="E10761">
        <v>7.0185719999999998</v>
      </c>
      <c r="F10761">
        <f t="shared" si="336"/>
        <v>9.6634716666666676E-2</v>
      </c>
      <c r="G10761">
        <f t="shared" si="337"/>
        <v>6.9072442333333335</v>
      </c>
    </row>
    <row r="10762" spans="1:7" x14ac:dyDescent="0.3">
      <c r="A10762">
        <v>107.569875717163</v>
      </c>
      <c r="B10762">
        <v>63.201447000000002</v>
      </c>
      <c r="C10762">
        <v>0.28993079999999999</v>
      </c>
      <c r="D10762">
        <v>-0.26063603000000002</v>
      </c>
      <c r="E10762">
        <v>7.0223820000000003</v>
      </c>
      <c r="F10762">
        <f t="shared" si="336"/>
        <v>9.6643599999999996E-2</v>
      </c>
      <c r="G10762">
        <f t="shared" si="337"/>
        <v>6.9110543444444446</v>
      </c>
    </row>
    <row r="10763" spans="1:7" x14ac:dyDescent="0.3">
      <c r="A10763">
        <v>107.5800075531</v>
      </c>
      <c r="B10763">
        <v>63.176679999999998</v>
      </c>
      <c r="C10763">
        <v>0.28997079999999997</v>
      </c>
      <c r="D10763">
        <v>-0.24964902999999999</v>
      </c>
      <c r="E10763">
        <v>7.0196303999999996</v>
      </c>
      <c r="F10763">
        <f t="shared" si="336"/>
        <v>9.665693333333332E-2</v>
      </c>
      <c r="G10763">
        <f t="shared" si="337"/>
        <v>6.908302455555555</v>
      </c>
    </row>
    <row r="10764" spans="1:7" x14ac:dyDescent="0.3">
      <c r="A10764">
        <v>107.589879989624</v>
      </c>
      <c r="B10764">
        <v>63.207160000000002</v>
      </c>
      <c r="C10764">
        <v>0.28999750000000002</v>
      </c>
      <c r="D10764">
        <v>-0.25086979999999998</v>
      </c>
      <c r="E10764">
        <v>7.0230170000000003</v>
      </c>
      <c r="F10764">
        <f t="shared" si="336"/>
        <v>9.666583333333334E-2</v>
      </c>
      <c r="G10764">
        <f t="shared" si="337"/>
        <v>6.9116891222222225</v>
      </c>
    </row>
    <row r="10765" spans="1:7" x14ac:dyDescent="0.3">
      <c r="A10765">
        <v>107.59987449645899</v>
      </c>
      <c r="B10765">
        <v>63.201447000000002</v>
      </c>
      <c r="C10765">
        <v>0.29003748000000001</v>
      </c>
      <c r="D10765">
        <v>-0.23866203</v>
      </c>
      <c r="E10765">
        <v>7.0223820000000003</v>
      </c>
      <c r="F10765">
        <f t="shared" si="336"/>
        <v>9.667916E-2</v>
      </c>
      <c r="G10765">
        <f t="shared" si="337"/>
        <v>6.9110543444444446</v>
      </c>
    </row>
    <row r="10766" spans="1:7" x14ac:dyDescent="0.3">
      <c r="A10766">
        <v>107.609869003295</v>
      </c>
      <c r="B10766">
        <v>63.203346000000003</v>
      </c>
      <c r="C10766">
        <v>0.29006412999999998</v>
      </c>
      <c r="D10766">
        <v>-0.24110359000000001</v>
      </c>
      <c r="E10766">
        <v>7.0225929999999996</v>
      </c>
      <c r="F10766">
        <f t="shared" si="336"/>
        <v>9.6688043333333321E-2</v>
      </c>
      <c r="G10766">
        <f t="shared" si="337"/>
        <v>6.9112653444444447</v>
      </c>
    </row>
    <row r="10767" spans="1:7" x14ac:dyDescent="0.3">
      <c r="A10767">
        <v>107.620000839233</v>
      </c>
      <c r="B10767">
        <v>63.239539999999998</v>
      </c>
      <c r="C10767">
        <v>0.29010412000000002</v>
      </c>
      <c r="D10767">
        <v>-0.22767504</v>
      </c>
      <c r="E10767">
        <v>7.0266149999999996</v>
      </c>
      <c r="F10767">
        <f t="shared" si="336"/>
        <v>9.670137333333334E-2</v>
      </c>
      <c r="G10767">
        <f t="shared" si="337"/>
        <v>6.9152868999999999</v>
      </c>
    </row>
    <row r="10768" spans="1:7" x14ac:dyDescent="0.3">
      <c r="A10768">
        <v>107.62999534606899</v>
      </c>
      <c r="B10768">
        <v>63.210963999999997</v>
      </c>
      <c r="C10768">
        <v>0.29013075999999999</v>
      </c>
      <c r="D10768">
        <v>-0.21546725999999999</v>
      </c>
      <c r="E10768">
        <v>7.0234399999999999</v>
      </c>
      <c r="F10768">
        <f t="shared" si="336"/>
        <v>9.6710253333333329E-2</v>
      </c>
      <c r="G10768">
        <f t="shared" si="337"/>
        <v>6.9121117888888888</v>
      </c>
    </row>
    <row r="10769" spans="1:7" x14ac:dyDescent="0.3">
      <c r="A10769">
        <v>107.63986778259201</v>
      </c>
      <c r="B10769">
        <v>63.247157999999999</v>
      </c>
      <c r="C10769">
        <v>0.29017076000000003</v>
      </c>
      <c r="D10769">
        <v>-0.20325947999999999</v>
      </c>
      <c r="E10769">
        <v>7.0274609999999997</v>
      </c>
      <c r="F10769">
        <f t="shared" si="336"/>
        <v>9.672358666666668E-2</v>
      </c>
      <c r="G10769">
        <f t="shared" si="337"/>
        <v>6.9161333444444439</v>
      </c>
    </row>
    <row r="10770" spans="1:7" x14ac:dyDescent="0.3">
      <c r="A10770">
        <v>107.64999961853</v>
      </c>
      <c r="B10770">
        <v>63.239539999999998</v>
      </c>
      <c r="C10770">
        <v>0.29019742999999998</v>
      </c>
      <c r="D10770">
        <v>-0.20570104</v>
      </c>
      <c r="E10770">
        <v>7.0266149999999996</v>
      </c>
      <c r="F10770">
        <f t="shared" si="336"/>
        <v>9.6732476666666664E-2</v>
      </c>
      <c r="G10770">
        <f t="shared" si="337"/>
        <v>6.9152868999999999</v>
      </c>
    </row>
    <row r="10771" spans="1:7" x14ac:dyDescent="0.3">
      <c r="A10771">
        <v>107.659872055053</v>
      </c>
      <c r="B10771">
        <v>63.231920000000002</v>
      </c>
      <c r="C10771">
        <v>0.29022408</v>
      </c>
      <c r="D10771">
        <v>-0.20814260000000001</v>
      </c>
      <c r="E10771">
        <v>7.0257683000000002</v>
      </c>
      <c r="F10771">
        <f t="shared" si="336"/>
        <v>9.6741359999999998E-2</v>
      </c>
      <c r="G10771">
        <f t="shared" si="337"/>
        <v>6.9144402333333339</v>
      </c>
    </row>
    <row r="10772" spans="1:7" x14ac:dyDescent="0.3">
      <c r="A10772">
        <v>107.669881820678</v>
      </c>
      <c r="B10772">
        <v>63.258586999999999</v>
      </c>
      <c r="C10772">
        <v>0.29023739999999998</v>
      </c>
      <c r="D10772">
        <v>-0.22279193</v>
      </c>
      <c r="E10772">
        <v>7.0287309999999996</v>
      </c>
      <c r="F10772">
        <f t="shared" si="336"/>
        <v>9.6745799999999993E-2</v>
      </c>
      <c r="G10772">
        <f t="shared" si="337"/>
        <v>6.9174032333333333</v>
      </c>
    </row>
    <row r="10773" spans="1:7" x14ac:dyDescent="0.3">
      <c r="A10773">
        <v>107.67987632751399</v>
      </c>
      <c r="B10773">
        <v>63.231920000000002</v>
      </c>
      <c r="C10773">
        <v>0.29025075</v>
      </c>
      <c r="D10773">
        <v>-0.23866203</v>
      </c>
      <c r="E10773">
        <v>7.0257683000000002</v>
      </c>
      <c r="F10773">
        <f t="shared" si="336"/>
        <v>9.6750249999999996E-2</v>
      </c>
      <c r="G10773">
        <f t="shared" si="337"/>
        <v>6.9144402333333339</v>
      </c>
    </row>
    <row r="10774" spans="1:7" x14ac:dyDescent="0.3">
      <c r="A10774">
        <v>107.68987083435</v>
      </c>
      <c r="B10774">
        <v>63.264299999999999</v>
      </c>
      <c r="C10774">
        <v>0.29029073999999999</v>
      </c>
      <c r="D10774">
        <v>-0.24110359000000001</v>
      </c>
      <c r="E10774">
        <v>7.0293659999999996</v>
      </c>
      <c r="F10774">
        <f t="shared" si="336"/>
        <v>9.6763580000000002E-2</v>
      </c>
      <c r="G10774">
        <f t="shared" si="337"/>
        <v>6.9180380111111113</v>
      </c>
    </row>
    <row r="10775" spans="1:7" x14ac:dyDescent="0.3">
      <c r="A10775">
        <v>107.699880599975</v>
      </c>
      <c r="B10775">
        <v>63.250970000000002</v>
      </c>
      <c r="C10775">
        <v>0.2903174</v>
      </c>
      <c r="D10775">
        <v>-0.22889581000000001</v>
      </c>
      <c r="E10775">
        <v>7.0278844999999999</v>
      </c>
      <c r="F10775">
        <f t="shared" si="336"/>
        <v>9.6772466666666668E-2</v>
      </c>
      <c r="G10775">
        <f t="shared" si="337"/>
        <v>6.9165568999999998</v>
      </c>
    </row>
    <row r="10776" spans="1:7" x14ac:dyDescent="0.3">
      <c r="A10776">
        <v>107.709997177124</v>
      </c>
      <c r="B10776">
        <v>63.256683000000002</v>
      </c>
      <c r="C10776">
        <v>0.29034406000000001</v>
      </c>
      <c r="D10776">
        <v>-0.21668804</v>
      </c>
      <c r="E10776">
        <v>7.0285196000000001</v>
      </c>
      <c r="F10776">
        <f t="shared" si="336"/>
        <v>9.6781353333333334E-2</v>
      </c>
      <c r="G10776">
        <f t="shared" si="337"/>
        <v>6.9171916777777778</v>
      </c>
    </row>
    <row r="10777" spans="1:7" x14ac:dyDescent="0.3">
      <c r="A10777">
        <v>107.720006942749</v>
      </c>
      <c r="B10777">
        <v>63.281444999999998</v>
      </c>
      <c r="C10777">
        <v>0.29037069999999998</v>
      </c>
      <c r="D10777">
        <v>-0.21790881000000001</v>
      </c>
      <c r="E10777">
        <v>7.0312710000000003</v>
      </c>
      <c r="F10777">
        <f t="shared" si="336"/>
        <v>9.6790233333333323E-2</v>
      </c>
      <c r="G10777">
        <f t="shared" si="337"/>
        <v>6.9199430111111111</v>
      </c>
    </row>
    <row r="10778" spans="1:7" x14ac:dyDescent="0.3">
      <c r="A10778">
        <v>107.73000144958399</v>
      </c>
      <c r="B10778">
        <v>63.266210000000001</v>
      </c>
      <c r="C10778">
        <v>0.29038402000000002</v>
      </c>
      <c r="D10778">
        <v>-0.23377892</v>
      </c>
      <c r="E10778">
        <v>7.0295779999999999</v>
      </c>
      <c r="F10778">
        <f t="shared" si="336"/>
        <v>9.6794673333333345E-2</v>
      </c>
      <c r="G10778">
        <f t="shared" si="337"/>
        <v>6.9182502333333336</v>
      </c>
    </row>
    <row r="10779" spans="1:7" x14ac:dyDescent="0.3">
      <c r="A10779">
        <v>107.739873886108</v>
      </c>
      <c r="B10779">
        <v>63.310020000000002</v>
      </c>
      <c r="C10779">
        <v>0.29041070000000002</v>
      </c>
      <c r="D10779">
        <v>-0.23622048000000001</v>
      </c>
      <c r="E10779">
        <v>7.034446</v>
      </c>
      <c r="F10779">
        <f t="shared" si="336"/>
        <v>9.6803566666666674E-2</v>
      </c>
      <c r="G10779">
        <f t="shared" si="337"/>
        <v>6.9231180111111108</v>
      </c>
    </row>
    <row r="10780" spans="1:7" x14ac:dyDescent="0.3">
      <c r="A10780">
        <v>107.750005722045</v>
      </c>
      <c r="B10780">
        <v>63.279539999999997</v>
      </c>
      <c r="C10780">
        <v>0.29043733999999999</v>
      </c>
      <c r="D10780">
        <v>-0.23866203</v>
      </c>
      <c r="E10780">
        <v>7.0310592999999999</v>
      </c>
      <c r="F10780">
        <f t="shared" si="336"/>
        <v>9.6812446666666663E-2</v>
      </c>
      <c r="G10780">
        <f t="shared" si="337"/>
        <v>6.9197313444444442</v>
      </c>
    </row>
    <row r="10781" spans="1:7" x14ac:dyDescent="0.3">
      <c r="A10781">
        <v>107.75987815856899</v>
      </c>
      <c r="B10781">
        <v>63.273826999999997</v>
      </c>
      <c r="C10781">
        <v>0.29045070000000001</v>
      </c>
      <c r="D10781">
        <v>-0.25453213000000002</v>
      </c>
      <c r="E10781">
        <v>7.0304245999999999</v>
      </c>
      <c r="F10781">
        <f t="shared" si="336"/>
        <v>9.6816899999999997E-2</v>
      </c>
      <c r="G10781">
        <f t="shared" si="337"/>
        <v>6.9190965666666662</v>
      </c>
    </row>
    <row r="10782" spans="1:7" x14ac:dyDescent="0.3">
      <c r="A10782">
        <v>107.769872665405</v>
      </c>
      <c r="B10782">
        <v>63.294780000000003</v>
      </c>
      <c r="C10782">
        <v>0.29047733999999997</v>
      </c>
      <c r="D10782">
        <v>-0.25697367999999998</v>
      </c>
      <c r="E10782">
        <v>7.0327529999999996</v>
      </c>
      <c r="F10782">
        <f t="shared" si="336"/>
        <v>9.6825779999999986E-2</v>
      </c>
      <c r="G10782">
        <f t="shared" si="337"/>
        <v>6.9214246777777779</v>
      </c>
    </row>
    <row r="10783" spans="1:7" x14ac:dyDescent="0.3">
      <c r="A10783">
        <v>107.77988243103</v>
      </c>
      <c r="B10783">
        <v>63.283349999999999</v>
      </c>
      <c r="C10783">
        <v>0.29050399999999998</v>
      </c>
      <c r="D10783">
        <v>-0.25819448</v>
      </c>
      <c r="E10783">
        <v>7.0314829999999997</v>
      </c>
      <c r="F10783">
        <f t="shared" si="336"/>
        <v>9.6834666666666666E-2</v>
      </c>
      <c r="G10783">
        <f t="shared" si="337"/>
        <v>6.9201546777777772</v>
      </c>
    </row>
    <row r="10784" spans="1:7" x14ac:dyDescent="0.3">
      <c r="A10784">
        <v>107.789876937866</v>
      </c>
      <c r="B10784">
        <v>63.302399999999999</v>
      </c>
      <c r="C10784">
        <v>0.29051733000000002</v>
      </c>
      <c r="D10784">
        <v>-0.25941523999999999</v>
      </c>
      <c r="E10784">
        <v>7.0335989999999997</v>
      </c>
      <c r="F10784">
        <f t="shared" si="336"/>
        <v>9.6839110000000006E-2</v>
      </c>
      <c r="G10784">
        <f t="shared" si="337"/>
        <v>6.9222713444444439</v>
      </c>
    </row>
    <row r="10785" spans="1:7" x14ac:dyDescent="0.3">
      <c r="A10785">
        <v>107.79999351501399</v>
      </c>
      <c r="B10785">
        <v>63.289065999999998</v>
      </c>
      <c r="C10785">
        <v>0.29053065</v>
      </c>
      <c r="D10785">
        <v>-0.27528535999999998</v>
      </c>
      <c r="E10785">
        <v>7.0321179999999996</v>
      </c>
      <c r="F10785">
        <f t="shared" si="336"/>
        <v>9.684355E-2</v>
      </c>
      <c r="G10785">
        <f t="shared" si="337"/>
        <v>6.9207897888888885</v>
      </c>
    </row>
    <row r="10786" spans="1:7" x14ac:dyDescent="0.3">
      <c r="A10786">
        <v>107.81000328063899</v>
      </c>
      <c r="B10786">
        <v>63.268112000000002</v>
      </c>
      <c r="C10786">
        <v>0.29055732000000001</v>
      </c>
      <c r="D10786">
        <v>-0.27772691999999999</v>
      </c>
      <c r="E10786">
        <v>7.0297894000000003</v>
      </c>
      <c r="F10786">
        <f t="shared" si="336"/>
        <v>9.6852439999999998E-2</v>
      </c>
      <c r="G10786">
        <f t="shared" si="337"/>
        <v>6.9184615666666671</v>
      </c>
    </row>
    <row r="10787" spans="1:7" x14ac:dyDescent="0.3">
      <c r="A10787">
        <v>107.819875717163</v>
      </c>
      <c r="B10787">
        <v>63.294780000000003</v>
      </c>
      <c r="C10787">
        <v>0.29057064999999999</v>
      </c>
      <c r="D10787">
        <v>-0.29237625</v>
      </c>
      <c r="E10787">
        <v>7.0327529999999996</v>
      </c>
      <c r="F10787">
        <f t="shared" si="336"/>
        <v>9.6856883333333324E-2</v>
      </c>
      <c r="G10787">
        <f t="shared" si="337"/>
        <v>6.9214246777777779</v>
      </c>
    </row>
    <row r="10788" spans="1:7" x14ac:dyDescent="0.3">
      <c r="A10788">
        <v>107.8300075531</v>
      </c>
      <c r="B10788">
        <v>63.258586999999999</v>
      </c>
      <c r="C10788">
        <v>0.29058397000000002</v>
      </c>
      <c r="D10788">
        <v>-0.30824634000000001</v>
      </c>
      <c r="E10788">
        <v>7.0287309999999996</v>
      </c>
      <c r="F10788">
        <f t="shared" si="336"/>
        <v>9.6861323333333346E-2</v>
      </c>
      <c r="G10788">
        <f t="shared" si="337"/>
        <v>6.9174032333333333</v>
      </c>
    </row>
    <row r="10789" spans="1:7" x14ac:dyDescent="0.3">
      <c r="A10789">
        <v>107.839879989624</v>
      </c>
      <c r="B10789">
        <v>63.285254999999999</v>
      </c>
      <c r="C10789">
        <v>0.29061063999999998</v>
      </c>
      <c r="D10789">
        <v>-0.31068790000000002</v>
      </c>
      <c r="E10789">
        <v>7.0316944000000001</v>
      </c>
      <c r="F10789">
        <f t="shared" si="336"/>
        <v>9.687021333333333E-2</v>
      </c>
      <c r="G10789">
        <f t="shared" si="337"/>
        <v>6.9203663444444441</v>
      </c>
    </row>
    <row r="10790" spans="1:7" x14ac:dyDescent="0.3">
      <c r="A10790">
        <v>107.84999656677201</v>
      </c>
      <c r="B10790">
        <v>63.258586999999999</v>
      </c>
      <c r="C10790">
        <v>0.29062396000000001</v>
      </c>
      <c r="D10790">
        <v>-0.32655802</v>
      </c>
      <c r="E10790">
        <v>7.0287309999999996</v>
      </c>
      <c r="F10790">
        <f t="shared" si="336"/>
        <v>9.6874653333333338E-2</v>
      </c>
      <c r="G10790">
        <f t="shared" si="337"/>
        <v>6.9174032333333333</v>
      </c>
    </row>
    <row r="10791" spans="1:7" x14ac:dyDescent="0.3">
      <c r="A10791">
        <v>107.859869003295</v>
      </c>
      <c r="B10791">
        <v>63.24906</v>
      </c>
      <c r="C10791">
        <v>0.29063728</v>
      </c>
      <c r="D10791">
        <v>-0.34242812</v>
      </c>
      <c r="E10791">
        <v>7.0276722999999999</v>
      </c>
      <c r="F10791">
        <f t="shared" si="336"/>
        <v>9.6879093333333333E-2</v>
      </c>
      <c r="G10791">
        <f t="shared" si="337"/>
        <v>6.9163446777777775</v>
      </c>
    </row>
    <row r="10792" spans="1:7" x14ac:dyDescent="0.3">
      <c r="A10792">
        <v>107.86987876892</v>
      </c>
      <c r="B10792">
        <v>63.273826999999997</v>
      </c>
      <c r="C10792">
        <v>0.29065067</v>
      </c>
      <c r="D10792">
        <v>-0.34242812</v>
      </c>
      <c r="E10792">
        <v>7.0304245999999999</v>
      </c>
      <c r="F10792">
        <f t="shared" si="336"/>
        <v>9.6883556666666662E-2</v>
      </c>
      <c r="G10792">
        <f t="shared" si="337"/>
        <v>6.9190965666666662</v>
      </c>
    </row>
    <row r="10793" spans="1:7" x14ac:dyDescent="0.3">
      <c r="A10793">
        <v>107.879873275756</v>
      </c>
      <c r="B10793">
        <v>63.241444000000001</v>
      </c>
      <c r="C10793">
        <v>0.29066399999999998</v>
      </c>
      <c r="D10793">
        <v>-0.35829823999999999</v>
      </c>
      <c r="E10793">
        <v>7.0268269999999999</v>
      </c>
      <c r="F10793">
        <f t="shared" si="336"/>
        <v>9.6887999999999988E-2</v>
      </c>
      <c r="G10793">
        <f t="shared" si="337"/>
        <v>6.9154984555555554</v>
      </c>
    </row>
    <row r="10794" spans="1:7" x14ac:dyDescent="0.3">
      <c r="A10794">
        <v>107.88986778259201</v>
      </c>
      <c r="B10794">
        <v>63.271923000000001</v>
      </c>
      <c r="C10794">
        <v>0.29069063000000001</v>
      </c>
      <c r="D10794">
        <v>-0.3607398</v>
      </c>
      <c r="E10794">
        <v>7.0302129999999998</v>
      </c>
      <c r="F10794">
        <f t="shared" si="336"/>
        <v>9.6896876666666673E-2</v>
      </c>
      <c r="G10794">
        <f t="shared" si="337"/>
        <v>6.9188850111111115</v>
      </c>
    </row>
    <row r="10795" spans="1:7" x14ac:dyDescent="0.3">
      <c r="A10795">
        <v>107.89999961853</v>
      </c>
      <c r="B10795">
        <v>63.260494000000001</v>
      </c>
      <c r="C10795">
        <v>0.29070397999999997</v>
      </c>
      <c r="D10795">
        <v>-0.3766099</v>
      </c>
      <c r="E10795">
        <v>7.0289429999999999</v>
      </c>
      <c r="F10795">
        <f t="shared" si="336"/>
        <v>9.6901326666666662E-2</v>
      </c>
      <c r="G10795">
        <f t="shared" si="337"/>
        <v>6.9176151222222222</v>
      </c>
    </row>
    <row r="10796" spans="1:7" x14ac:dyDescent="0.3">
      <c r="A10796">
        <v>107.909994125366</v>
      </c>
      <c r="B10796">
        <v>63.239539999999998</v>
      </c>
      <c r="C10796">
        <v>0.29071730000000001</v>
      </c>
      <c r="D10796">
        <v>-0.39125922000000002</v>
      </c>
      <c r="E10796">
        <v>7.0266149999999996</v>
      </c>
      <c r="F10796">
        <f t="shared" si="336"/>
        <v>9.6905766666666671E-2</v>
      </c>
      <c r="G10796">
        <f t="shared" si="337"/>
        <v>6.9152868999999999</v>
      </c>
    </row>
    <row r="10797" spans="1:7" x14ac:dyDescent="0.3">
      <c r="A10797">
        <v>107.919881820678</v>
      </c>
      <c r="B10797">
        <v>63.243347</v>
      </c>
      <c r="C10797">
        <v>0.29073062999999999</v>
      </c>
      <c r="D10797">
        <v>-0.40712935</v>
      </c>
      <c r="E10797">
        <v>7.0270380000000001</v>
      </c>
      <c r="F10797">
        <f t="shared" si="336"/>
        <v>9.6910209999999997E-2</v>
      </c>
      <c r="G10797">
        <f t="shared" si="337"/>
        <v>6.9157098999999995</v>
      </c>
    </row>
    <row r="10798" spans="1:7" x14ac:dyDescent="0.3">
      <c r="A10798">
        <v>107.92987632751399</v>
      </c>
      <c r="B10798">
        <v>63.220489999999998</v>
      </c>
      <c r="C10798">
        <v>0.29074398000000001</v>
      </c>
      <c r="D10798">
        <v>-0.42299944</v>
      </c>
      <c r="E10798">
        <v>7.0244980000000004</v>
      </c>
      <c r="F10798">
        <f t="shared" si="336"/>
        <v>9.691466E-2</v>
      </c>
      <c r="G10798">
        <f t="shared" si="337"/>
        <v>6.9131702333333331</v>
      </c>
    </row>
    <row r="10799" spans="1:7" x14ac:dyDescent="0.3">
      <c r="A10799">
        <v>107.939992904663</v>
      </c>
      <c r="B10799">
        <v>63.247157999999999</v>
      </c>
      <c r="C10799">
        <v>0.2907573</v>
      </c>
      <c r="D10799">
        <v>-0.43886956999999999</v>
      </c>
      <c r="E10799">
        <v>7.0274609999999997</v>
      </c>
      <c r="F10799">
        <f t="shared" si="336"/>
        <v>9.6919099999999994E-2</v>
      </c>
      <c r="G10799">
        <f t="shared" si="337"/>
        <v>6.9161333444444439</v>
      </c>
    </row>
    <row r="10800" spans="1:7" x14ac:dyDescent="0.3">
      <c r="A10800">
        <v>107.950002670288</v>
      </c>
      <c r="B10800">
        <v>63.231920000000002</v>
      </c>
      <c r="C10800">
        <v>0.29091725000000002</v>
      </c>
      <c r="D10800">
        <v>-0.28871390000000002</v>
      </c>
      <c r="E10800">
        <v>7.0257683000000002</v>
      </c>
      <c r="F10800">
        <f t="shared" si="336"/>
        <v>9.6972416666666672E-2</v>
      </c>
      <c r="G10800">
        <f t="shared" si="337"/>
        <v>6.9144402333333339</v>
      </c>
    </row>
    <row r="10801" spans="1:7" x14ac:dyDescent="0.3">
      <c r="A10801">
        <v>107.959997177124</v>
      </c>
      <c r="B10801">
        <v>63.302399999999999</v>
      </c>
      <c r="C10801">
        <v>0.2911705</v>
      </c>
      <c r="D10801">
        <v>-5.6766160000000003E-2</v>
      </c>
      <c r="E10801">
        <v>7.0335989999999997</v>
      </c>
      <c r="F10801">
        <f t="shared" si="336"/>
        <v>9.7056833333333328E-2</v>
      </c>
      <c r="G10801">
        <f t="shared" si="337"/>
        <v>6.9222713444444439</v>
      </c>
    </row>
    <row r="10802" spans="1:7" x14ac:dyDescent="0.3">
      <c r="A10802">
        <v>107.970006942749</v>
      </c>
      <c r="B10802">
        <v>63.420499999999997</v>
      </c>
      <c r="C10802">
        <v>0.29113050000000001</v>
      </c>
      <c r="D10802">
        <v>-0.13123360000000001</v>
      </c>
      <c r="E10802">
        <v>7.0467215000000003</v>
      </c>
      <c r="F10802">
        <f t="shared" si="336"/>
        <v>9.7043500000000005E-2</v>
      </c>
      <c r="G10802">
        <f t="shared" si="337"/>
        <v>6.935393566666666</v>
      </c>
    </row>
    <row r="10803" spans="1:7" x14ac:dyDescent="0.3">
      <c r="A10803">
        <v>107.98000144958399</v>
      </c>
      <c r="B10803">
        <v>63.428122999999999</v>
      </c>
      <c r="C10803">
        <v>0.29106387</v>
      </c>
      <c r="D10803">
        <v>-0.23255814999999999</v>
      </c>
      <c r="E10803">
        <v>7.0475683</v>
      </c>
      <c r="F10803">
        <f t="shared" si="336"/>
        <v>9.7021289999999996E-2</v>
      </c>
      <c r="G10803">
        <f t="shared" si="337"/>
        <v>6.9362405666666662</v>
      </c>
    </row>
    <row r="10804" spans="1:7" x14ac:dyDescent="0.3">
      <c r="A10804">
        <v>107.98999595642</v>
      </c>
      <c r="B10804">
        <v>63.435740000000003</v>
      </c>
      <c r="C10804">
        <v>0.29107719999999998</v>
      </c>
      <c r="D10804">
        <v>-0.24842826000000001</v>
      </c>
      <c r="E10804">
        <v>7.0484147000000004</v>
      </c>
      <c r="F10804">
        <f t="shared" si="336"/>
        <v>9.7025733333333322E-2</v>
      </c>
      <c r="G10804">
        <f t="shared" si="337"/>
        <v>6.9370869000000006</v>
      </c>
    </row>
    <row r="10805" spans="1:7" x14ac:dyDescent="0.3">
      <c r="A10805">
        <v>107.99986839294399</v>
      </c>
      <c r="B10805">
        <v>63.401454999999999</v>
      </c>
      <c r="C10805">
        <v>0.29107719999999998</v>
      </c>
      <c r="D10805">
        <v>-0.27772691999999999</v>
      </c>
      <c r="E10805">
        <v>7.0446052999999997</v>
      </c>
      <c r="F10805">
        <f t="shared" si="336"/>
        <v>9.7025733333333322E-2</v>
      </c>
      <c r="G10805">
        <f t="shared" si="337"/>
        <v>6.9332774555555554</v>
      </c>
    </row>
    <row r="10806" spans="1:7" x14ac:dyDescent="0.3">
      <c r="A10806">
        <v>108.010000228881</v>
      </c>
      <c r="B10806">
        <v>63.382404000000001</v>
      </c>
      <c r="C10806">
        <v>0.29107719999999998</v>
      </c>
      <c r="D10806">
        <v>-0.30702558000000002</v>
      </c>
      <c r="E10806">
        <v>7.0424886000000004</v>
      </c>
      <c r="F10806">
        <f t="shared" si="336"/>
        <v>9.7025733333333322E-2</v>
      </c>
      <c r="G10806">
        <f t="shared" si="337"/>
        <v>6.9311606777777781</v>
      </c>
    </row>
    <row r="10807" spans="1:7" x14ac:dyDescent="0.3">
      <c r="A10807">
        <v>108.01999473571701</v>
      </c>
      <c r="B10807">
        <v>63.399548000000003</v>
      </c>
      <c r="C10807">
        <v>0.29109052000000002</v>
      </c>
      <c r="D10807">
        <v>-0.32167489999999999</v>
      </c>
      <c r="E10807">
        <v>7.0443935</v>
      </c>
      <c r="F10807">
        <f t="shared" si="336"/>
        <v>9.7030173333333344E-2</v>
      </c>
      <c r="G10807">
        <f t="shared" si="337"/>
        <v>6.9330655666666665</v>
      </c>
    </row>
    <row r="10808" spans="1:7" x14ac:dyDescent="0.3">
      <c r="A10808">
        <v>108.02988243103</v>
      </c>
      <c r="B10808">
        <v>63.357643000000003</v>
      </c>
      <c r="C10808">
        <v>0.29109052000000002</v>
      </c>
      <c r="D10808">
        <v>-0.33632424</v>
      </c>
      <c r="E10808">
        <v>7.0397369999999997</v>
      </c>
      <c r="F10808">
        <f t="shared" si="336"/>
        <v>9.7030173333333344E-2</v>
      </c>
      <c r="G10808">
        <f t="shared" si="337"/>
        <v>6.9284094555555562</v>
      </c>
    </row>
    <row r="10809" spans="1:7" x14ac:dyDescent="0.3">
      <c r="A10809">
        <v>108.039999008178</v>
      </c>
      <c r="B10809">
        <v>63.355736</v>
      </c>
      <c r="C10809">
        <v>0.29109052000000002</v>
      </c>
      <c r="D10809">
        <v>-0.36562289999999997</v>
      </c>
      <c r="E10809">
        <v>7.0395250000000003</v>
      </c>
      <c r="F10809">
        <f t="shared" si="336"/>
        <v>9.7030173333333344E-2</v>
      </c>
      <c r="G10809">
        <f t="shared" si="337"/>
        <v>6.9281975666666664</v>
      </c>
    </row>
    <row r="10810" spans="1:7" x14ac:dyDescent="0.3">
      <c r="A10810">
        <v>108.04987144470201</v>
      </c>
      <c r="B10810">
        <v>63.311923999999998</v>
      </c>
      <c r="C10810">
        <v>0.29109052000000002</v>
      </c>
      <c r="D10810">
        <v>-0.39492157</v>
      </c>
      <c r="E10810">
        <v>7.0346570000000002</v>
      </c>
      <c r="F10810">
        <f t="shared" si="336"/>
        <v>9.7030173333333344E-2</v>
      </c>
      <c r="G10810">
        <f t="shared" si="337"/>
        <v>6.9233295666666663</v>
      </c>
    </row>
    <row r="10811" spans="1:7" x14ac:dyDescent="0.3">
      <c r="A10811">
        <v>108.06000328063899</v>
      </c>
      <c r="B10811">
        <v>63.300494999999998</v>
      </c>
      <c r="C10811">
        <v>0.29109052000000002</v>
      </c>
      <c r="D10811">
        <v>-0.42422022999999998</v>
      </c>
      <c r="E10811">
        <v>7.0333870000000003</v>
      </c>
      <c r="F10811">
        <f t="shared" si="336"/>
        <v>9.7030173333333344E-2</v>
      </c>
      <c r="G10811">
        <f t="shared" si="337"/>
        <v>6.9220596777777779</v>
      </c>
    </row>
    <row r="10812" spans="1:7" x14ac:dyDescent="0.3">
      <c r="A10812">
        <v>108.069997787475</v>
      </c>
      <c r="B10812">
        <v>63.298589999999997</v>
      </c>
      <c r="C10812">
        <v>0.29110386999999999</v>
      </c>
      <c r="D10812">
        <v>-0.44009032999999997</v>
      </c>
      <c r="E10812">
        <v>7.0331760000000001</v>
      </c>
      <c r="F10812">
        <f t="shared" si="336"/>
        <v>9.7034623333333334E-2</v>
      </c>
      <c r="G10812">
        <f t="shared" si="337"/>
        <v>6.9218480111111109</v>
      </c>
    </row>
    <row r="10813" spans="1:7" x14ac:dyDescent="0.3">
      <c r="A10813">
        <v>108.079870223999</v>
      </c>
      <c r="B10813">
        <v>63.285254999999999</v>
      </c>
      <c r="C10813">
        <v>0.29141048000000003</v>
      </c>
      <c r="D10813">
        <v>-0.16663615000000001</v>
      </c>
      <c r="E10813">
        <v>7.0316944000000001</v>
      </c>
      <c r="F10813">
        <f t="shared" si="336"/>
        <v>9.7136826666666676E-2</v>
      </c>
      <c r="G10813">
        <f t="shared" si="337"/>
        <v>6.9203663444444441</v>
      </c>
    </row>
    <row r="10814" spans="1:7" x14ac:dyDescent="0.3">
      <c r="A10814">
        <v>108.089879989624</v>
      </c>
      <c r="B10814">
        <v>63.430027000000003</v>
      </c>
      <c r="C10814">
        <v>0.2915971</v>
      </c>
      <c r="D10814">
        <v>1.037661E-2</v>
      </c>
      <c r="E10814">
        <v>7.0477796000000001</v>
      </c>
      <c r="F10814">
        <f t="shared" si="336"/>
        <v>9.7199033333333337E-2</v>
      </c>
      <c r="G10814">
        <f t="shared" si="337"/>
        <v>6.9364521222222226</v>
      </c>
    </row>
    <row r="10815" spans="1:7" x14ac:dyDescent="0.3">
      <c r="A10815">
        <v>108.09999656677201</v>
      </c>
      <c r="B10815">
        <v>63.496699999999997</v>
      </c>
      <c r="C10815">
        <v>0.29153043000000001</v>
      </c>
      <c r="D10815">
        <v>-8.9727156000000002E-2</v>
      </c>
      <c r="E10815">
        <v>7.0551880000000002</v>
      </c>
      <c r="F10815">
        <f t="shared" si="336"/>
        <v>9.7176810000000002E-2</v>
      </c>
      <c r="G10815">
        <f t="shared" si="337"/>
        <v>6.943860233333333</v>
      </c>
    </row>
    <row r="10816" spans="1:7" x14ac:dyDescent="0.3">
      <c r="A10816">
        <v>108.11000633239701</v>
      </c>
      <c r="B10816">
        <v>63.506217999999997</v>
      </c>
      <c r="C10816">
        <v>0.29150379999999998</v>
      </c>
      <c r="D10816">
        <v>-0.13245438000000001</v>
      </c>
      <c r="E10816">
        <v>7.0562459999999998</v>
      </c>
      <c r="F10816">
        <f t="shared" si="336"/>
        <v>9.7167933333333331E-2</v>
      </c>
      <c r="G10816">
        <f t="shared" si="337"/>
        <v>6.9449177888888887</v>
      </c>
    </row>
    <row r="10817" spans="1:7" x14ac:dyDescent="0.3">
      <c r="A10817">
        <v>108.120000839233</v>
      </c>
      <c r="B10817">
        <v>63.532887000000002</v>
      </c>
      <c r="C10817">
        <v>0.29150379999999998</v>
      </c>
      <c r="D10817">
        <v>-0.16175303999999999</v>
      </c>
      <c r="E10817">
        <v>7.0592090000000001</v>
      </c>
      <c r="F10817">
        <f t="shared" si="336"/>
        <v>9.7167933333333331E-2</v>
      </c>
      <c r="G10817">
        <f t="shared" si="337"/>
        <v>6.9478810111111109</v>
      </c>
    </row>
    <row r="10818" spans="1:7" x14ac:dyDescent="0.3">
      <c r="A10818">
        <v>108.12999534606899</v>
      </c>
      <c r="B10818">
        <v>63.489075</v>
      </c>
      <c r="C10818">
        <v>0.29150379999999998</v>
      </c>
      <c r="D10818">
        <v>-0.19105169999999999</v>
      </c>
      <c r="E10818">
        <v>7.054341</v>
      </c>
      <c r="F10818">
        <f t="shared" si="336"/>
        <v>9.7167933333333331E-2</v>
      </c>
      <c r="G10818">
        <f t="shared" si="337"/>
        <v>6.9430130111111108</v>
      </c>
    </row>
    <row r="10819" spans="1:7" x14ac:dyDescent="0.3">
      <c r="A10819">
        <v>108.13986778259201</v>
      </c>
      <c r="B10819">
        <v>63.521458000000003</v>
      </c>
      <c r="C10819">
        <v>0.29151709999999997</v>
      </c>
      <c r="D10819">
        <v>-0.20692182000000001</v>
      </c>
      <c r="E10819">
        <v>7.0579390000000002</v>
      </c>
      <c r="F10819">
        <f t="shared" si="336"/>
        <v>9.7172366666666662E-2</v>
      </c>
      <c r="G10819">
        <f t="shared" si="337"/>
        <v>6.9466111222222224</v>
      </c>
    </row>
    <row r="10820" spans="1:7" x14ac:dyDescent="0.3">
      <c r="A10820">
        <v>108.14999961853</v>
      </c>
      <c r="B10820">
        <v>63.468119999999999</v>
      </c>
      <c r="C10820">
        <v>0.29151709999999997</v>
      </c>
      <c r="D10820">
        <v>-0.23622048000000001</v>
      </c>
      <c r="E10820">
        <v>7.0520123999999997</v>
      </c>
      <c r="F10820">
        <f t="shared" si="336"/>
        <v>9.7172366666666662E-2</v>
      </c>
      <c r="G10820">
        <f t="shared" si="337"/>
        <v>6.940684677777778</v>
      </c>
    </row>
    <row r="10821" spans="1:7" x14ac:dyDescent="0.3">
      <c r="A10821">
        <v>108.159994125366</v>
      </c>
      <c r="B10821">
        <v>63.454791999999998</v>
      </c>
      <c r="C10821">
        <v>0.29153043000000001</v>
      </c>
      <c r="D10821">
        <v>-0.25209057000000001</v>
      </c>
      <c r="E10821">
        <v>7.0505319999999996</v>
      </c>
      <c r="F10821">
        <f t="shared" si="336"/>
        <v>9.7176810000000002E-2</v>
      </c>
      <c r="G10821">
        <f t="shared" si="337"/>
        <v>6.9392037888888884</v>
      </c>
    </row>
    <row r="10822" spans="1:7" x14ac:dyDescent="0.3">
      <c r="A10822">
        <v>108.170003890991</v>
      </c>
      <c r="B10822">
        <v>63.454791999999998</v>
      </c>
      <c r="C10822">
        <v>0.29154374999999999</v>
      </c>
      <c r="D10822">
        <v>-0.2679607</v>
      </c>
      <c r="E10822">
        <v>7.0505319999999996</v>
      </c>
      <c r="F10822">
        <f t="shared" ref="F10822:F10885" si="338">C10822/3</f>
        <v>9.7181249999999997E-2</v>
      </c>
      <c r="G10822">
        <f t="shared" ref="G10822:G10885" si="339">(B10822-$B$5)/9</f>
        <v>6.9392037888888884</v>
      </c>
    </row>
    <row r="10823" spans="1:7" x14ac:dyDescent="0.3">
      <c r="A10823">
        <v>108.17987632751399</v>
      </c>
      <c r="B10823">
        <v>63.414786999999997</v>
      </c>
      <c r="C10823">
        <v>0.29154374999999999</v>
      </c>
      <c r="D10823">
        <v>-0.29725935999999997</v>
      </c>
      <c r="E10823">
        <v>7.0460862999999998</v>
      </c>
      <c r="F10823">
        <f t="shared" si="338"/>
        <v>9.7181249999999997E-2</v>
      </c>
      <c r="G10823">
        <f t="shared" si="339"/>
        <v>6.9347587888888889</v>
      </c>
    </row>
    <row r="10824" spans="1:7" x14ac:dyDescent="0.3">
      <c r="A10824">
        <v>108.189992904663</v>
      </c>
      <c r="B10824">
        <v>63.433838000000002</v>
      </c>
      <c r="C10824">
        <v>0.29157042999999999</v>
      </c>
      <c r="D10824">
        <v>-0.29848012000000002</v>
      </c>
      <c r="E10824">
        <v>7.0482034999999996</v>
      </c>
      <c r="F10824">
        <f t="shared" si="338"/>
        <v>9.7190143333333326E-2</v>
      </c>
      <c r="G10824">
        <f t="shared" si="339"/>
        <v>6.936875566666667</v>
      </c>
    </row>
    <row r="10825" spans="1:7" x14ac:dyDescent="0.3">
      <c r="A10825">
        <v>108.200002670288</v>
      </c>
      <c r="B10825">
        <v>63.414786999999997</v>
      </c>
      <c r="C10825">
        <v>0.2915971</v>
      </c>
      <c r="D10825">
        <v>-0.29848012000000002</v>
      </c>
      <c r="E10825">
        <v>7.0460862999999998</v>
      </c>
      <c r="F10825">
        <f t="shared" si="338"/>
        <v>9.7199033333333337E-2</v>
      </c>
      <c r="G10825">
        <f t="shared" si="339"/>
        <v>6.9347587888888889</v>
      </c>
    </row>
    <row r="10826" spans="1:7" x14ac:dyDescent="0.3">
      <c r="A10826">
        <v>108.209997177124</v>
      </c>
      <c r="B10826">
        <v>63.420499999999997</v>
      </c>
      <c r="C10826">
        <v>0.29163706</v>
      </c>
      <c r="D10826">
        <v>-0.27162301999999999</v>
      </c>
      <c r="E10826">
        <v>7.0467215000000003</v>
      </c>
      <c r="F10826">
        <f t="shared" si="338"/>
        <v>9.7212353333333335E-2</v>
      </c>
      <c r="G10826">
        <f t="shared" si="339"/>
        <v>6.935393566666666</v>
      </c>
    </row>
    <row r="10827" spans="1:7" x14ac:dyDescent="0.3">
      <c r="A10827">
        <v>108.21986961364701</v>
      </c>
      <c r="B10827">
        <v>63.420499999999997</v>
      </c>
      <c r="C10827">
        <v>0.29169038000000003</v>
      </c>
      <c r="D10827">
        <v>-0.24720748000000001</v>
      </c>
      <c r="E10827">
        <v>7.0467215000000003</v>
      </c>
      <c r="F10827">
        <f t="shared" si="338"/>
        <v>9.723012666666668E-2</v>
      </c>
      <c r="G10827">
        <f t="shared" si="339"/>
        <v>6.935393566666666</v>
      </c>
    </row>
    <row r="10828" spans="1:7" x14ac:dyDescent="0.3">
      <c r="A10828">
        <v>108.23000144958399</v>
      </c>
      <c r="B10828">
        <v>63.410980000000002</v>
      </c>
      <c r="C10828">
        <v>0.29174369999999999</v>
      </c>
      <c r="D10828">
        <v>-0.22157114999999999</v>
      </c>
      <c r="E10828">
        <v>7.0456633999999996</v>
      </c>
      <c r="F10828">
        <f t="shared" si="338"/>
        <v>9.7247899999999998E-2</v>
      </c>
      <c r="G10828">
        <f t="shared" si="339"/>
        <v>6.9343357888888892</v>
      </c>
    </row>
    <row r="10829" spans="1:7" x14ac:dyDescent="0.3">
      <c r="A10829">
        <v>108.239873886108</v>
      </c>
      <c r="B10829">
        <v>63.452885000000002</v>
      </c>
      <c r="C10829">
        <v>0.29179704000000001</v>
      </c>
      <c r="D10829">
        <v>-0.19593482000000001</v>
      </c>
      <c r="E10829">
        <v>7.0503197000000002</v>
      </c>
      <c r="F10829">
        <f t="shared" si="338"/>
        <v>9.7265680000000007E-2</v>
      </c>
      <c r="G10829">
        <f t="shared" si="339"/>
        <v>6.9389919000000004</v>
      </c>
    </row>
    <row r="10830" spans="1:7" x14ac:dyDescent="0.3">
      <c r="A10830">
        <v>108.250005722045</v>
      </c>
      <c r="B10830">
        <v>63.449078</v>
      </c>
      <c r="C10830">
        <v>0.29183700000000001</v>
      </c>
      <c r="D10830">
        <v>-0.18372704000000001</v>
      </c>
      <c r="E10830">
        <v>7.0498966999999997</v>
      </c>
      <c r="F10830">
        <f t="shared" si="338"/>
        <v>9.7279000000000004E-2</v>
      </c>
      <c r="G10830">
        <f t="shared" si="339"/>
        <v>6.9385688999999999</v>
      </c>
    </row>
    <row r="10831" spans="1:7" x14ac:dyDescent="0.3">
      <c r="A10831">
        <v>108.25987815856899</v>
      </c>
      <c r="B10831">
        <v>63.479550000000003</v>
      </c>
      <c r="C10831">
        <v>0.291877</v>
      </c>
      <c r="D10831">
        <v>-0.17151926000000001</v>
      </c>
      <c r="E10831">
        <v>7.0532826999999996</v>
      </c>
      <c r="F10831">
        <f t="shared" si="338"/>
        <v>9.7292333333333328E-2</v>
      </c>
      <c r="G10831">
        <f t="shared" si="339"/>
        <v>6.9419546777777779</v>
      </c>
    </row>
    <row r="10832" spans="1:7" x14ac:dyDescent="0.3">
      <c r="A10832">
        <v>108.269872665405</v>
      </c>
      <c r="B10832">
        <v>63.483359999999998</v>
      </c>
      <c r="C10832">
        <v>0.29190367</v>
      </c>
      <c r="D10832">
        <v>-0.15809071</v>
      </c>
      <c r="E10832">
        <v>7.053706</v>
      </c>
      <c r="F10832">
        <f t="shared" si="338"/>
        <v>9.7301223333333339E-2</v>
      </c>
      <c r="G10832">
        <f t="shared" si="339"/>
        <v>6.9423780111111109</v>
      </c>
    </row>
    <row r="10833" spans="1:7" x14ac:dyDescent="0.3">
      <c r="A10833">
        <v>108.28000450134201</v>
      </c>
      <c r="B10833">
        <v>63.443362999999998</v>
      </c>
      <c r="C10833">
        <v>0.29193032000000002</v>
      </c>
      <c r="D10833">
        <v>-0.16053227</v>
      </c>
      <c r="E10833">
        <v>7.0492616000000003</v>
      </c>
      <c r="F10833">
        <f t="shared" si="338"/>
        <v>9.7310106666666674E-2</v>
      </c>
      <c r="G10833">
        <f t="shared" si="339"/>
        <v>6.9379339</v>
      </c>
    </row>
    <row r="10834" spans="1:7" x14ac:dyDescent="0.3">
      <c r="A10834">
        <v>108.289999008178</v>
      </c>
      <c r="B10834">
        <v>63.460506000000002</v>
      </c>
      <c r="C10834">
        <v>0.29197033999999999</v>
      </c>
      <c r="D10834">
        <v>-0.14832449</v>
      </c>
      <c r="E10834">
        <v>7.0511660000000003</v>
      </c>
      <c r="F10834">
        <f t="shared" si="338"/>
        <v>9.732344666666666E-2</v>
      </c>
      <c r="G10834">
        <f t="shared" si="339"/>
        <v>6.9398386777777779</v>
      </c>
    </row>
    <row r="10835" spans="1:7" x14ac:dyDescent="0.3">
      <c r="A10835">
        <v>108.29999351501399</v>
      </c>
      <c r="B10835">
        <v>63.452885000000002</v>
      </c>
      <c r="C10835">
        <v>0.29201033999999998</v>
      </c>
      <c r="D10835">
        <v>-0.13611671</v>
      </c>
      <c r="E10835">
        <v>7.0503197000000002</v>
      </c>
      <c r="F10835">
        <f t="shared" si="338"/>
        <v>9.7336779999999998E-2</v>
      </c>
      <c r="G10835">
        <f t="shared" si="339"/>
        <v>6.9389919000000004</v>
      </c>
    </row>
    <row r="10836" spans="1:7" x14ac:dyDescent="0.3">
      <c r="A10836">
        <v>108.30988121032701</v>
      </c>
      <c r="B10836">
        <v>63.460506000000002</v>
      </c>
      <c r="C10836">
        <v>0.29203698</v>
      </c>
      <c r="D10836">
        <v>-0.13855827000000001</v>
      </c>
      <c r="E10836">
        <v>7.0511660000000003</v>
      </c>
      <c r="F10836">
        <f t="shared" si="338"/>
        <v>9.7345660000000001E-2</v>
      </c>
      <c r="G10836">
        <f t="shared" si="339"/>
        <v>6.9398386777777779</v>
      </c>
    </row>
    <row r="10837" spans="1:7" x14ac:dyDescent="0.3">
      <c r="A10837">
        <v>108.319997787475</v>
      </c>
      <c r="B10837">
        <v>63.49098</v>
      </c>
      <c r="C10837">
        <v>0.29207697999999999</v>
      </c>
      <c r="D10837">
        <v>-0.12757126999999999</v>
      </c>
      <c r="E10837">
        <v>7.0545526000000001</v>
      </c>
      <c r="F10837">
        <f t="shared" si="338"/>
        <v>9.7358993333333324E-2</v>
      </c>
      <c r="G10837">
        <f t="shared" si="339"/>
        <v>6.9432246777777777</v>
      </c>
    </row>
    <row r="10838" spans="1:7" x14ac:dyDescent="0.3">
      <c r="A10838">
        <v>108.329870223999</v>
      </c>
      <c r="B10838">
        <v>63.468119999999999</v>
      </c>
      <c r="C10838">
        <v>0.29211696999999998</v>
      </c>
      <c r="D10838">
        <v>-0.115363486</v>
      </c>
      <c r="E10838">
        <v>7.0520123999999997</v>
      </c>
      <c r="F10838">
        <f t="shared" si="338"/>
        <v>9.737232333333333E-2</v>
      </c>
      <c r="G10838">
        <f t="shared" si="339"/>
        <v>6.940684677777778</v>
      </c>
    </row>
    <row r="10839" spans="1:7" x14ac:dyDescent="0.3">
      <c r="A10839">
        <v>108.340002059936</v>
      </c>
      <c r="B10839">
        <v>63.517646999999997</v>
      </c>
      <c r="C10839">
        <v>0.29213030000000001</v>
      </c>
      <c r="D10839">
        <v>-0.13001283</v>
      </c>
      <c r="E10839">
        <v>7.0575150000000004</v>
      </c>
      <c r="F10839">
        <f t="shared" si="338"/>
        <v>9.737676666666667E-2</v>
      </c>
      <c r="G10839">
        <f t="shared" si="339"/>
        <v>6.9461876777777771</v>
      </c>
    </row>
    <row r="10840" spans="1:7" x14ac:dyDescent="0.3">
      <c r="A10840">
        <v>108.34987449645899</v>
      </c>
      <c r="B10840">
        <v>63.487175000000001</v>
      </c>
      <c r="C10840">
        <v>0.2921436</v>
      </c>
      <c r="D10840">
        <v>-0.13123360000000001</v>
      </c>
      <c r="E10840">
        <v>7.0541295999999996</v>
      </c>
      <c r="F10840">
        <f t="shared" si="338"/>
        <v>9.7381200000000001E-2</v>
      </c>
      <c r="G10840">
        <f t="shared" si="339"/>
        <v>6.9428019000000001</v>
      </c>
    </row>
    <row r="10841" spans="1:7" x14ac:dyDescent="0.3">
      <c r="A10841">
        <v>108.359869003295</v>
      </c>
      <c r="B10841">
        <v>63.492890000000003</v>
      </c>
      <c r="C10841">
        <v>0.29217029999999999</v>
      </c>
      <c r="D10841">
        <v>-0.13367515999999999</v>
      </c>
      <c r="E10841">
        <v>7.0547646999999998</v>
      </c>
      <c r="F10841">
        <f t="shared" si="338"/>
        <v>9.7390099999999993E-2</v>
      </c>
      <c r="G10841">
        <f t="shared" si="339"/>
        <v>6.9434369</v>
      </c>
    </row>
    <row r="10842" spans="1:7" x14ac:dyDescent="0.3">
      <c r="A10842">
        <v>108.36987876892</v>
      </c>
      <c r="B10842">
        <v>63.504314000000001</v>
      </c>
      <c r="C10842">
        <v>0.29221027999999999</v>
      </c>
      <c r="D10842">
        <v>-0.12268815</v>
      </c>
      <c r="E10842">
        <v>7.0560346000000003</v>
      </c>
      <c r="F10842">
        <f t="shared" si="338"/>
        <v>9.7403426666666668E-2</v>
      </c>
      <c r="G10842">
        <f t="shared" si="339"/>
        <v>6.9447062333333331</v>
      </c>
    </row>
    <row r="10843" spans="1:7" x14ac:dyDescent="0.3">
      <c r="A10843">
        <v>108.37999534606899</v>
      </c>
      <c r="B10843">
        <v>63.477649999999997</v>
      </c>
      <c r="C10843">
        <v>0.29225027999999997</v>
      </c>
      <c r="D10843">
        <v>-0.11048037600000001</v>
      </c>
      <c r="E10843">
        <v>7.0530710000000001</v>
      </c>
      <c r="F10843">
        <f t="shared" si="338"/>
        <v>9.7416759999999991E-2</v>
      </c>
      <c r="G10843">
        <f t="shared" si="339"/>
        <v>6.9417435666666663</v>
      </c>
    </row>
    <row r="10844" spans="1:7" x14ac:dyDescent="0.3">
      <c r="A10844">
        <v>108.39000511169399</v>
      </c>
      <c r="B10844">
        <v>63.515743000000001</v>
      </c>
      <c r="C10844">
        <v>0.29227692</v>
      </c>
      <c r="D10844">
        <v>-0.11292193</v>
      </c>
      <c r="E10844">
        <v>7.0573040000000002</v>
      </c>
      <c r="F10844">
        <f t="shared" si="338"/>
        <v>9.7425639999999994E-2</v>
      </c>
      <c r="G10844">
        <f t="shared" si="339"/>
        <v>6.9459761222222225</v>
      </c>
    </row>
    <row r="10845" spans="1:7" x14ac:dyDescent="0.3">
      <c r="A10845">
        <v>108.39999961853</v>
      </c>
      <c r="B10845">
        <v>63.496699999999997</v>
      </c>
      <c r="C10845">
        <v>0.29229023999999998</v>
      </c>
      <c r="D10845">
        <v>-0.12879204999999999</v>
      </c>
      <c r="E10845">
        <v>7.0551880000000002</v>
      </c>
      <c r="F10845">
        <f t="shared" si="338"/>
        <v>9.7430079999999988E-2</v>
      </c>
      <c r="G10845">
        <f t="shared" si="339"/>
        <v>6.943860233333333</v>
      </c>
    </row>
    <row r="10846" spans="1:7" x14ac:dyDescent="0.3">
      <c r="A10846">
        <v>108.409994125366</v>
      </c>
      <c r="B10846">
        <v>63.49098</v>
      </c>
      <c r="C10846">
        <v>0.2923036</v>
      </c>
      <c r="D10846">
        <v>-0.14466216000000001</v>
      </c>
      <c r="E10846">
        <v>7.0545526000000001</v>
      </c>
      <c r="F10846">
        <f t="shared" si="338"/>
        <v>9.7434533333333337E-2</v>
      </c>
      <c r="G10846">
        <f t="shared" si="339"/>
        <v>6.9432246777777777</v>
      </c>
    </row>
    <row r="10847" spans="1:7" x14ac:dyDescent="0.3">
      <c r="A10847">
        <v>108.420003890991</v>
      </c>
      <c r="B10847">
        <v>63.519553999999999</v>
      </c>
      <c r="C10847">
        <v>0.29234356</v>
      </c>
      <c r="D10847">
        <v>-0.13245438000000001</v>
      </c>
      <c r="E10847">
        <v>7.0577272999999998</v>
      </c>
      <c r="F10847">
        <f t="shared" si="338"/>
        <v>9.7447853333333334E-2</v>
      </c>
      <c r="G10847">
        <f t="shared" si="339"/>
        <v>6.9463995666666669</v>
      </c>
    </row>
    <row r="10848" spans="1:7" x14ac:dyDescent="0.3">
      <c r="A10848">
        <v>108.42987632751399</v>
      </c>
      <c r="B10848">
        <v>63.485264000000001</v>
      </c>
      <c r="C10848">
        <v>0.29237023000000001</v>
      </c>
      <c r="D10848">
        <v>-0.1202466</v>
      </c>
      <c r="E10848">
        <v>7.0539173999999996</v>
      </c>
      <c r="F10848">
        <f t="shared" si="338"/>
        <v>9.7456743333333332E-2</v>
      </c>
      <c r="G10848">
        <f t="shared" si="339"/>
        <v>6.9425895666666664</v>
      </c>
    </row>
    <row r="10849" spans="1:7" x14ac:dyDescent="0.3">
      <c r="A10849">
        <v>108.43987083435</v>
      </c>
      <c r="B10849">
        <v>63.519553999999999</v>
      </c>
      <c r="C10849">
        <v>0.29239686999999998</v>
      </c>
      <c r="D10849">
        <v>-0.12268815</v>
      </c>
      <c r="E10849">
        <v>7.0577272999999998</v>
      </c>
      <c r="F10849">
        <f t="shared" si="338"/>
        <v>9.7465623333333321E-2</v>
      </c>
      <c r="G10849">
        <f t="shared" si="339"/>
        <v>6.9463995666666669</v>
      </c>
    </row>
    <row r="10850" spans="1:7" x14ac:dyDescent="0.3">
      <c r="A10850">
        <v>108.449880599975</v>
      </c>
      <c r="B10850">
        <v>63.496699999999997</v>
      </c>
      <c r="C10850">
        <v>0.29241022</v>
      </c>
      <c r="D10850">
        <v>-0.13855827000000001</v>
      </c>
      <c r="E10850">
        <v>7.0551880000000002</v>
      </c>
      <c r="F10850">
        <f t="shared" si="338"/>
        <v>9.7470073333333337E-2</v>
      </c>
      <c r="G10850">
        <f t="shared" si="339"/>
        <v>6.943860233333333</v>
      </c>
    </row>
    <row r="10851" spans="1:7" x14ac:dyDescent="0.3">
      <c r="A10851">
        <v>108.459875106811</v>
      </c>
      <c r="B10851">
        <v>63.504314000000001</v>
      </c>
      <c r="C10851">
        <v>0.29243687000000002</v>
      </c>
      <c r="D10851">
        <v>-0.14099982</v>
      </c>
      <c r="E10851">
        <v>7.0560346000000003</v>
      </c>
      <c r="F10851">
        <f t="shared" si="338"/>
        <v>9.7478956666666672E-2</v>
      </c>
      <c r="G10851">
        <f t="shared" si="339"/>
        <v>6.9447062333333331</v>
      </c>
    </row>
    <row r="10852" spans="1:7" x14ac:dyDescent="0.3">
      <c r="A10852">
        <v>108.470006942749</v>
      </c>
      <c r="B10852">
        <v>63.515743000000001</v>
      </c>
      <c r="C10852">
        <v>0.29245021999999998</v>
      </c>
      <c r="D10852">
        <v>-0.15686992999999999</v>
      </c>
      <c r="E10852">
        <v>7.0573040000000002</v>
      </c>
      <c r="F10852">
        <f t="shared" si="338"/>
        <v>9.7483406666666661E-2</v>
      </c>
      <c r="G10852">
        <f t="shared" si="339"/>
        <v>6.9459761222222225</v>
      </c>
    </row>
    <row r="10853" spans="1:7" x14ac:dyDescent="0.3">
      <c r="A10853">
        <v>108.48000144958399</v>
      </c>
      <c r="B10853">
        <v>63.49098</v>
      </c>
      <c r="C10853">
        <v>0.29247686000000001</v>
      </c>
      <c r="D10853">
        <v>-0.15931149</v>
      </c>
      <c r="E10853">
        <v>7.0545526000000001</v>
      </c>
      <c r="F10853">
        <f t="shared" si="338"/>
        <v>9.7492286666666664E-2</v>
      </c>
      <c r="G10853">
        <f t="shared" si="339"/>
        <v>6.9432246777777777</v>
      </c>
    </row>
    <row r="10854" spans="1:7" x14ac:dyDescent="0.3">
      <c r="A10854">
        <v>108.48999595642</v>
      </c>
      <c r="B10854">
        <v>63.523364999999998</v>
      </c>
      <c r="C10854">
        <v>0.29250354000000001</v>
      </c>
      <c r="D10854">
        <v>-0.16175303999999999</v>
      </c>
      <c r="E10854">
        <v>7.0581509999999996</v>
      </c>
      <c r="F10854">
        <f t="shared" si="338"/>
        <v>9.7501180000000007E-2</v>
      </c>
      <c r="G10854">
        <f t="shared" si="339"/>
        <v>6.9468230111111104</v>
      </c>
    </row>
    <row r="10855" spans="1:7" x14ac:dyDescent="0.3">
      <c r="A10855">
        <v>108.49986839294399</v>
      </c>
      <c r="B10855">
        <v>63.502414999999999</v>
      </c>
      <c r="C10855">
        <v>0.29251685999999999</v>
      </c>
      <c r="D10855">
        <v>-0.17762315000000001</v>
      </c>
      <c r="E10855">
        <v>7.0558230000000002</v>
      </c>
      <c r="F10855">
        <f t="shared" si="338"/>
        <v>9.7505620000000001E-2</v>
      </c>
      <c r="G10855">
        <f t="shared" si="339"/>
        <v>6.944495233333333</v>
      </c>
    </row>
    <row r="10856" spans="1:7" x14ac:dyDescent="0.3">
      <c r="A10856">
        <v>108.510000228881</v>
      </c>
      <c r="B10856">
        <v>63.49098</v>
      </c>
      <c r="C10856">
        <v>0.29254350000000001</v>
      </c>
      <c r="D10856">
        <v>-0.16541538</v>
      </c>
      <c r="E10856">
        <v>7.0545526000000001</v>
      </c>
      <c r="F10856">
        <f t="shared" si="338"/>
        <v>9.7514500000000004E-2</v>
      </c>
      <c r="G10856">
        <f t="shared" si="339"/>
        <v>6.9432246777777777</v>
      </c>
    </row>
    <row r="10857" spans="1:7" x14ac:dyDescent="0.3">
      <c r="A10857">
        <v>108.51999473571701</v>
      </c>
      <c r="B10857">
        <v>63.508125</v>
      </c>
      <c r="C10857">
        <v>0.29255684999999998</v>
      </c>
      <c r="D10857">
        <v>-0.18006470999999999</v>
      </c>
      <c r="E10857">
        <v>7.0564574999999996</v>
      </c>
      <c r="F10857">
        <f t="shared" si="338"/>
        <v>9.7518949999999993E-2</v>
      </c>
      <c r="G10857">
        <f t="shared" si="339"/>
        <v>6.9451296777777776</v>
      </c>
    </row>
    <row r="10858" spans="1:7" x14ac:dyDescent="0.3">
      <c r="A10858">
        <v>108.52988243103</v>
      </c>
      <c r="B10858">
        <v>63.485264000000001</v>
      </c>
      <c r="C10858">
        <v>0.2925835</v>
      </c>
      <c r="D10858">
        <v>-0.18128548999999999</v>
      </c>
      <c r="E10858">
        <v>7.0539173999999996</v>
      </c>
      <c r="F10858">
        <f t="shared" si="338"/>
        <v>9.7527833333333327E-2</v>
      </c>
      <c r="G10858">
        <f t="shared" si="339"/>
        <v>6.9425895666666664</v>
      </c>
    </row>
    <row r="10859" spans="1:7" x14ac:dyDescent="0.3">
      <c r="A10859">
        <v>108.539999008178</v>
      </c>
      <c r="B10859">
        <v>63.515743000000001</v>
      </c>
      <c r="C10859">
        <v>0.29261019999999999</v>
      </c>
      <c r="D10859">
        <v>-0.18372704000000001</v>
      </c>
      <c r="E10859">
        <v>7.0573040000000002</v>
      </c>
      <c r="F10859">
        <f t="shared" si="338"/>
        <v>9.7536733333333334E-2</v>
      </c>
      <c r="G10859">
        <f t="shared" si="339"/>
        <v>6.9459761222222225</v>
      </c>
    </row>
    <row r="10860" spans="1:7" x14ac:dyDescent="0.3">
      <c r="A10860">
        <v>108.54987144470201</v>
      </c>
      <c r="B10860">
        <v>63.498600000000003</v>
      </c>
      <c r="C10860">
        <v>0.29262352000000003</v>
      </c>
      <c r="D10860">
        <v>-0.19959715</v>
      </c>
      <c r="E10860">
        <v>7.0553993999999998</v>
      </c>
      <c r="F10860">
        <f t="shared" si="338"/>
        <v>9.7541173333333342E-2</v>
      </c>
      <c r="G10860">
        <f t="shared" si="339"/>
        <v>6.9440713444444446</v>
      </c>
    </row>
    <row r="10861" spans="1:7" x14ac:dyDescent="0.3">
      <c r="A10861">
        <v>108.56000328063899</v>
      </c>
      <c r="B10861">
        <v>63.500503999999999</v>
      </c>
      <c r="C10861">
        <v>0.29263684000000001</v>
      </c>
      <c r="D10861">
        <v>-0.21424647999999999</v>
      </c>
      <c r="E10861">
        <v>7.0556109999999999</v>
      </c>
      <c r="F10861">
        <f t="shared" si="338"/>
        <v>9.7545613333333336E-2</v>
      </c>
      <c r="G10861">
        <f t="shared" si="339"/>
        <v>6.9442829000000001</v>
      </c>
    </row>
    <row r="10862" spans="1:7" x14ac:dyDescent="0.3">
      <c r="A10862">
        <v>108.569875717163</v>
      </c>
      <c r="B10862">
        <v>63.498600000000003</v>
      </c>
      <c r="C10862">
        <v>0.29265015999999999</v>
      </c>
      <c r="D10862">
        <v>-0.23011659000000001</v>
      </c>
      <c r="E10862">
        <v>7.0553993999999998</v>
      </c>
      <c r="F10862">
        <f t="shared" si="338"/>
        <v>9.7550053333333331E-2</v>
      </c>
      <c r="G10862">
        <f t="shared" si="339"/>
        <v>6.9440713444444446</v>
      </c>
    </row>
    <row r="10863" spans="1:7" x14ac:dyDescent="0.3">
      <c r="A10863">
        <v>108.5800075531</v>
      </c>
      <c r="B10863">
        <v>63.458595000000003</v>
      </c>
      <c r="C10863">
        <v>0.29269015999999998</v>
      </c>
      <c r="D10863">
        <v>-0.23255814999999999</v>
      </c>
      <c r="E10863">
        <v>7.0509550000000001</v>
      </c>
      <c r="F10863">
        <f t="shared" si="338"/>
        <v>9.7563386666666654E-2</v>
      </c>
      <c r="G10863">
        <f t="shared" si="339"/>
        <v>6.939626344444445</v>
      </c>
    </row>
    <row r="10864" spans="1:7" x14ac:dyDescent="0.3">
      <c r="A10864">
        <v>108.589879989624</v>
      </c>
      <c r="B10864">
        <v>63.498600000000003</v>
      </c>
      <c r="C10864">
        <v>0.29271682999999998</v>
      </c>
      <c r="D10864">
        <v>-0.20570104</v>
      </c>
      <c r="E10864">
        <v>7.0553993999999998</v>
      </c>
      <c r="F10864">
        <f t="shared" si="338"/>
        <v>9.7572276666666666E-2</v>
      </c>
      <c r="G10864">
        <f t="shared" si="339"/>
        <v>6.9440713444444446</v>
      </c>
    </row>
    <row r="10865" spans="1:7" x14ac:dyDescent="0.3">
      <c r="A10865">
        <v>108.59999656677201</v>
      </c>
      <c r="B10865">
        <v>63.46622</v>
      </c>
      <c r="C10865">
        <v>0.29274347000000001</v>
      </c>
      <c r="D10865">
        <v>-0.20814260000000001</v>
      </c>
      <c r="E10865">
        <v>7.0518010000000002</v>
      </c>
      <c r="F10865">
        <f t="shared" si="338"/>
        <v>9.7581156666666669E-2</v>
      </c>
      <c r="G10865">
        <f t="shared" si="339"/>
        <v>6.9404735666666664</v>
      </c>
    </row>
    <row r="10866" spans="1:7" x14ac:dyDescent="0.3">
      <c r="A10866">
        <v>108.61000633239701</v>
      </c>
      <c r="B10866">
        <v>63.473835000000001</v>
      </c>
      <c r="C10866">
        <v>0.29275683000000002</v>
      </c>
      <c r="D10866">
        <v>-0.22401270000000001</v>
      </c>
      <c r="E10866">
        <v>7.0526476000000002</v>
      </c>
      <c r="F10866">
        <f t="shared" si="338"/>
        <v>9.7585610000000003E-2</v>
      </c>
      <c r="G10866">
        <f t="shared" si="339"/>
        <v>6.9413196777777779</v>
      </c>
    </row>
    <row r="10867" spans="1:7" x14ac:dyDescent="0.3">
      <c r="A10867">
        <v>108.61987876892</v>
      </c>
      <c r="B10867">
        <v>63.489075</v>
      </c>
      <c r="C10867">
        <v>0.29277015000000001</v>
      </c>
      <c r="D10867">
        <v>-0.23988281</v>
      </c>
      <c r="E10867">
        <v>7.054341</v>
      </c>
      <c r="F10867">
        <f t="shared" si="338"/>
        <v>9.7590049999999998E-2</v>
      </c>
      <c r="G10867">
        <f t="shared" si="339"/>
        <v>6.9430130111111108</v>
      </c>
    </row>
    <row r="10868" spans="1:7" x14ac:dyDescent="0.3">
      <c r="A10868">
        <v>108.62999534606899</v>
      </c>
      <c r="B10868">
        <v>63.458595000000003</v>
      </c>
      <c r="C10868">
        <v>0.29278346999999999</v>
      </c>
      <c r="D10868">
        <v>-0.25575291999999999</v>
      </c>
      <c r="E10868">
        <v>7.0509550000000001</v>
      </c>
      <c r="F10868">
        <f t="shared" si="338"/>
        <v>9.7594489999999992E-2</v>
      </c>
      <c r="G10868">
        <f t="shared" si="339"/>
        <v>6.939626344444445</v>
      </c>
    </row>
    <row r="10869" spans="1:7" x14ac:dyDescent="0.3">
      <c r="A10869">
        <v>108.63986778259201</v>
      </c>
      <c r="B10869">
        <v>63.496699999999997</v>
      </c>
      <c r="C10869">
        <v>0.29279680000000002</v>
      </c>
      <c r="D10869">
        <v>-0.27162301999999999</v>
      </c>
      <c r="E10869">
        <v>7.0551880000000002</v>
      </c>
      <c r="F10869">
        <f t="shared" si="338"/>
        <v>9.7598933333333346E-2</v>
      </c>
      <c r="G10869">
        <f t="shared" si="339"/>
        <v>6.943860233333333</v>
      </c>
    </row>
    <row r="10870" spans="1:7" x14ac:dyDescent="0.3">
      <c r="A10870">
        <v>108.64999961853</v>
      </c>
      <c r="B10870">
        <v>63.468119999999999</v>
      </c>
      <c r="C10870">
        <v>0.29283680000000001</v>
      </c>
      <c r="D10870">
        <v>-0.27406457000000001</v>
      </c>
      <c r="E10870">
        <v>7.0520123999999997</v>
      </c>
      <c r="F10870">
        <f t="shared" si="338"/>
        <v>9.7612266666666669E-2</v>
      </c>
      <c r="G10870">
        <f t="shared" si="339"/>
        <v>6.940684677777778</v>
      </c>
    </row>
    <row r="10871" spans="1:7" x14ac:dyDescent="0.3">
      <c r="A10871">
        <v>108.659994125366</v>
      </c>
      <c r="B10871">
        <v>63.450980000000001</v>
      </c>
      <c r="C10871">
        <v>0.29286346000000002</v>
      </c>
      <c r="D10871">
        <v>-0.27528535999999998</v>
      </c>
      <c r="E10871">
        <v>7.0501084000000001</v>
      </c>
      <c r="F10871">
        <f t="shared" si="338"/>
        <v>9.7621153333333335E-2</v>
      </c>
      <c r="G10871">
        <f t="shared" si="339"/>
        <v>6.9387802333333335</v>
      </c>
    </row>
    <row r="10872" spans="1:7" x14ac:dyDescent="0.3">
      <c r="A10872">
        <v>108.670003890991</v>
      </c>
      <c r="B10872">
        <v>63.475746000000001</v>
      </c>
      <c r="C10872">
        <v>0.29287678</v>
      </c>
      <c r="D10872">
        <v>-0.26307760000000002</v>
      </c>
      <c r="E10872">
        <v>7.0528599999999999</v>
      </c>
      <c r="F10872">
        <f t="shared" si="338"/>
        <v>9.762559333333333E-2</v>
      </c>
      <c r="G10872">
        <f t="shared" si="339"/>
        <v>6.9415320111111107</v>
      </c>
    </row>
    <row r="10873" spans="1:7" x14ac:dyDescent="0.3">
      <c r="A10873">
        <v>108.67999839782701</v>
      </c>
      <c r="B10873">
        <v>63.456696000000001</v>
      </c>
      <c r="C10873">
        <v>0.29290345000000001</v>
      </c>
      <c r="D10873">
        <v>-0.27894767999999998</v>
      </c>
      <c r="E10873">
        <v>7.0507429999999998</v>
      </c>
      <c r="F10873">
        <f t="shared" si="338"/>
        <v>9.7634483333333341E-2</v>
      </c>
      <c r="G10873">
        <f t="shared" si="339"/>
        <v>6.9394153444444449</v>
      </c>
    </row>
    <row r="10874" spans="1:7" x14ac:dyDescent="0.3">
      <c r="A10874">
        <v>108.689992904663</v>
      </c>
      <c r="B10874">
        <v>63.477649999999997</v>
      </c>
      <c r="C10874">
        <v>0.29291676999999999</v>
      </c>
      <c r="D10874">
        <v>-0.28016847</v>
      </c>
      <c r="E10874">
        <v>7.0530710000000001</v>
      </c>
      <c r="F10874">
        <f t="shared" si="338"/>
        <v>9.7638923333333336E-2</v>
      </c>
      <c r="G10874">
        <f t="shared" si="339"/>
        <v>6.9417435666666663</v>
      </c>
    </row>
    <row r="10875" spans="1:7" x14ac:dyDescent="0.3">
      <c r="A10875">
        <v>108.699880599975</v>
      </c>
      <c r="B10875">
        <v>63.456696000000001</v>
      </c>
      <c r="C10875">
        <v>0.29293010000000003</v>
      </c>
      <c r="D10875">
        <v>-0.29481780000000002</v>
      </c>
      <c r="E10875">
        <v>7.0507429999999998</v>
      </c>
      <c r="F10875">
        <f t="shared" si="338"/>
        <v>9.7643366666666676E-2</v>
      </c>
      <c r="G10875">
        <f t="shared" si="339"/>
        <v>6.9394153444444449</v>
      </c>
    </row>
    <row r="10876" spans="1:7" x14ac:dyDescent="0.3">
      <c r="A10876">
        <v>108.709875106811</v>
      </c>
      <c r="B10876">
        <v>63.458595000000003</v>
      </c>
      <c r="C10876">
        <v>0.29295676999999998</v>
      </c>
      <c r="D10876">
        <v>-0.29725935999999997</v>
      </c>
      <c r="E10876">
        <v>7.0509550000000001</v>
      </c>
      <c r="F10876">
        <f t="shared" si="338"/>
        <v>9.7652256666666659E-2</v>
      </c>
      <c r="G10876">
        <f t="shared" si="339"/>
        <v>6.939626344444445</v>
      </c>
    </row>
    <row r="10877" spans="1:7" x14ac:dyDescent="0.3">
      <c r="A10877">
        <v>108.71986961364701</v>
      </c>
      <c r="B10877">
        <v>63.481459999999998</v>
      </c>
      <c r="C10877">
        <v>0.29297010000000001</v>
      </c>
      <c r="D10877">
        <v>-0.31312944999999998</v>
      </c>
      <c r="E10877">
        <v>7.0534945000000002</v>
      </c>
      <c r="F10877">
        <f t="shared" si="338"/>
        <v>9.7656699999999999E-2</v>
      </c>
      <c r="G10877">
        <f t="shared" si="339"/>
        <v>6.9421669000000001</v>
      </c>
    </row>
    <row r="10878" spans="1:7" x14ac:dyDescent="0.3">
      <c r="A10878">
        <v>108.73000144958399</v>
      </c>
      <c r="B10878">
        <v>63.443362999999998</v>
      </c>
      <c r="C10878">
        <v>0.29299672999999998</v>
      </c>
      <c r="D10878">
        <v>-0.31557099999999999</v>
      </c>
      <c r="E10878">
        <v>7.0492616000000003</v>
      </c>
      <c r="F10878">
        <f t="shared" si="338"/>
        <v>9.7665576666666656E-2</v>
      </c>
      <c r="G10878">
        <f t="shared" si="339"/>
        <v>6.9379339</v>
      </c>
    </row>
    <row r="10879" spans="1:7" x14ac:dyDescent="0.3">
      <c r="A10879">
        <v>108.739873886108</v>
      </c>
      <c r="B10879">
        <v>63.462409999999998</v>
      </c>
      <c r="C10879">
        <v>0.29302339999999999</v>
      </c>
      <c r="D10879">
        <v>-0.31679180000000001</v>
      </c>
      <c r="E10879">
        <v>7.0513779999999997</v>
      </c>
      <c r="F10879">
        <f t="shared" si="338"/>
        <v>9.7674466666666668E-2</v>
      </c>
      <c r="G10879">
        <f t="shared" si="339"/>
        <v>6.9400502333333334</v>
      </c>
    </row>
    <row r="10880" spans="1:7" x14ac:dyDescent="0.3">
      <c r="A10880">
        <v>108.74986839294399</v>
      </c>
      <c r="B10880">
        <v>63.439551999999999</v>
      </c>
      <c r="C10880">
        <v>0.29302339999999999</v>
      </c>
      <c r="D10880">
        <v>-0.33144112999999997</v>
      </c>
      <c r="E10880">
        <v>7.0488379999999999</v>
      </c>
      <c r="F10880">
        <f t="shared" si="338"/>
        <v>9.7674466666666668E-2</v>
      </c>
      <c r="G10880">
        <f t="shared" si="339"/>
        <v>6.9375104555555556</v>
      </c>
    </row>
    <row r="10881" spans="1:7" x14ac:dyDescent="0.3">
      <c r="A10881">
        <v>108.760000228881</v>
      </c>
      <c r="B10881">
        <v>63.433838000000002</v>
      </c>
      <c r="C10881">
        <v>0.29303673000000002</v>
      </c>
      <c r="D10881">
        <v>-0.34731123000000003</v>
      </c>
      <c r="E10881">
        <v>7.0482034999999996</v>
      </c>
      <c r="F10881">
        <f t="shared" si="338"/>
        <v>9.7678910000000008E-2</v>
      </c>
      <c r="G10881">
        <f t="shared" si="339"/>
        <v>6.936875566666667</v>
      </c>
    </row>
    <row r="10882" spans="1:7" x14ac:dyDescent="0.3">
      <c r="A10882">
        <v>108.76999473571701</v>
      </c>
      <c r="B10882">
        <v>63.445267000000001</v>
      </c>
      <c r="C10882">
        <v>0.29305005000000001</v>
      </c>
      <c r="D10882">
        <v>-0.36196055999999999</v>
      </c>
      <c r="E10882">
        <v>7.0494732999999998</v>
      </c>
      <c r="F10882">
        <f t="shared" si="338"/>
        <v>9.7683350000000002E-2</v>
      </c>
      <c r="G10882">
        <f t="shared" si="339"/>
        <v>6.9381454555555555</v>
      </c>
    </row>
    <row r="10883" spans="1:7" x14ac:dyDescent="0.3">
      <c r="A10883">
        <v>108.78000450134201</v>
      </c>
      <c r="B10883">
        <v>63.399548000000003</v>
      </c>
      <c r="C10883">
        <v>0.29306339999999997</v>
      </c>
      <c r="D10883">
        <v>-0.37783067999999997</v>
      </c>
      <c r="E10883">
        <v>7.0443935</v>
      </c>
      <c r="F10883">
        <f t="shared" si="338"/>
        <v>9.7687799999999991E-2</v>
      </c>
      <c r="G10883">
        <f t="shared" si="339"/>
        <v>6.9330655666666665</v>
      </c>
    </row>
    <row r="10884" spans="1:7" x14ac:dyDescent="0.3">
      <c r="A10884">
        <v>108.789876937866</v>
      </c>
      <c r="B10884">
        <v>63.430027000000003</v>
      </c>
      <c r="C10884">
        <v>0.29309004999999999</v>
      </c>
      <c r="D10884">
        <v>-0.37905145000000001</v>
      </c>
      <c r="E10884">
        <v>7.0477796000000001</v>
      </c>
      <c r="F10884">
        <f t="shared" si="338"/>
        <v>9.7696683333333326E-2</v>
      </c>
      <c r="G10884">
        <f t="shared" si="339"/>
        <v>6.9364521222222226</v>
      </c>
    </row>
    <row r="10885" spans="1:7" x14ac:dyDescent="0.3">
      <c r="A10885">
        <v>108.79999351501399</v>
      </c>
      <c r="B10885">
        <v>63.403359999999999</v>
      </c>
      <c r="C10885">
        <v>0.29311672</v>
      </c>
      <c r="D10885">
        <v>-0.38149300000000003</v>
      </c>
      <c r="E10885">
        <v>7.0448170000000001</v>
      </c>
      <c r="F10885">
        <f t="shared" si="338"/>
        <v>9.7705573333333337E-2</v>
      </c>
      <c r="G10885">
        <f t="shared" si="339"/>
        <v>6.9334891222222224</v>
      </c>
    </row>
    <row r="10886" spans="1:7" x14ac:dyDescent="0.3">
      <c r="A10886">
        <v>108.80988121032701</v>
      </c>
      <c r="B10886">
        <v>63.401454999999999</v>
      </c>
      <c r="C10886">
        <v>0.29315669999999999</v>
      </c>
      <c r="D10886">
        <v>-0.37050601999999999</v>
      </c>
      <c r="E10886">
        <v>7.0446052999999997</v>
      </c>
      <c r="F10886">
        <f t="shared" ref="F10886:F10949" si="340">C10886/3</f>
        <v>9.7718899999999997E-2</v>
      </c>
      <c r="G10886">
        <f t="shared" ref="G10886:G10949" si="341">(B10886-$B$5)/9</f>
        <v>6.9332774555555554</v>
      </c>
    </row>
    <row r="10887" spans="1:7" x14ac:dyDescent="0.3">
      <c r="A10887">
        <v>108.819997787475</v>
      </c>
      <c r="B10887">
        <v>63.430027000000003</v>
      </c>
      <c r="C10887">
        <v>0.29318336</v>
      </c>
      <c r="D10887">
        <v>-0.37294757000000001</v>
      </c>
      <c r="E10887">
        <v>7.0477796000000001</v>
      </c>
      <c r="F10887">
        <f t="shared" si="340"/>
        <v>9.7727786666666663E-2</v>
      </c>
      <c r="G10887">
        <f t="shared" si="341"/>
        <v>6.9364521222222226</v>
      </c>
    </row>
    <row r="10888" spans="1:7" x14ac:dyDescent="0.3">
      <c r="A10888">
        <v>108.829870223999</v>
      </c>
      <c r="B10888">
        <v>63.412883999999998</v>
      </c>
      <c r="C10888">
        <v>0.29322334999999999</v>
      </c>
      <c r="D10888">
        <v>-0.34609046999999998</v>
      </c>
      <c r="E10888">
        <v>7.0458746000000003</v>
      </c>
      <c r="F10888">
        <f t="shared" si="340"/>
        <v>9.7741116666666669E-2</v>
      </c>
      <c r="G10888">
        <f t="shared" si="341"/>
        <v>6.9345473444444439</v>
      </c>
    </row>
    <row r="10889" spans="1:7" x14ac:dyDescent="0.3">
      <c r="A10889">
        <v>108.840002059936</v>
      </c>
      <c r="B10889">
        <v>63.44717</v>
      </c>
      <c r="C10889">
        <v>0.29326338000000002</v>
      </c>
      <c r="D10889">
        <v>-0.33388269999999998</v>
      </c>
      <c r="E10889">
        <v>7.0496844999999997</v>
      </c>
      <c r="F10889">
        <f t="shared" si="340"/>
        <v>9.7754460000000001E-2</v>
      </c>
      <c r="G10889">
        <f t="shared" si="341"/>
        <v>6.9383568999999996</v>
      </c>
    </row>
    <row r="10890" spans="1:7" x14ac:dyDescent="0.3">
      <c r="A10890">
        <v>108.84987449645899</v>
      </c>
      <c r="B10890">
        <v>63.44717</v>
      </c>
      <c r="C10890">
        <v>0.29329001999999998</v>
      </c>
      <c r="D10890">
        <v>-0.33632424</v>
      </c>
      <c r="E10890">
        <v>7.0496844999999997</v>
      </c>
      <c r="F10890">
        <f t="shared" si="340"/>
        <v>9.776333999999999E-2</v>
      </c>
      <c r="G10890">
        <f t="shared" si="341"/>
        <v>6.9383568999999996</v>
      </c>
    </row>
    <row r="10891" spans="1:7" x14ac:dyDescent="0.3">
      <c r="A10891">
        <v>108.86000633239701</v>
      </c>
      <c r="B10891">
        <v>63.44717</v>
      </c>
      <c r="C10891">
        <v>0.29332999999999998</v>
      </c>
      <c r="D10891">
        <v>-0.32411646999999999</v>
      </c>
      <c r="E10891">
        <v>7.0496844999999997</v>
      </c>
      <c r="F10891">
        <f t="shared" si="340"/>
        <v>9.7776666666666665E-2</v>
      </c>
      <c r="G10891">
        <f t="shared" si="341"/>
        <v>6.9383568999999996</v>
      </c>
    </row>
    <row r="10892" spans="1:7" x14ac:dyDescent="0.3">
      <c r="A10892">
        <v>108.870000839233</v>
      </c>
      <c r="B10892">
        <v>63.470030000000001</v>
      </c>
      <c r="C10892">
        <v>0.29335670000000003</v>
      </c>
      <c r="D10892">
        <v>-0.32655802</v>
      </c>
      <c r="E10892">
        <v>7.0522245999999997</v>
      </c>
      <c r="F10892">
        <f t="shared" si="340"/>
        <v>9.7785566666666671E-2</v>
      </c>
      <c r="G10892">
        <f t="shared" si="341"/>
        <v>6.9408969000000003</v>
      </c>
    </row>
    <row r="10893" spans="1:7" x14ac:dyDescent="0.3">
      <c r="A10893">
        <v>108.87999534606899</v>
      </c>
      <c r="B10893">
        <v>63.458595000000003</v>
      </c>
      <c r="C10893">
        <v>0.29341</v>
      </c>
      <c r="D10893">
        <v>-0.31557099999999999</v>
      </c>
      <c r="E10893">
        <v>7.0509550000000001</v>
      </c>
      <c r="F10893">
        <f t="shared" si="340"/>
        <v>9.7803333333333339E-2</v>
      </c>
      <c r="G10893">
        <f t="shared" si="341"/>
        <v>6.939626344444445</v>
      </c>
    </row>
    <row r="10894" spans="1:7" x14ac:dyDescent="0.3">
      <c r="A10894">
        <v>108.89000511169399</v>
      </c>
      <c r="B10894">
        <v>63.504314000000001</v>
      </c>
      <c r="C10894">
        <v>0.29344997</v>
      </c>
      <c r="D10894">
        <v>-0.28871390000000002</v>
      </c>
      <c r="E10894">
        <v>7.0560346000000003</v>
      </c>
      <c r="F10894">
        <f t="shared" si="340"/>
        <v>9.7816656666666668E-2</v>
      </c>
      <c r="G10894">
        <f t="shared" si="341"/>
        <v>6.9447062333333331</v>
      </c>
    </row>
    <row r="10895" spans="1:7" x14ac:dyDescent="0.3">
      <c r="A10895">
        <v>108.89999961853</v>
      </c>
      <c r="B10895">
        <v>63.496699999999997</v>
      </c>
      <c r="C10895">
        <v>0.29350327999999998</v>
      </c>
      <c r="D10895">
        <v>-0.26429835000000002</v>
      </c>
      <c r="E10895">
        <v>7.0551880000000002</v>
      </c>
      <c r="F10895">
        <f t="shared" si="340"/>
        <v>9.7834426666666655E-2</v>
      </c>
      <c r="G10895">
        <f t="shared" si="341"/>
        <v>6.943860233333333</v>
      </c>
    </row>
    <row r="10896" spans="1:7" x14ac:dyDescent="0.3">
      <c r="A10896">
        <v>108.909994125366</v>
      </c>
      <c r="B10896">
        <v>63.517646999999997</v>
      </c>
      <c r="C10896">
        <v>0.29355662999999999</v>
      </c>
      <c r="D10896">
        <v>-0.22523348000000001</v>
      </c>
      <c r="E10896">
        <v>7.0575150000000004</v>
      </c>
      <c r="F10896">
        <f t="shared" si="340"/>
        <v>9.7852209999999995E-2</v>
      </c>
      <c r="G10896">
        <f t="shared" si="341"/>
        <v>6.9461876777777771</v>
      </c>
    </row>
    <row r="10897" spans="1:7" x14ac:dyDescent="0.3">
      <c r="A10897">
        <v>108.920003890991</v>
      </c>
      <c r="B10897">
        <v>63.56908</v>
      </c>
      <c r="C10897">
        <v>0.29360995000000001</v>
      </c>
      <c r="D10897">
        <v>-0.19837637</v>
      </c>
      <c r="E10897">
        <v>7.0632299999999999</v>
      </c>
      <c r="F10897">
        <f t="shared" si="340"/>
        <v>9.7869983333333341E-2</v>
      </c>
      <c r="G10897">
        <f t="shared" si="341"/>
        <v>6.9519024555555555</v>
      </c>
    </row>
    <row r="10898" spans="1:7" x14ac:dyDescent="0.3">
      <c r="A10898">
        <v>108.92999839782701</v>
      </c>
      <c r="B10898">
        <v>63.557650000000002</v>
      </c>
      <c r="C10898">
        <v>0.29363660000000003</v>
      </c>
      <c r="D10898">
        <v>-0.20081793000000001</v>
      </c>
      <c r="E10898">
        <v>7.0619607000000002</v>
      </c>
      <c r="F10898">
        <f t="shared" si="340"/>
        <v>9.7878866666666675E-2</v>
      </c>
      <c r="G10898">
        <f t="shared" si="341"/>
        <v>6.9506324555555556</v>
      </c>
    </row>
    <row r="10899" spans="1:7" x14ac:dyDescent="0.3">
      <c r="A10899">
        <v>108.93987083435</v>
      </c>
      <c r="B10899">
        <v>63.609079999999999</v>
      </c>
      <c r="C10899">
        <v>0.29366325999999998</v>
      </c>
      <c r="D10899">
        <v>-0.20203869999999999</v>
      </c>
      <c r="E10899">
        <v>7.0676750000000004</v>
      </c>
      <c r="F10899">
        <f t="shared" si="340"/>
        <v>9.7887753333333327E-2</v>
      </c>
      <c r="G10899">
        <f t="shared" si="341"/>
        <v>6.9563468999999998</v>
      </c>
    </row>
    <row r="10900" spans="1:7" x14ac:dyDescent="0.3">
      <c r="A10900">
        <v>108.950002670288</v>
      </c>
      <c r="B10900">
        <v>63.599559999999997</v>
      </c>
      <c r="C10900">
        <v>0.2936899</v>
      </c>
      <c r="D10900">
        <v>-0.20448026</v>
      </c>
      <c r="E10900">
        <v>7.0666169999999999</v>
      </c>
      <c r="F10900">
        <f t="shared" si="340"/>
        <v>9.789663333333333E-2</v>
      </c>
      <c r="G10900">
        <f t="shared" si="341"/>
        <v>6.9552891222222222</v>
      </c>
    </row>
    <row r="10901" spans="1:7" x14ac:dyDescent="0.3">
      <c r="A10901">
        <v>108.959875106811</v>
      </c>
      <c r="B10901">
        <v>63.603366999999999</v>
      </c>
      <c r="C10901">
        <v>0.29371658</v>
      </c>
      <c r="D10901">
        <v>-0.20692182000000001</v>
      </c>
      <c r="E10901">
        <v>7.0670400000000004</v>
      </c>
      <c r="F10901">
        <f t="shared" si="340"/>
        <v>9.7905526666666673E-2</v>
      </c>
      <c r="G10901">
        <f t="shared" si="341"/>
        <v>6.9557121222222218</v>
      </c>
    </row>
    <row r="10902" spans="1:7" x14ac:dyDescent="0.3">
      <c r="A10902">
        <v>108.970006942749</v>
      </c>
      <c r="B10902">
        <v>63.622416999999999</v>
      </c>
      <c r="C10902">
        <v>0.29376989999999997</v>
      </c>
      <c r="D10902">
        <v>-0.19471404</v>
      </c>
      <c r="E10902">
        <v>7.0691566000000003</v>
      </c>
      <c r="F10902">
        <f t="shared" si="340"/>
        <v>9.7923299999999991E-2</v>
      </c>
      <c r="G10902">
        <f t="shared" si="341"/>
        <v>6.9578287888888886</v>
      </c>
    </row>
    <row r="10903" spans="1:7" x14ac:dyDescent="0.3">
      <c r="A10903">
        <v>108.97987937927201</v>
      </c>
      <c r="B10903">
        <v>63.599559999999997</v>
      </c>
      <c r="C10903">
        <v>0.29380990000000001</v>
      </c>
      <c r="D10903">
        <v>-0.16907770999999999</v>
      </c>
      <c r="E10903">
        <v>7.0666169999999999</v>
      </c>
      <c r="F10903">
        <f t="shared" si="340"/>
        <v>9.7936633333333342E-2</v>
      </c>
      <c r="G10903">
        <f t="shared" si="341"/>
        <v>6.9552891222222222</v>
      </c>
    </row>
    <row r="10904" spans="1:7" x14ac:dyDescent="0.3">
      <c r="A10904">
        <v>108.98999595642</v>
      </c>
      <c r="B10904">
        <v>63.649085999999997</v>
      </c>
      <c r="C10904">
        <v>0.29384986000000002</v>
      </c>
      <c r="D10904">
        <v>-0.14344138000000001</v>
      </c>
      <c r="E10904">
        <v>7.0721197</v>
      </c>
      <c r="F10904">
        <f t="shared" si="340"/>
        <v>9.7949953333333339E-2</v>
      </c>
      <c r="G10904">
        <f t="shared" si="341"/>
        <v>6.9607920111111108</v>
      </c>
    </row>
    <row r="10905" spans="1:7" x14ac:dyDescent="0.3">
      <c r="A10905">
        <v>108.99986839294399</v>
      </c>
      <c r="B10905">
        <v>63.641468000000003</v>
      </c>
      <c r="C10905">
        <v>0.29388987999999999</v>
      </c>
      <c r="D10905">
        <v>-0.13123360000000001</v>
      </c>
      <c r="E10905">
        <v>7.0712732999999997</v>
      </c>
      <c r="F10905">
        <f t="shared" si="340"/>
        <v>9.7963293333333326E-2</v>
      </c>
      <c r="G10905">
        <f t="shared" si="341"/>
        <v>6.9599455666666667</v>
      </c>
    </row>
    <row r="10906" spans="1:7" x14ac:dyDescent="0.3">
      <c r="A10906">
        <v>109.010000228881</v>
      </c>
      <c r="B10906">
        <v>63.658610000000003</v>
      </c>
      <c r="C10906">
        <v>0.29391655</v>
      </c>
      <c r="D10906">
        <v>-0.13367515999999999</v>
      </c>
      <c r="E10906">
        <v>7.0731783000000004</v>
      </c>
      <c r="F10906">
        <f t="shared" si="340"/>
        <v>9.7972183333333338E-2</v>
      </c>
      <c r="G10906">
        <f t="shared" si="341"/>
        <v>6.9618502333333332</v>
      </c>
    </row>
    <row r="10907" spans="1:7" x14ac:dyDescent="0.3">
      <c r="A10907">
        <v>109.019872665405</v>
      </c>
      <c r="B10907">
        <v>63.687182999999997</v>
      </c>
      <c r="C10907">
        <v>0.29394320000000002</v>
      </c>
      <c r="D10907">
        <v>-0.14954527000000001</v>
      </c>
      <c r="E10907">
        <v>7.0763525999999999</v>
      </c>
      <c r="F10907">
        <f t="shared" si="340"/>
        <v>9.7981066666666672E-2</v>
      </c>
      <c r="G10907">
        <f t="shared" si="341"/>
        <v>6.9650250111111109</v>
      </c>
    </row>
    <row r="10908" spans="1:7" x14ac:dyDescent="0.3">
      <c r="A10908">
        <v>109.02988243103</v>
      </c>
      <c r="B10908">
        <v>63.668132999999997</v>
      </c>
      <c r="C10908">
        <v>0.29395652</v>
      </c>
      <c r="D10908">
        <v>-0.15198681999999999</v>
      </c>
      <c r="E10908">
        <v>7.0742364000000002</v>
      </c>
      <c r="F10908">
        <f t="shared" si="340"/>
        <v>9.7985506666666666E-2</v>
      </c>
      <c r="G10908">
        <f t="shared" si="341"/>
        <v>6.9629083444444442</v>
      </c>
    </row>
    <row r="10909" spans="1:7" x14ac:dyDescent="0.3">
      <c r="A10909">
        <v>109.039999008178</v>
      </c>
      <c r="B10909">
        <v>63.702423000000003</v>
      </c>
      <c r="C10909">
        <v>0.2939832</v>
      </c>
      <c r="D10909">
        <v>-0.1532076</v>
      </c>
      <c r="E10909">
        <v>7.0780462999999996</v>
      </c>
      <c r="F10909">
        <f t="shared" si="340"/>
        <v>9.7994399999999995E-2</v>
      </c>
      <c r="G10909">
        <f t="shared" si="341"/>
        <v>6.9667183444444447</v>
      </c>
    </row>
    <row r="10910" spans="1:7" x14ac:dyDescent="0.3">
      <c r="A10910">
        <v>109.04987144470201</v>
      </c>
      <c r="B10910">
        <v>63.683371999999999</v>
      </c>
      <c r="C10910">
        <v>0.29400986000000001</v>
      </c>
      <c r="D10910">
        <v>-0.15564916000000001</v>
      </c>
      <c r="E10910">
        <v>7.0759290000000004</v>
      </c>
      <c r="F10910">
        <f t="shared" si="340"/>
        <v>9.8003286666666675E-2</v>
      </c>
      <c r="G10910">
        <f t="shared" si="341"/>
        <v>6.9646015666666665</v>
      </c>
    </row>
    <row r="10911" spans="1:7" x14ac:dyDescent="0.3">
      <c r="A10911">
        <v>109.06000328063899</v>
      </c>
      <c r="B10911">
        <v>63.685279999999999</v>
      </c>
      <c r="C10911">
        <v>0.29404983000000001</v>
      </c>
      <c r="D10911">
        <v>-0.14344138000000001</v>
      </c>
      <c r="E10911">
        <v>7.0761414</v>
      </c>
      <c r="F10911">
        <f t="shared" si="340"/>
        <v>9.8016610000000004E-2</v>
      </c>
      <c r="G10911">
        <f t="shared" si="341"/>
        <v>6.9648135666666668</v>
      </c>
    </row>
    <row r="10912" spans="1:7" x14ac:dyDescent="0.3">
      <c r="A10912">
        <v>109.069875717163</v>
      </c>
      <c r="B10912">
        <v>63.723376999999999</v>
      </c>
      <c r="C10912">
        <v>0.29407650000000002</v>
      </c>
      <c r="D10912">
        <v>-0.13001283</v>
      </c>
      <c r="E10912">
        <v>7.0803741999999996</v>
      </c>
      <c r="F10912">
        <f t="shared" si="340"/>
        <v>9.8025500000000002E-2</v>
      </c>
      <c r="G10912">
        <f t="shared" si="341"/>
        <v>6.9690465666666661</v>
      </c>
    </row>
    <row r="10913" spans="1:7" x14ac:dyDescent="0.3">
      <c r="A10913">
        <v>109.079870223999</v>
      </c>
      <c r="B10913">
        <v>63.690994000000003</v>
      </c>
      <c r="C10913">
        <v>0.29408982</v>
      </c>
      <c r="D10913">
        <v>-0.14588292999999999</v>
      </c>
      <c r="E10913">
        <v>7.0767759999999997</v>
      </c>
      <c r="F10913">
        <f t="shared" si="340"/>
        <v>9.8029939999999996E-2</v>
      </c>
      <c r="G10913">
        <f t="shared" si="341"/>
        <v>6.9654484555555563</v>
      </c>
    </row>
    <row r="10914" spans="1:7" x14ac:dyDescent="0.3">
      <c r="A10914">
        <v>109.090002059936</v>
      </c>
      <c r="B10914">
        <v>63.727184000000001</v>
      </c>
      <c r="C10914">
        <v>0.2941165</v>
      </c>
      <c r="D10914">
        <v>-0.14588292999999999</v>
      </c>
      <c r="E10914">
        <v>7.0807966999999996</v>
      </c>
      <c r="F10914">
        <f t="shared" si="340"/>
        <v>9.8038833333333339E-2</v>
      </c>
      <c r="G10914">
        <f t="shared" si="341"/>
        <v>6.9694695666666666</v>
      </c>
    </row>
    <row r="10915" spans="1:7" x14ac:dyDescent="0.3">
      <c r="A10915">
        <v>109.09999656677201</v>
      </c>
      <c r="B10915">
        <v>63.698611999999997</v>
      </c>
      <c r="C10915">
        <v>0.29412981999999999</v>
      </c>
      <c r="D10915">
        <v>-0.16175303999999999</v>
      </c>
      <c r="E10915">
        <v>7.0776224000000001</v>
      </c>
      <c r="F10915">
        <f t="shared" si="340"/>
        <v>9.8043273333333333E-2</v>
      </c>
      <c r="G10915">
        <f t="shared" si="341"/>
        <v>6.9662948999999994</v>
      </c>
    </row>
    <row r="10916" spans="1:7" x14ac:dyDescent="0.3">
      <c r="A10916">
        <v>109.11000633239701</v>
      </c>
      <c r="B10916">
        <v>63.698611999999997</v>
      </c>
      <c r="C10916">
        <v>0.29415646000000001</v>
      </c>
      <c r="D10916">
        <v>-0.1641946</v>
      </c>
      <c r="E10916">
        <v>7.0776224000000001</v>
      </c>
      <c r="F10916">
        <f t="shared" si="340"/>
        <v>9.8052153333333336E-2</v>
      </c>
      <c r="G10916">
        <f t="shared" si="341"/>
        <v>6.9662948999999994</v>
      </c>
    </row>
    <row r="10917" spans="1:7" x14ac:dyDescent="0.3">
      <c r="A10917">
        <v>109.11987876892</v>
      </c>
      <c r="B10917">
        <v>63.706234000000002</v>
      </c>
      <c r="C10917">
        <v>0.29418314000000001</v>
      </c>
      <c r="D10917">
        <v>-0.16663615000000001</v>
      </c>
      <c r="E10917">
        <v>7.0784697999999997</v>
      </c>
      <c r="F10917">
        <f t="shared" si="340"/>
        <v>9.8061046666666665E-2</v>
      </c>
      <c r="G10917">
        <f t="shared" si="341"/>
        <v>6.9671417888888891</v>
      </c>
    </row>
    <row r="10918" spans="1:7" x14ac:dyDescent="0.3">
      <c r="A10918">
        <v>109.12999534606899</v>
      </c>
      <c r="B10918">
        <v>63.690994000000003</v>
      </c>
      <c r="C10918">
        <v>0.29420977999999998</v>
      </c>
      <c r="D10918">
        <v>-0.16907770999999999</v>
      </c>
      <c r="E10918">
        <v>7.0767759999999997</v>
      </c>
      <c r="F10918">
        <f t="shared" si="340"/>
        <v>9.8069926666666654E-2</v>
      </c>
      <c r="G10918">
        <f t="shared" si="341"/>
        <v>6.9654484555555563</v>
      </c>
    </row>
    <row r="10919" spans="1:7" x14ac:dyDescent="0.3">
      <c r="A10919">
        <v>109.14000511169399</v>
      </c>
      <c r="B10919">
        <v>63.719566</v>
      </c>
      <c r="C10919">
        <v>0.29423644999999998</v>
      </c>
      <c r="D10919">
        <v>-0.17151926000000001</v>
      </c>
      <c r="E10919">
        <v>7.0799513000000003</v>
      </c>
      <c r="F10919">
        <f t="shared" si="340"/>
        <v>9.8078816666666666E-2</v>
      </c>
      <c r="G10919">
        <f t="shared" si="341"/>
        <v>6.9686231222222226</v>
      </c>
    </row>
    <row r="10920" spans="1:7" x14ac:dyDescent="0.3">
      <c r="A10920">
        <v>109.14999961853</v>
      </c>
      <c r="B10920">
        <v>63.700519999999997</v>
      </c>
      <c r="C10920">
        <v>0.29424977000000002</v>
      </c>
      <c r="D10920">
        <v>-0.17274004000000001</v>
      </c>
      <c r="E10920">
        <v>7.0778346000000001</v>
      </c>
      <c r="F10920">
        <f t="shared" si="340"/>
        <v>9.8083256666666674E-2</v>
      </c>
      <c r="G10920">
        <f t="shared" si="341"/>
        <v>6.9665068999999997</v>
      </c>
    </row>
    <row r="10921" spans="1:7" x14ac:dyDescent="0.3">
      <c r="A10921">
        <v>109.159994125366</v>
      </c>
      <c r="B10921">
        <v>63.696710000000003</v>
      </c>
      <c r="C10921">
        <v>0.29427645000000002</v>
      </c>
      <c r="D10921">
        <v>-0.17518159999999999</v>
      </c>
      <c r="E10921">
        <v>7.0774109999999997</v>
      </c>
      <c r="F10921">
        <f t="shared" si="340"/>
        <v>9.8092150000000003E-2</v>
      </c>
      <c r="G10921">
        <f t="shared" si="341"/>
        <v>6.9660835666666667</v>
      </c>
    </row>
    <row r="10922" spans="1:7" x14ac:dyDescent="0.3">
      <c r="A10922">
        <v>109.170003890991</v>
      </c>
      <c r="B10922">
        <v>63.713852000000003</v>
      </c>
      <c r="C10922">
        <v>0.29430309999999998</v>
      </c>
      <c r="D10922">
        <v>-0.17762315000000001</v>
      </c>
      <c r="E10922">
        <v>7.0793160000000004</v>
      </c>
      <c r="F10922">
        <f t="shared" si="340"/>
        <v>9.8101033333333323E-2</v>
      </c>
      <c r="G10922">
        <f t="shared" si="341"/>
        <v>6.9679882333333332</v>
      </c>
    </row>
    <row r="10923" spans="1:7" x14ac:dyDescent="0.3">
      <c r="A10923">
        <v>109.17999839782701</v>
      </c>
      <c r="B10923">
        <v>63.689087000000001</v>
      </c>
      <c r="C10923">
        <v>0.29431644000000001</v>
      </c>
      <c r="D10923">
        <v>-0.19349326</v>
      </c>
      <c r="E10923">
        <v>7.0765643000000003</v>
      </c>
      <c r="F10923">
        <f t="shared" si="340"/>
        <v>9.8105480000000009E-2</v>
      </c>
      <c r="G10923">
        <f t="shared" si="341"/>
        <v>6.9652365666666665</v>
      </c>
    </row>
    <row r="10924" spans="1:7" x14ac:dyDescent="0.3">
      <c r="A10924">
        <v>109.189992904663</v>
      </c>
      <c r="B10924">
        <v>63.704326999999999</v>
      </c>
      <c r="C10924">
        <v>0.29432976</v>
      </c>
      <c r="D10924">
        <v>-0.20936336999999999</v>
      </c>
      <c r="E10924">
        <v>7.0782575999999997</v>
      </c>
      <c r="F10924">
        <f t="shared" si="340"/>
        <v>9.8109920000000003E-2</v>
      </c>
      <c r="G10924">
        <f t="shared" si="341"/>
        <v>6.9669299000000002</v>
      </c>
    </row>
    <row r="10925" spans="1:7" x14ac:dyDescent="0.3">
      <c r="A10925">
        <v>109.199880599975</v>
      </c>
      <c r="B10925">
        <v>63.706234000000002</v>
      </c>
      <c r="C10925">
        <v>0.29435640000000002</v>
      </c>
      <c r="D10925">
        <v>-0.21180493</v>
      </c>
      <c r="E10925">
        <v>7.0784697999999997</v>
      </c>
      <c r="F10925">
        <f t="shared" si="340"/>
        <v>9.8118800000000006E-2</v>
      </c>
      <c r="G10925">
        <f t="shared" si="341"/>
        <v>6.9671417888888891</v>
      </c>
    </row>
    <row r="10926" spans="1:7" x14ac:dyDescent="0.3">
      <c r="A10926">
        <v>109.209997177124</v>
      </c>
      <c r="B10926">
        <v>63.711950000000002</v>
      </c>
      <c r="C10926">
        <v>0.29438308000000002</v>
      </c>
      <c r="D10926">
        <v>-0.21180493</v>
      </c>
      <c r="E10926">
        <v>7.0791044000000003</v>
      </c>
      <c r="F10926">
        <f t="shared" si="340"/>
        <v>9.8127693333333335E-2</v>
      </c>
      <c r="G10926">
        <f t="shared" si="341"/>
        <v>6.9677769000000005</v>
      </c>
    </row>
    <row r="10927" spans="1:7" x14ac:dyDescent="0.3">
      <c r="A10927">
        <v>109.21986961364701</v>
      </c>
      <c r="B10927">
        <v>63.725279999999998</v>
      </c>
      <c r="C10927">
        <v>0.29440971999999999</v>
      </c>
      <c r="D10927">
        <v>-0.21180493</v>
      </c>
      <c r="E10927">
        <v>7.0805854999999998</v>
      </c>
      <c r="F10927">
        <f t="shared" si="340"/>
        <v>9.8136573333333324E-2</v>
      </c>
      <c r="G10927">
        <f t="shared" si="341"/>
        <v>6.9692580111111111</v>
      </c>
    </row>
    <row r="10928" spans="1:7" x14ac:dyDescent="0.3">
      <c r="A10928">
        <v>109.22987937927201</v>
      </c>
      <c r="B10928">
        <v>63.694800000000001</v>
      </c>
      <c r="C10928">
        <v>0.29442307000000001</v>
      </c>
      <c r="D10928">
        <v>-0.22767504</v>
      </c>
      <c r="E10928">
        <v>7.0771990000000002</v>
      </c>
      <c r="F10928">
        <f t="shared" si="340"/>
        <v>9.8141023333333341E-2</v>
      </c>
      <c r="G10928">
        <f t="shared" si="341"/>
        <v>6.9658713444444444</v>
      </c>
    </row>
    <row r="10929" spans="1:7" x14ac:dyDescent="0.3">
      <c r="A10929">
        <v>109.23999595642</v>
      </c>
      <c r="B10929">
        <v>63.708137999999998</v>
      </c>
      <c r="C10929">
        <v>0.29443639999999999</v>
      </c>
      <c r="D10929">
        <v>-0.22889581000000001</v>
      </c>
      <c r="E10929">
        <v>7.0786809999999996</v>
      </c>
      <c r="F10929">
        <f t="shared" si="340"/>
        <v>9.8145466666666667E-2</v>
      </c>
      <c r="G10929">
        <f t="shared" si="341"/>
        <v>6.9673533444444438</v>
      </c>
    </row>
    <row r="10930" spans="1:7" x14ac:dyDescent="0.3">
      <c r="A10930">
        <v>109.250005722045</v>
      </c>
      <c r="B10930">
        <v>63.687182999999997</v>
      </c>
      <c r="C10930">
        <v>0.29446306999999999</v>
      </c>
      <c r="D10930">
        <v>-0.23011659000000001</v>
      </c>
      <c r="E10930">
        <v>7.0763525999999999</v>
      </c>
      <c r="F10930">
        <f t="shared" si="340"/>
        <v>9.8154356666666664E-2</v>
      </c>
      <c r="G10930">
        <f t="shared" si="341"/>
        <v>6.9650250111111109</v>
      </c>
    </row>
    <row r="10931" spans="1:7" x14ac:dyDescent="0.3">
      <c r="A10931">
        <v>109.260000228881</v>
      </c>
      <c r="B10931">
        <v>63.679564999999997</v>
      </c>
      <c r="C10931">
        <v>0.29447640000000003</v>
      </c>
      <c r="D10931">
        <v>-0.2459867</v>
      </c>
      <c r="E10931">
        <v>7.0755059999999999</v>
      </c>
      <c r="F10931">
        <f t="shared" si="340"/>
        <v>9.8158800000000004E-2</v>
      </c>
      <c r="G10931">
        <f t="shared" si="341"/>
        <v>6.964178566666666</v>
      </c>
    </row>
    <row r="10932" spans="1:7" x14ac:dyDescent="0.3">
      <c r="A10932">
        <v>109.269872665405</v>
      </c>
      <c r="B10932">
        <v>63.700519999999997</v>
      </c>
      <c r="C10932">
        <v>0.29448970000000002</v>
      </c>
      <c r="D10932">
        <v>-0.2618568</v>
      </c>
      <c r="E10932">
        <v>7.0778346000000001</v>
      </c>
      <c r="F10932">
        <f t="shared" si="340"/>
        <v>9.8163233333333336E-2</v>
      </c>
      <c r="G10932">
        <f t="shared" si="341"/>
        <v>6.9665068999999997</v>
      </c>
    </row>
    <row r="10933" spans="1:7" x14ac:dyDescent="0.3">
      <c r="A10933">
        <v>109.27988243103</v>
      </c>
      <c r="B10933">
        <v>63.679564999999997</v>
      </c>
      <c r="C10933">
        <v>0.29450303</v>
      </c>
      <c r="D10933">
        <v>-0.27650613000000002</v>
      </c>
      <c r="E10933">
        <v>7.0755059999999999</v>
      </c>
      <c r="F10933">
        <f t="shared" si="340"/>
        <v>9.8167676666666662E-2</v>
      </c>
      <c r="G10933">
        <f t="shared" si="341"/>
        <v>6.964178566666666</v>
      </c>
    </row>
    <row r="10934" spans="1:7" x14ac:dyDescent="0.3">
      <c r="A10934">
        <v>109.289999008178</v>
      </c>
      <c r="B10934">
        <v>63.702423000000003</v>
      </c>
      <c r="C10934">
        <v>0.29452970000000001</v>
      </c>
      <c r="D10934">
        <v>-0.27894767999999998</v>
      </c>
      <c r="E10934">
        <v>7.0780462999999996</v>
      </c>
      <c r="F10934">
        <f t="shared" si="340"/>
        <v>9.8176566666666673E-2</v>
      </c>
      <c r="G10934">
        <f t="shared" si="341"/>
        <v>6.9667183444444447</v>
      </c>
    </row>
    <row r="10935" spans="1:7" x14ac:dyDescent="0.3">
      <c r="A10935">
        <v>109.29987144470201</v>
      </c>
      <c r="B10935">
        <v>63.67004</v>
      </c>
      <c r="C10935">
        <v>0.29455638000000001</v>
      </c>
      <c r="D10935">
        <v>-0.28016847</v>
      </c>
      <c r="E10935">
        <v>7.0744476000000001</v>
      </c>
      <c r="F10935">
        <f t="shared" si="340"/>
        <v>9.8185460000000002E-2</v>
      </c>
      <c r="G10935">
        <f t="shared" si="341"/>
        <v>6.9631202333333331</v>
      </c>
    </row>
    <row r="10936" spans="1:7" x14ac:dyDescent="0.3">
      <c r="A10936">
        <v>109.31000328063899</v>
      </c>
      <c r="B10936">
        <v>63.673850000000002</v>
      </c>
      <c r="C10936">
        <v>0.29456972999999997</v>
      </c>
      <c r="D10936">
        <v>-0.29603857</v>
      </c>
      <c r="E10936">
        <v>7.0748709999999999</v>
      </c>
      <c r="F10936">
        <f t="shared" si="340"/>
        <v>9.8189909999999991E-2</v>
      </c>
      <c r="G10936">
        <f t="shared" si="341"/>
        <v>6.963543566666667</v>
      </c>
    </row>
    <row r="10937" spans="1:7" x14ac:dyDescent="0.3">
      <c r="A10937">
        <v>109.319875717163</v>
      </c>
      <c r="B10937">
        <v>63.677658000000001</v>
      </c>
      <c r="C10937">
        <v>0.29456972999999997</v>
      </c>
      <c r="D10937">
        <v>-0.31068790000000002</v>
      </c>
      <c r="E10937">
        <v>7.0752940000000004</v>
      </c>
      <c r="F10937">
        <f t="shared" si="340"/>
        <v>9.8189909999999991E-2</v>
      </c>
      <c r="G10937">
        <f t="shared" si="341"/>
        <v>6.963966677777778</v>
      </c>
    </row>
    <row r="10938" spans="1:7" x14ac:dyDescent="0.3">
      <c r="A10938">
        <v>109.3300075531</v>
      </c>
      <c r="B10938">
        <v>63.65099</v>
      </c>
      <c r="C10938">
        <v>0.29458305000000001</v>
      </c>
      <c r="D10938">
        <v>-0.32655802</v>
      </c>
      <c r="E10938">
        <v>7.0723314000000004</v>
      </c>
      <c r="F10938">
        <f t="shared" si="340"/>
        <v>9.819435E-2</v>
      </c>
      <c r="G10938">
        <f t="shared" si="341"/>
        <v>6.9610035666666663</v>
      </c>
    </row>
    <row r="10939" spans="1:7" x14ac:dyDescent="0.3">
      <c r="A10939">
        <v>109.339879989624</v>
      </c>
      <c r="B10939">
        <v>63.677658000000001</v>
      </c>
      <c r="C10939">
        <v>0.29459637</v>
      </c>
      <c r="D10939">
        <v>-0.34242812</v>
      </c>
      <c r="E10939">
        <v>7.0752940000000004</v>
      </c>
      <c r="F10939">
        <f t="shared" si="340"/>
        <v>9.8198789999999994E-2</v>
      </c>
      <c r="G10939">
        <f t="shared" si="341"/>
        <v>6.963966677777778</v>
      </c>
    </row>
    <row r="10940" spans="1:7" x14ac:dyDescent="0.3">
      <c r="A10940">
        <v>109.34999656677201</v>
      </c>
      <c r="B10940">
        <v>63.652897000000003</v>
      </c>
      <c r="C10940">
        <v>0.29462305</v>
      </c>
      <c r="D10940">
        <v>-0.34486967000000002</v>
      </c>
      <c r="E10940">
        <v>7.0725436000000004</v>
      </c>
      <c r="F10940">
        <f t="shared" si="340"/>
        <v>9.8207683333333337E-2</v>
      </c>
      <c r="G10940">
        <f t="shared" si="341"/>
        <v>6.9612154555555561</v>
      </c>
    </row>
    <row r="10941" spans="1:7" x14ac:dyDescent="0.3">
      <c r="A10941">
        <v>109.359869003295</v>
      </c>
      <c r="B10941">
        <v>63.660514999999997</v>
      </c>
      <c r="C10941">
        <v>0.29463636999999998</v>
      </c>
      <c r="D10941">
        <v>-0.3607398</v>
      </c>
      <c r="E10941">
        <v>7.0733899999999998</v>
      </c>
      <c r="F10941">
        <f t="shared" si="340"/>
        <v>9.8212123333333332E-2</v>
      </c>
      <c r="G10941">
        <f t="shared" si="341"/>
        <v>6.9620618999999992</v>
      </c>
    </row>
    <row r="10942" spans="1:7" x14ac:dyDescent="0.3">
      <c r="A10942">
        <v>109.36987876892</v>
      </c>
      <c r="B10942">
        <v>63.660514999999997</v>
      </c>
      <c r="C10942">
        <v>0.29464970000000001</v>
      </c>
      <c r="D10942">
        <v>-0.37538913000000002</v>
      </c>
      <c r="E10942">
        <v>7.0733899999999998</v>
      </c>
      <c r="F10942">
        <f t="shared" si="340"/>
        <v>9.8216566666666671E-2</v>
      </c>
      <c r="G10942">
        <f t="shared" si="341"/>
        <v>6.9620618999999992</v>
      </c>
    </row>
    <row r="10943" spans="1:7" x14ac:dyDescent="0.3">
      <c r="A10943">
        <v>109.37999534606899</v>
      </c>
      <c r="B10943">
        <v>63.628129999999999</v>
      </c>
      <c r="C10943">
        <v>0.29466303999999999</v>
      </c>
      <c r="D10943">
        <v>-0.39125922000000002</v>
      </c>
      <c r="E10943">
        <v>7.0697913000000003</v>
      </c>
      <c r="F10943">
        <f t="shared" si="340"/>
        <v>9.8221013333333329E-2</v>
      </c>
      <c r="G10943">
        <f t="shared" si="341"/>
        <v>6.9584635666666665</v>
      </c>
    </row>
    <row r="10944" spans="1:7" x14ac:dyDescent="0.3">
      <c r="A10944">
        <v>109.39000511169399</v>
      </c>
      <c r="B10944">
        <v>63.652897000000003</v>
      </c>
      <c r="C10944">
        <v>0.29467636000000003</v>
      </c>
      <c r="D10944">
        <v>-0.40590854999999998</v>
      </c>
      <c r="E10944">
        <v>7.0725436000000004</v>
      </c>
      <c r="F10944">
        <f t="shared" si="340"/>
        <v>9.8225453333333337E-2</v>
      </c>
      <c r="G10944">
        <f t="shared" si="341"/>
        <v>6.9612154555555561</v>
      </c>
    </row>
    <row r="10945" spans="1:7" x14ac:dyDescent="0.3">
      <c r="A10945">
        <v>109.39999961853</v>
      </c>
      <c r="B10945">
        <v>63.616703000000001</v>
      </c>
      <c r="C10945">
        <v>0.2946897</v>
      </c>
      <c r="D10945">
        <v>-0.40590854999999998</v>
      </c>
      <c r="E10945">
        <v>7.0685215000000001</v>
      </c>
      <c r="F10945">
        <f t="shared" si="340"/>
        <v>9.8229899999999995E-2</v>
      </c>
      <c r="G10945">
        <f t="shared" si="341"/>
        <v>6.9571939</v>
      </c>
    </row>
    <row r="10946" spans="1:7" x14ac:dyDescent="0.3">
      <c r="A10946">
        <v>109.409994125366</v>
      </c>
      <c r="B10946">
        <v>63.612892000000002</v>
      </c>
      <c r="C10946">
        <v>0.29471636000000001</v>
      </c>
      <c r="D10946">
        <v>-0.40835009999999999</v>
      </c>
      <c r="E10946">
        <v>7.0680984999999996</v>
      </c>
      <c r="F10946">
        <f t="shared" si="340"/>
        <v>9.8238786666666675E-2</v>
      </c>
      <c r="G10946">
        <f t="shared" si="341"/>
        <v>6.9567704555555556</v>
      </c>
    </row>
    <row r="10947" spans="1:7" x14ac:dyDescent="0.3">
      <c r="A10947">
        <v>109.419881820678</v>
      </c>
      <c r="B10947">
        <v>63.620514</v>
      </c>
      <c r="C10947">
        <v>0.29474299999999998</v>
      </c>
      <c r="D10947">
        <v>-0.41079167</v>
      </c>
      <c r="E10947">
        <v>7.0689450000000003</v>
      </c>
      <c r="F10947">
        <f t="shared" si="340"/>
        <v>9.8247666666666664E-2</v>
      </c>
      <c r="G10947">
        <f t="shared" si="341"/>
        <v>6.9576173444444445</v>
      </c>
    </row>
    <row r="10948" spans="1:7" x14ac:dyDescent="0.3">
      <c r="A10948">
        <v>109.42987632751399</v>
      </c>
      <c r="B10948">
        <v>63.599559999999997</v>
      </c>
      <c r="C10948">
        <v>0.29476966999999998</v>
      </c>
      <c r="D10948">
        <v>-0.41323322000000001</v>
      </c>
      <c r="E10948">
        <v>7.0666169999999999</v>
      </c>
      <c r="F10948">
        <f t="shared" si="340"/>
        <v>9.8256556666666661E-2</v>
      </c>
      <c r="G10948">
        <f t="shared" si="341"/>
        <v>6.9552891222222222</v>
      </c>
    </row>
    <row r="10949" spans="1:7" x14ac:dyDescent="0.3">
      <c r="A10949">
        <v>109.43987083435</v>
      </c>
      <c r="B10949">
        <v>63.635750000000002</v>
      </c>
      <c r="C10949">
        <v>0.29478300000000002</v>
      </c>
      <c r="D10949">
        <v>-0.42788254999999997</v>
      </c>
      <c r="E10949">
        <v>7.0706376999999998</v>
      </c>
      <c r="F10949">
        <f t="shared" si="340"/>
        <v>9.8261000000000001E-2</v>
      </c>
      <c r="G10949">
        <f t="shared" si="341"/>
        <v>6.9593102333333334</v>
      </c>
    </row>
    <row r="10950" spans="1:7" x14ac:dyDescent="0.3">
      <c r="A10950">
        <v>109.450002670288</v>
      </c>
      <c r="B10950">
        <v>63.620514</v>
      </c>
      <c r="C10950">
        <v>0.29504957999999998</v>
      </c>
      <c r="D10950">
        <v>-0.21058415</v>
      </c>
      <c r="E10950">
        <v>7.0689450000000003</v>
      </c>
      <c r="F10950">
        <f t="shared" ref="F10950:F11013" si="342">C10950/3</f>
        <v>9.8349859999999997E-2</v>
      </c>
      <c r="G10950">
        <f t="shared" ref="G10950:G11013" si="343">(B10950-$B$5)/9</f>
        <v>6.9576173444444445</v>
      </c>
    </row>
    <row r="10951" spans="1:7" x14ac:dyDescent="0.3">
      <c r="A10951">
        <v>109.459875106811</v>
      </c>
      <c r="B10951">
        <v>63.761474999999997</v>
      </c>
      <c r="C10951">
        <v>0.29524955000000003</v>
      </c>
      <c r="D10951">
        <v>-7.9350549999999999E-3</v>
      </c>
      <c r="E10951">
        <v>7.0846076</v>
      </c>
      <c r="F10951">
        <f t="shared" si="342"/>
        <v>9.8416516666666676E-2</v>
      </c>
      <c r="G10951">
        <f t="shared" si="343"/>
        <v>6.9732796777777777</v>
      </c>
    </row>
    <row r="10952" spans="1:7" x14ac:dyDescent="0.3">
      <c r="A10952">
        <v>109.470006942749</v>
      </c>
      <c r="B10952">
        <v>63.843380000000003</v>
      </c>
      <c r="C10952">
        <v>0.29516956</v>
      </c>
      <c r="D10952">
        <v>-0.12268815</v>
      </c>
      <c r="E10952">
        <v>7.0937080000000003</v>
      </c>
      <c r="F10952">
        <f t="shared" si="342"/>
        <v>9.8389853333333332E-2</v>
      </c>
      <c r="G10952">
        <f t="shared" si="343"/>
        <v>6.982380233333334</v>
      </c>
    </row>
    <row r="10953" spans="1:7" x14ac:dyDescent="0.3">
      <c r="A10953">
        <v>109.48000144958399</v>
      </c>
      <c r="B10953">
        <v>63.835762000000003</v>
      </c>
      <c r="C10953">
        <v>0.29511625000000002</v>
      </c>
      <c r="D10953">
        <v>-0.19593482000000001</v>
      </c>
      <c r="E10953">
        <v>7.0928617000000003</v>
      </c>
      <c r="F10953">
        <f t="shared" si="342"/>
        <v>9.8372083333333346E-2</v>
      </c>
      <c r="G10953">
        <f t="shared" si="343"/>
        <v>6.9815337888888891</v>
      </c>
    </row>
    <row r="10954" spans="1:7" x14ac:dyDescent="0.3">
      <c r="A10954">
        <v>109.489873886108</v>
      </c>
      <c r="B10954">
        <v>63.881476999999997</v>
      </c>
      <c r="C10954">
        <v>0.29512957000000001</v>
      </c>
      <c r="D10954">
        <v>-0.21058415</v>
      </c>
      <c r="E10954">
        <v>7.0979413999999998</v>
      </c>
      <c r="F10954">
        <f t="shared" si="342"/>
        <v>9.8376523333333341E-2</v>
      </c>
      <c r="G10954">
        <f t="shared" si="343"/>
        <v>6.9866132333333333</v>
      </c>
    </row>
    <row r="10955" spans="1:7" x14ac:dyDescent="0.3">
      <c r="A10955">
        <v>109.500005722045</v>
      </c>
      <c r="B10955">
        <v>63.845283999999999</v>
      </c>
      <c r="C10955">
        <v>0.29512957000000001</v>
      </c>
      <c r="D10955">
        <v>-0.23988281</v>
      </c>
      <c r="E10955">
        <v>7.0939192999999996</v>
      </c>
      <c r="F10955">
        <f t="shared" si="342"/>
        <v>9.8376523333333341E-2</v>
      </c>
      <c r="G10955">
        <f t="shared" si="343"/>
        <v>6.9825917888888887</v>
      </c>
    </row>
    <row r="10956" spans="1:7" x14ac:dyDescent="0.3">
      <c r="A10956">
        <v>109.50987815856899</v>
      </c>
      <c r="B10956">
        <v>63.841476</v>
      </c>
      <c r="C10956">
        <v>0.29512957000000001</v>
      </c>
      <c r="D10956">
        <v>-0.26918145999999998</v>
      </c>
      <c r="E10956">
        <v>7.0934963</v>
      </c>
      <c r="F10956">
        <f t="shared" si="342"/>
        <v>9.8376523333333341E-2</v>
      </c>
      <c r="G10956">
        <f t="shared" si="343"/>
        <v>6.9821686777777776</v>
      </c>
    </row>
    <row r="10957" spans="1:7" x14ac:dyDescent="0.3">
      <c r="A10957">
        <v>109.519872665405</v>
      </c>
      <c r="B10957">
        <v>63.818620000000003</v>
      </c>
      <c r="C10957">
        <v>0.29512957000000001</v>
      </c>
      <c r="D10957">
        <v>-0.29848012000000002</v>
      </c>
      <c r="E10957">
        <v>7.0909570000000004</v>
      </c>
      <c r="F10957">
        <f t="shared" si="342"/>
        <v>9.8376523333333341E-2</v>
      </c>
      <c r="G10957">
        <f t="shared" si="343"/>
        <v>6.9796291222222226</v>
      </c>
    </row>
    <row r="10958" spans="1:7" x14ac:dyDescent="0.3">
      <c r="A10958">
        <v>109.52988243103</v>
      </c>
      <c r="B10958">
        <v>63.812899999999999</v>
      </c>
      <c r="C10958">
        <v>0.29514289999999999</v>
      </c>
      <c r="D10958">
        <v>-0.31435025</v>
      </c>
      <c r="E10958">
        <v>7.0903214999999999</v>
      </c>
      <c r="F10958">
        <f t="shared" si="342"/>
        <v>9.8380966666666667E-2</v>
      </c>
      <c r="G10958">
        <f t="shared" si="343"/>
        <v>6.9789935666666665</v>
      </c>
    </row>
    <row r="10959" spans="1:7" x14ac:dyDescent="0.3">
      <c r="A10959">
        <v>109.539876937866</v>
      </c>
      <c r="B10959">
        <v>63.824333000000003</v>
      </c>
      <c r="C10959">
        <v>0.29514289999999999</v>
      </c>
      <c r="D10959">
        <v>-0.34364889999999998</v>
      </c>
      <c r="E10959">
        <v>7.0915923000000003</v>
      </c>
      <c r="F10959">
        <f t="shared" si="342"/>
        <v>9.8380966666666667E-2</v>
      </c>
      <c r="G10959">
        <f t="shared" si="343"/>
        <v>6.9802639000000006</v>
      </c>
    </row>
    <row r="10960" spans="1:7" x14ac:dyDescent="0.3">
      <c r="A10960">
        <v>109.54999351501399</v>
      </c>
      <c r="B10960">
        <v>63.751950000000001</v>
      </c>
      <c r="C10960">
        <v>0.29514289999999999</v>
      </c>
      <c r="D10960">
        <v>-0.37294757000000001</v>
      </c>
      <c r="E10960">
        <v>7.0835489999999997</v>
      </c>
      <c r="F10960">
        <f t="shared" si="342"/>
        <v>9.8380966666666667E-2</v>
      </c>
      <c r="G10960">
        <f t="shared" si="343"/>
        <v>6.9722213444444447</v>
      </c>
    </row>
    <row r="10961" spans="1:7" x14ac:dyDescent="0.3">
      <c r="A10961">
        <v>109.56000328063899</v>
      </c>
      <c r="B10961">
        <v>63.751950000000001</v>
      </c>
      <c r="C10961">
        <v>0.29514289999999999</v>
      </c>
      <c r="D10961">
        <v>-0.38759690000000002</v>
      </c>
      <c r="E10961">
        <v>7.0835489999999997</v>
      </c>
      <c r="F10961">
        <f t="shared" si="342"/>
        <v>9.8380966666666667E-2</v>
      </c>
      <c r="G10961">
        <f t="shared" si="343"/>
        <v>6.9722213444444447</v>
      </c>
    </row>
    <row r="10962" spans="1:7" x14ac:dyDescent="0.3">
      <c r="A10962">
        <v>109.569997787475</v>
      </c>
      <c r="B10962">
        <v>63.748139999999999</v>
      </c>
      <c r="C10962">
        <v>0.29515619999999998</v>
      </c>
      <c r="D10962">
        <v>-0.40224623999999998</v>
      </c>
      <c r="E10962">
        <v>7.0831255999999998</v>
      </c>
      <c r="F10962">
        <f t="shared" si="342"/>
        <v>9.8385399999999998E-2</v>
      </c>
      <c r="G10962">
        <f t="shared" si="343"/>
        <v>6.9717980111111109</v>
      </c>
    </row>
    <row r="10963" spans="1:7" x14ac:dyDescent="0.3">
      <c r="A10963">
        <v>109.5800075531</v>
      </c>
      <c r="B10963">
        <v>63.694800000000001</v>
      </c>
      <c r="C10963">
        <v>0.29518290000000003</v>
      </c>
      <c r="D10963">
        <v>-0.40468779999999999</v>
      </c>
      <c r="E10963">
        <v>7.0771990000000002</v>
      </c>
      <c r="F10963">
        <f t="shared" si="342"/>
        <v>9.8394300000000004E-2</v>
      </c>
      <c r="G10963">
        <f t="shared" si="343"/>
        <v>6.9658713444444444</v>
      </c>
    </row>
    <row r="10964" spans="1:7" x14ac:dyDescent="0.3">
      <c r="A10964">
        <v>109.590002059936</v>
      </c>
      <c r="B10964">
        <v>63.717663000000002</v>
      </c>
      <c r="C10964">
        <v>0.29519624</v>
      </c>
      <c r="D10964">
        <v>-0.42055789999999998</v>
      </c>
      <c r="E10964">
        <v>7.0797395999999999</v>
      </c>
      <c r="F10964">
        <f t="shared" si="342"/>
        <v>9.8398746666666662E-2</v>
      </c>
      <c r="G10964">
        <f t="shared" si="343"/>
        <v>6.9684116777777776</v>
      </c>
    </row>
    <row r="10965" spans="1:7" x14ac:dyDescent="0.3">
      <c r="A10965">
        <v>109.59999656677201</v>
      </c>
      <c r="B10965">
        <v>63.681469999999997</v>
      </c>
      <c r="C10965">
        <v>0.29522290000000001</v>
      </c>
      <c r="D10965">
        <v>-0.42299944</v>
      </c>
      <c r="E10965">
        <v>7.0757174000000003</v>
      </c>
      <c r="F10965">
        <f t="shared" si="342"/>
        <v>9.8407633333333341E-2</v>
      </c>
      <c r="G10965">
        <f t="shared" si="343"/>
        <v>6.964390233333333</v>
      </c>
    </row>
    <row r="10966" spans="1:7" x14ac:dyDescent="0.3">
      <c r="A10966">
        <v>109.61000633239701</v>
      </c>
      <c r="B10966">
        <v>63.689087000000001</v>
      </c>
      <c r="C10966">
        <v>0.29542285000000001</v>
      </c>
      <c r="D10966">
        <v>-0.27284380000000003</v>
      </c>
      <c r="E10966">
        <v>7.0765643000000003</v>
      </c>
      <c r="F10966">
        <f t="shared" si="342"/>
        <v>9.8474283333333343E-2</v>
      </c>
      <c r="G10966">
        <f t="shared" si="343"/>
        <v>6.9652365666666665</v>
      </c>
    </row>
    <row r="10967" spans="1:7" x14ac:dyDescent="0.3">
      <c r="A10967">
        <v>109.620000839233</v>
      </c>
      <c r="B10967">
        <v>63.818620000000003</v>
      </c>
      <c r="C10967">
        <v>0.29572943000000002</v>
      </c>
      <c r="D10967">
        <v>2.7467497E-2</v>
      </c>
      <c r="E10967">
        <v>7.0909570000000004</v>
      </c>
      <c r="F10967">
        <f t="shared" si="342"/>
        <v>9.8576476666666676E-2</v>
      </c>
      <c r="G10967">
        <f t="shared" si="343"/>
        <v>6.9796291222222226</v>
      </c>
    </row>
    <row r="10968" spans="1:7" x14ac:dyDescent="0.3">
      <c r="A10968">
        <v>109.62999534606899</v>
      </c>
      <c r="B10968">
        <v>63.898620000000001</v>
      </c>
      <c r="C10968">
        <v>0.29574275</v>
      </c>
      <c r="D10968">
        <v>2.2584386000000001E-2</v>
      </c>
      <c r="E10968">
        <v>7.0998460000000003</v>
      </c>
      <c r="F10968">
        <f t="shared" si="342"/>
        <v>9.8580916666666671E-2</v>
      </c>
      <c r="G10968">
        <f t="shared" si="343"/>
        <v>6.9885180111111112</v>
      </c>
    </row>
    <row r="10969" spans="1:7" x14ac:dyDescent="0.3">
      <c r="A10969">
        <v>109.64000511169399</v>
      </c>
      <c r="B10969">
        <v>64.001490000000004</v>
      </c>
      <c r="C10969">
        <v>0.29568942999999998</v>
      </c>
      <c r="D10969">
        <v>-5.0662270000000002E-2</v>
      </c>
      <c r="E10969">
        <v>7.111275</v>
      </c>
      <c r="F10969">
        <f t="shared" si="342"/>
        <v>9.8563143333333325E-2</v>
      </c>
      <c r="G10969">
        <f t="shared" si="343"/>
        <v>6.9999480111111119</v>
      </c>
    </row>
    <row r="10970" spans="1:7" x14ac:dyDescent="0.3">
      <c r="A10970">
        <v>109.64987754821701</v>
      </c>
      <c r="B10970">
        <v>63.997677000000003</v>
      </c>
      <c r="C10970">
        <v>0.29568942999999998</v>
      </c>
      <c r="D10970">
        <v>-7.9960934999999997E-2</v>
      </c>
      <c r="E10970">
        <v>7.1108520000000004</v>
      </c>
      <c r="F10970">
        <f t="shared" si="342"/>
        <v>9.8563143333333325E-2</v>
      </c>
      <c r="G10970">
        <f t="shared" si="343"/>
        <v>6.9995243444444446</v>
      </c>
    </row>
    <row r="10971" spans="1:7" x14ac:dyDescent="0.3">
      <c r="A10971">
        <v>109.659872055053</v>
      </c>
      <c r="B10971">
        <v>63.988149999999997</v>
      </c>
      <c r="C10971">
        <v>0.29570276000000001</v>
      </c>
      <c r="D10971">
        <v>-9.5831044000000004E-2</v>
      </c>
      <c r="E10971">
        <v>7.1097939999999999</v>
      </c>
      <c r="F10971">
        <f t="shared" si="342"/>
        <v>9.8567586666666665E-2</v>
      </c>
      <c r="G10971">
        <f t="shared" si="343"/>
        <v>6.9984657888888888</v>
      </c>
    </row>
    <row r="10972" spans="1:7" x14ac:dyDescent="0.3">
      <c r="A10972">
        <v>109.670003890991</v>
      </c>
      <c r="B10972">
        <v>63.990054999999998</v>
      </c>
      <c r="C10972">
        <v>0.29570276000000001</v>
      </c>
      <c r="D10972">
        <v>-0.12512971000000001</v>
      </c>
      <c r="E10972">
        <v>7.1100054000000004</v>
      </c>
      <c r="F10972">
        <f t="shared" si="342"/>
        <v>9.8567586666666665E-2</v>
      </c>
      <c r="G10972">
        <f t="shared" si="343"/>
        <v>6.9986774555555549</v>
      </c>
    </row>
    <row r="10973" spans="1:7" x14ac:dyDescent="0.3">
      <c r="A10973">
        <v>109.67987632751399</v>
      </c>
      <c r="B10973">
        <v>63.951957999999998</v>
      </c>
      <c r="C10973">
        <v>0.29571607999999999</v>
      </c>
      <c r="D10973">
        <v>-0.14099982</v>
      </c>
      <c r="E10973">
        <v>7.105772</v>
      </c>
      <c r="F10973">
        <f t="shared" si="342"/>
        <v>9.8572026666666659E-2</v>
      </c>
      <c r="G10973">
        <f t="shared" si="343"/>
        <v>6.9944444555555556</v>
      </c>
    </row>
    <row r="10974" spans="1:7" x14ac:dyDescent="0.3">
      <c r="A10974">
        <v>109.68987083435</v>
      </c>
      <c r="B10974">
        <v>63.984340000000003</v>
      </c>
      <c r="C10974">
        <v>0.29571607999999999</v>
      </c>
      <c r="D10974">
        <v>-0.17029849</v>
      </c>
      <c r="E10974">
        <v>7.1093700000000002</v>
      </c>
      <c r="F10974">
        <f t="shared" si="342"/>
        <v>9.8572026666666659E-2</v>
      </c>
      <c r="G10974">
        <f t="shared" si="343"/>
        <v>6.9980424555555558</v>
      </c>
    </row>
    <row r="10975" spans="1:7" x14ac:dyDescent="0.3">
      <c r="A10975">
        <v>109.700002670288</v>
      </c>
      <c r="B10975">
        <v>63.944339999999997</v>
      </c>
      <c r="C10975">
        <v>0.29572943000000002</v>
      </c>
      <c r="D10975">
        <v>-0.18616859999999999</v>
      </c>
      <c r="E10975">
        <v>7.1049255999999996</v>
      </c>
      <c r="F10975">
        <f t="shared" si="342"/>
        <v>9.8576476666666676E-2</v>
      </c>
      <c r="G10975">
        <f t="shared" si="343"/>
        <v>6.9935980111111107</v>
      </c>
    </row>
    <row r="10976" spans="1:7" x14ac:dyDescent="0.3">
      <c r="A10976">
        <v>109.709997177124</v>
      </c>
      <c r="B10976">
        <v>63.93291</v>
      </c>
      <c r="C10976">
        <v>0.29574275</v>
      </c>
      <c r="D10976">
        <v>-0.20203869999999999</v>
      </c>
      <c r="E10976">
        <v>7.1036562999999999</v>
      </c>
      <c r="F10976">
        <f t="shared" si="342"/>
        <v>9.8580916666666671E-2</v>
      </c>
      <c r="G10976">
        <f t="shared" si="343"/>
        <v>6.9923280111111108</v>
      </c>
    </row>
    <row r="10977" spans="1:7" x14ac:dyDescent="0.3">
      <c r="A10977">
        <v>109.71986961364701</v>
      </c>
      <c r="B10977">
        <v>63.931004000000001</v>
      </c>
      <c r="C10977">
        <v>0.29575606999999998</v>
      </c>
      <c r="D10977">
        <v>-0.20325947999999999</v>
      </c>
      <c r="E10977">
        <v>7.1034439999999996</v>
      </c>
      <c r="F10977">
        <f t="shared" si="342"/>
        <v>9.8585356666666665E-2</v>
      </c>
      <c r="G10977">
        <f t="shared" si="343"/>
        <v>6.9921162333333333</v>
      </c>
    </row>
    <row r="10978" spans="1:7" x14ac:dyDescent="0.3">
      <c r="A10978">
        <v>109.73000144958399</v>
      </c>
      <c r="B10978">
        <v>63.892906000000004</v>
      </c>
      <c r="C10978">
        <v>0.29578273999999999</v>
      </c>
      <c r="D10978">
        <v>-0.20570104</v>
      </c>
      <c r="E10978">
        <v>7.0992107000000004</v>
      </c>
      <c r="F10978">
        <f t="shared" si="342"/>
        <v>9.8594246666666663E-2</v>
      </c>
      <c r="G10978">
        <f t="shared" si="343"/>
        <v>6.9878831222222226</v>
      </c>
    </row>
    <row r="10979" spans="1:7" x14ac:dyDescent="0.3">
      <c r="A10979">
        <v>109.73999595642</v>
      </c>
      <c r="B10979">
        <v>63.919575000000002</v>
      </c>
      <c r="C10979">
        <v>0.29582273999999997</v>
      </c>
      <c r="D10979">
        <v>-0.19471404</v>
      </c>
      <c r="E10979">
        <v>7.1021742999999997</v>
      </c>
      <c r="F10979">
        <f t="shared" si="342"/>
        <v>9.8607579999999986E-2</v>
      </c>
      <c r="G10979">
        <f t="shared" si="343"/>
        <v>6.9908463444444449</v>
      </c>
    </row>
    <row r="10980" spans="1:7" x14ac:dyDescent="0.3">
      <c r="A10980">
        <v>109.74986839294399</v>
      </c>
      <c r="B10980">
        <v>63.900528000000001</v>
      </c>
      <c r="C10980">
        <v>0.29586273000000002</v>
      </c>
      <c r="D10980">
        <v>-0.18372704000000001</v>
      </c>
      <c r="E10980">
        <v>7.1000576000000004</v>
      </c>
      <c r="F10980">
        <f t="shared" si="342"/>
        <v>9.8620910000000006E-2</v>
      </c>
      <c r="G10980">
        <f t="shared" si="343"/>
        <v>6.9887300111111115</v>
      </c>
    </row>
    <row r="10981" spans="1:7" x14ac:dyDescent="0.3">
      <c r="A10981">
        <v>109.75987815856899</v>
      </c>
      <c r="B10981">
        <v>63.902430000000003</v>
      </c>
      <c r="C10981">
        <v>0.29588940000000002</v>
      </c>
      <c r="D10981">
        <v>-0.18494782000000001</v>
      </c>
      <c r="E10981">
        <v>7.1002692999999999</v>
      </c>
      <c r="F10981">
        <f t="shared" si="342"/>
        <v>9.8629800000000004E-2</v>
      </c>
      <c r="G10981">
        <f t="shared" si="343"/>
        <v>6.988941344444445</v>
      </c>
    </row>
    <row r="10982" spans="1:7" x14ac:dyDescent="0.3">
      <c r="A10982">
        <v>109.769872665405</v>
      </c>
      <c r="B10982">
        <v>63.917670000000001</v>
      </c>
      <c r="C10982">
        <v>0.29591604999999999</v>
      </c>
      <c r="D10982">
        <v>-0.18738937</v>
      </c>
      <c r="E10982">
        <v>7.1019626000000002</v>
      </c>
      <c r="F10982">
        <f t="shared" si="342"/>
        <v>9.8638683333333324E-2</v>
      </c>
      <c r="G10982">
        <f t="shared" si="343"/>
        <v>6.9906346777777779</v>
      </c>
    </row>
    <row r="10983" spans="1:7" x14ac:dyDescent="0.3">
      <c r="A10983">
        <v>109.78000450134201</v>
      </c>
      <c r="B10983">
        <v>63.891002999999998</v>
      </c>
      <c r="C10983">
        <v>0.29592940000000001</v>
      </c>
      <c r="D10983">
        <v>-0.20203869999999999</v>
      </c>
      <c r="E10983">
        <v>7.0989994999999997</v>
      </c>
      <c r="F10983">
        <f t="shared" si="342"/>
        <v>9.8643133333333341E-2</v>
      </c>
      <c r="G10983">
        <f t="shared" si="343"/>
        <v>6.9876716777777776</v>
      </c>
    </row>
    <row r="10984" spans="1:7" x14ac:dyDescent="0.3">
      <c r="A10984">
        <v>109.789876937866</v>
      </c>
      <c r="B10984">
        <v>63.93291</v>
      </c>
      <c r="C10984">
        <v>0.29595605000000003</v>
      </c>
      <c r="D10984">
        <v>-0.21790881000000001</v>
      </c>
      <c r="E10984">
        <v>7.1036562999999999</v>
      </c>
      <c r="F10984">
        <f t="shared" si="342"/>
        <v>9.8652016666666675E-2</v>
      </c>
      <c r="G10984">
        <f t="shared" si="343"/>
        <v>6.9923280111111108</v>
      </c>
    </row>
    <row r="10985" spans="1:7" x14ac:dyDescent="0.3">
      <c r="A10985">
        <v>109.79987144470201</v>
      </c>
      <c r="B10985">
        <v>63.902430000000003</v>
      </c>
      <c r="C10985">
        <v>0.29598271999999998</v>
      </c>
      <c r="D10985">
        <v>-0.19105169999999999</v>
      </c>
      <c r="E10985">
        <v>7.1002692999999999</v>
      </c>
      <c r="F10985">
        <f t="shared" si="342"/>
        <v>9.8660906666666659E-2</v>
      </c>
      <c r="G10985">
        <f t="shared" si="343"/>
        <v>6.988941344444445</v>
      </c>
    </row>
    <row r="10986" spans="1:7" x14ac:dyDescent="0.3">
      <c r="A10986">
        <v>109.80988121032701</v>
      </c>
      <c r="B10986">
        <v>63.915768</v>
      </c>
      <c r="C10986">
        <v>0.29600936</v>
      </c>
      <c r="D10986">
        <v>-0.19349326</v>
      </c>
      <c r="E10986">
        <v>7.1017513000000001</v>
      </c>
      <c r="F10986">
        <f t="shared" si="342"/>
        <v>9.8669786666666662E-2</v>
      </c>
      <c r="G10986">
        <f t="shared" si="343"/>
        <v>6.9904233444444444</v>
      </c>
    </row>
    <row r="10987" spans="1:7" x14ac:dyDescent="0.3">
      <c r="A10987">
        <v>109.819997787475</v>
      </c>
      <c r="B10987">
        <v>63.948149999999998</v>
      </c>
      <c r="C10987">
        <v>0.29604935999999998</v>
      </c>
      <c r="D10987">
        <v>-0.18250626</v>
      </c>
      <c r="E10987">
        <v>7.1053490000000004</v>
      </c>
      <c r="F10987">
        <f t="shared" si="342"/>
        <v>9.8683119999999999E-2</v>
      </c>
      <c r="G10987">
        <f t="shared" si="343"/>
        <v>6.9940213444444446</v>
      </c>
    </row>
    <row r="10988" spans="1:7" x14ac:dyDescent="0.3">
      <c r="A10988">
        <v>109.8300075531</v>
      </c>
      <c r="B10988">
        <v>63.921481999999997</v>
      </c>
      <c r="C10988">
        <v>0.29606268000000002</v>
      </c>
      <c r="D10988">
        <v>-0.19837637</v>
      </c>
      <c r="E10988">
        <v>7.1023864999999997</v>
      </c>
      <c r="F10988">
        <f t="shared" si="342"/>
        <v>9.8687560000000007E-2</v>
      </c>
      <c r="G10988">
        <f t="shared" si="343"/>
        <v>6.9910582333333329</v>
      </c>
    </row>
    <row r="10989" spans="1:7" x14ac:dyDescent="0.3">
      <c r="A10989">
        <v>109.839879989624</v>
      </c>
      <c r="B10989">
        <v>63.946243000000003</v>
      </c>
      <c r="C10989">
        <v>0.29608934999999997</v>
      </c>
      <c r="D10989">
        <v>-0.20081793000000001</v>
      </c>
      <c r="E10989">
        <v>7.105137</v>
      </c>
      <c r="F10989">
        <f t="shared" si="342"/>
        <v>9.8696449999999991E-2</v>
      </c>
      <c r="G10989">
        <f t="shared" si="343"/>
        <v>6.9938094555555557</v>
      </c>
    </row>
    <row r="10990" spans="1:7" x14ac:dyDescent="0.3">
      <c r="A10990">
        <v>109.84987449645899</v>
      </c>
      <c r="B10990">
        <v>63.900528000000001</v>
      </c>
      <c r="C10990">
        <v>0.29610267000000001</v>
      </c>
      <c r="D10990">
        <v>-0.21668804</v>
      </c>
      <c r="E10990">
        <v>7.1000576000000004</v>
      </c>
      <c r="F10990">
        <f t="shared" si="342"/>
        <v>9.8700889999999999E-2</v>
      </c>
      <c r="G10990">
        <f t="shared" si="343"/>
        <v>6.9887300111111115</v>
      </c>
    </row>
    <row r="10991" spans="1:7" x14ac:dyDescent="0.3">
      <c r="A10991">
        <v>109.86000633239701</v>
      </c>
      <c r="B10991">
        <v>63.911957000000001</v>
      </c>
      <c r="C10991">
        <v>0.29612935000000001</v>
      </c>
      <c r="D10991">
        <v>-0.21912959000000001</v>
      </c>
      <c r="E10991">
        <v>7.1013279999999996</v>
      </c>
      <c r="F10991">
        <f t="shared" si="342"/>
        <v>9.8709783333333342E-2</v>
      </c>
      <c r="G10991">
        <f t="shared" si="343"/>
        <v>6.9899998999999999</v>
      </c>
    </row>
    <row r="10992" spans="1:7" x14ac:dyDescent="0.3">
      <c r="A10992">
        <v>109.86987876892</v>
      </c>
      <c r="B10992">
        <v>63.93291</v>
      </c>
      <c r="C10992">
        <v>0.29615599999999997</v>
      </c>
      <c r="D10992">
        <v>-0.22035036999999999</v>
      </c>
      <c r="E10992">
        <v>7.1036562999999999</v>
      </c>
      <c r="F10992">
        <f t="shared" si="342"/>
        <v>9.8718666666666663E-2</v>
      </c>
      <c r="G10992">
        <f t="shared" si="343"/>
        <v>6.9923280111111108</v>
      </c>
    </row>
    <row r="10993" spans="1:7" x14ac:dyDescent="0.3">
      <c r="A10993">
        <v>109.879873275756</v>
      </c>
      <c r="B10993">
        <v>63.904335000000003</v>
      </c>
      <c r="C10993">
        <v>0.29616930000000002</v>
      </c>
      <c r="D10993">
        <v>-0.22035036999999999</v>
      </c>
      <c r="E10993">
        <v>7.1004806</v>
      </c>
      <c r="F10993">
        <f t="shared" si="342"/>
        <v>9.8723100000000008E-2</v>
      </c>
      <c r="G10993">
        <f t="shared" si="343"/>
        <v>6.9891530111111111</v>
      </c>
    </row>
    <row r="10994" spans="1:7" x14ac:dyDescent="0.3">
      <c r="A10994">
        <v>109.88986778259201</v>
      </c>
      <c r="B10994">
        <v>63.944339999999997</v>
      </c>
      <c r="C10994">
        <v>0.29620930000000001</v>
      </c>
      <c r="D10994">
        <v>-0.20692182000000001</v>
      </c>
      <c r="E10994">
        <v>7.1049255999999996</v>
      </c>
      <c r="F10994">
        <f t="shared" si="342"/>
        <v>9.8736433333333332E-2</v>
      </c>
      <c r="G10994">
        <f t="shared" si="343"/>
        <v>6.9935980111111107</v>
      </c>
    </row>
    <row r="10995" spans="1:7" x14ac:dyDescent="0.3">
      <c r="A10995">
        <v>109.89987754821701</v>
      </c>
      <c r="B10995">
        <v>63.931004000000001</v>
      </c>
      <c r="C10995">
        <v>0.29623598000000001</v>
      </c>
      <c r="D10995">
        <v>-0.20936336999999999</v>
      </c>
      <c r="E10995">
        <v>7.1034439999999996</v>
      </c>
      <c r="F10995">
        <f t="shared" si="342"/>
        <v>9.8745326666666675E-2</v>
      </c>
      <c r="G10995">
        <f t="shared" si="343"/>
        <v>6.9921162333333333</v>
      </c>
    </row>
    <row r="10996" spans="1:7" x14ac:dyDescent="0.3">
      <c r="A10996">
        <v>109.909872055053</v>
      </c>
      <c r="B10996">
        <v>63.938625000000002</v>
      </c>
      <c r="C10996">
        <v>0.29626261999999998</v>
      </c>
      <c r="D10996">
        <v>-0.21180493</v>
      </c>
      <c r="E10996">
        <v>7.1042905000000003</v>
      </c>
      <c r="F10996">
        <f t="shared" si="342"/>
        <v>9.8754206666666663E-2</v>
      </c>
      <c r="G10996">
        <f t="shared" si="343"/>
        <v>6.9929630111111116</v>
      </c>
    </row>
    <row r="10997" spans="1:7" x14ac:dyDescent="0.3">
      <c r="A10997">
        <v>109.919881820678</v>
      </c>
      <c r="B10997">
        <v>63.950054000000002</v>
      </c>
      <c r="C10997">
        <v>0.29627597</v>
      </c>
      <c r="D10997">
        <v>-0.22767504</v>
      </c>
      <c r="E10997">
        <v>7.1055609999999998</v>
      </c>
      <c r="F10997">
        <f t="shared" si="342"/>
        <v>9.8758656666666667E-2</v>
      </c>
      <c r="G10997">
        <f t="shared" si="343"/>
        <v>6.9942329000000001</v>
      </c>
    </row>
    <row r="10998" spans="1:7" x14ac:dyDescent="0.3">
      <c r="A10998">
        <v>109.92999839782701</v>
      </c>
      <c r="B10998">
        <v>63.923386000000001</v>
      </c>
      <c r="C10998">
        <v>0.29628929999999998</v>
      </c>
      <c r="D10998">
        <v>-0.24354513999999999</v>
      </c>
      <c r="E10998">
        <v>7.1025976999999996</v>
      </c>
      <c r="F10998">
        <f t="shared" si="342"/>
        <v>9.8763099999999993E-2</v>
      </c>
      <c r="G10998">
        <f t="shared" si="343"/>
        <v>6.9912697888888893</v>
      </c>
    </row>
    <row r="10999" spans="1:7" x14ac:dyDescent="0.3">
      <c r="A10999">
        <v>109.93987083435</v>
      </c>
      <c r="B10999">
        <v>63.948149999999998</v>
      </c>
      <c r="C10999">
        <v>0.29630262000000002</v>
      </c>
      <c r="D10999">
        <v>-0.25941523999999999</v>
      </c>
      <c r="E10999">
        <v>7.1053490000000004</v>
      </c>
      <c r="F10999">
        <f t="shared" si="342"/>
        <v>9.8767540000000001E-2</v>
      </c>
      <c r="G10999">
        <f t="shared" si="343"/>
        <v>6.9940213444444446</v>
      </c>
    </row>
    <row r="11000" spans="1:7" x14ac:dyDescent="0.3">
      <c r="A11000">
        <v>109.949880599975</v>
      </c>
      <c r="B11000">
        <v>63.921481999999997</v>
      </c>
      <c r="C11000">
        <v>0.29632930000000002</v>
      </c>
      <c r="D11000">
        <v>-0.26063603000000002</v>
      </c>
      <c r="E11000">
        <v>7.1023864999999997</v>
      </c>
      <c r="F11000">
        <f t="shared" si="342"/>
        <v>9.8776433333333344E-2</v>
      </c>
      <c r="G11000">
        <f t="shared" si="343"/>
        <v>6.9910582333333329</v>
      </c>
    </row>
    <row r="11001" spans="1:7" x14ac:dyDescent="0.3">
      <c r="A11001">
        <v>109.959997177124</v>
      </c>
      <c r="B11001">
        <v>63.911957000000001</v>
      </c>
      <c r="C11001">
        <v>0.29634260000000001</v>
      </c>
      <c r="D11001">
        <v>-0.26063603000000002</v>
      </c>
      <c r="E11001">
        <v>7.1013279999999996</v>
      </c>
      <c r="F11001">
        <f t="shared" si="342"/>
        <v>9.8780866666666675E-2</v>
      </c>
      <c r="G11001">
        <f t="shared" si="343"/>
        <v>6.9899998999999999</v>
      </c>
    </row>
    <row r="11002" spans="1:7" x14ac:dyDescent="0.3">
      <c r="A11002">
        <v>109.96986961364701</v>
      </c>
      <c r="B11002">
        <v>63.917670000000001</v>
      </c>
      <c r="C11002">
        <v>0.29636924999999997</v>
      </c>
      <c r="D11002">
        <v>-0.26307760000000002</v>
      </c>
      <c r="E11002">
        <v>7.1019626000000002</v>
      </c>
      <c r="F11002">
        <f t="shared" si="342"/>
        <v>9.8789749999999996E-2</v>
      </c>
      <c r="G11002">
        <f t="shared" si="343"/>
        <v>6.9906346777777779</v>
      </c>
    </row>
    <row r="11003" spans="1:7" x14ac:dyDescent="0.3">
      <c r="A11003">
        <v>109.97987937927201</v>
      </c>
      <c r="B11003">
        <v>63.896717000000002</v>
      </c>
      <c r="C11003">
        <v>0.2963826</v>
      </c>
      <c r="D11003">
        <v>-0.27894767999999998</v>
      </c>
      <c r="E11003">
        <v>7.099634</v>
      </c>
      <c r="F11003">
        <f t="shared" si="342"/>
        <v>9.8794199999999999E-2</v>
      </c>
      <c r="G11003">
        <f t="shared" si="343"/>
        <v>6.9883065666666671</v>
      </c>
    </row>
    <row r="11004" spans="1:7" x14ac:dyDescent="0.3">
      <c r="A11004">
        <v>109.989873886108</v>
      </c>
      <c r="B11004">
        <v>63.929099999999998</v>
      </c>
      <c r="C11004">
        <v>0.29639592999999997</v>
      </c>
      <c r="D11004">
        <v>-0.29481780000000002</v>
      </c>
      <c r="E11004">
        <v>7.1032330000000004</v>
      </c>
      <c r="F11004">
        <f t="shared" si="342"/>
        <v>9.8798643333333325E-2</v>
      </c>
      <c r="G11004">
        <f t="shared" si="343"/>
        <v>6.9919046777777778</v>
      </c>
    </row>
    <row r="11005" spans="1:7" x14ac:dyDescent="0.3">
      <c r="A11005">
        <v>109.99986839294399</v>
      </c>
      <c r="B11005">
        <v>63.910052999999998</v>
      </c>
      <c r="C11005">
        <v>0.29642259999999998</v>
      </c>
      <c r="D11005">
        <v>-0.29725935999999997</v>
      </c>
      <c r="E11005">
        <v>7.1011160000000002</v>
      </c>
      <c r="F11005">
        <f t="shared" si="342"/>
        <v>9.8807533333333322E-2</v>
      </c>
      <c r="G11005">
        <f t="shared" si="343"/>
        <v>6.9897883444444444</v>
      </c>
    </row>
    <row r="11006" spans="1:7" x14ac:dyDescent="0.3">
      <c r="A11006">
        <v>110.00987815856899</v>
      </c>
      <c r="B11006">
        <v>63.906241999999999</v>
      </c>
      <c r="C11006">
        <v>0.29643592000000002</v>
      </c>
      <c r="D11006">
        <v>-0.31312944999999998</v>
      </c>
      <c r="E11006">
        <v>7.1006926999999997</v>
      </c>
      <c r="F11006">
        <f t="shared" si="342"/>
        <v>9.8811973333333344E-2</v>
      </c>
      <c r="G11006">
        <f t="shared" si="343"/>
        <v>6.9893649</v>
      </c>
    </row>
    <row r="11007" spans="1:7" x14ac:dyDescent="0.3">
      <c r="A11007">
        <v>110.01999473571701</v>
      </c>
      <c r="B11007">
        <v>63.921481999999997</v>
      </c>
      <c r="C11007">
        <v>0.29644924</v>
      </c>
      <c r="D11007">
        <v>-0.32899958000000001</v>
      </c>
      <c r="E11007">
        <v>7.1023864999999997</v>
      </c>
      <c r="F11007">
        <f t="shared" si="342"/>
        <v>9.8816413333333339E-2</v>
      </c>
      <c r="G11007">
        <f t="shared" si="343"/>
        <v>6.9910582333333329</v>
      </c>
    </row>
    <row r="11008" spans="1:7" x14ac:dyDescent="0.3">
      <c r="A11008">
        <v>110.03000450134201</v>
      </c>
      <c r="B11008">
        <v>63.887189999999997</v>
      </c>
      <c r="C11008">
        <v>0.29646256999999998</v>
      </c>
      <c r="D11008">
        <v>-0.34486967000000002</v>
      </c>
      <c r="E11008">
        <v>7.0985756000000002</v>
      </c>
      <c r="F11008">
        <f t="shared" si="342"/>
        <v>9.8820856666666665E-2</v>
      </c>
      <c r="G11008">
        <f t="shared" si="343"/>
        <v>6.9872480111111104</v>
      </c>
    </row>
    <row r="11009" spans="1:7" x14ac:dyDescent="0.3">
      <c r="A11009">
        <v>110.039999008178</v>
      </c>
      <c r="B11009">
        <v>63.91386</v>
      </c>
      <c r="C11009">
        <v>0.29647592</v>
      </c>
      <c r="D11009">
        <v>-0.34609046999999998</v>
      </c>
      <c r="E11009">
        <v>7.1015389999999998</v>
      </c>
      <c r="F11009">
        <f t="shared" si="342"/>
        <v>9.8825306666666668E-2</v>
      </c>
      <c r="G11009">
        <f t="shared" si="343"/>
        <v>6.990211344444444</v>
      </c>
    </row>
    <row r="11010" spans="1:7" x14ac:dyDescent="0.3">
      <c r="A11010">
        <v>110.04987144470201</v>
      </c>
      <c r="B11010">
        <v>63.891002999999998</v>
      </c>
      <c r="C11010">
        <v>0.29648927000000003</v>
      </c>
      <c r="D11010">
        <v>-0.36196055999999999</v>
      </c>
      <c r="E11010">
        <v>7.0989994999999997</v>
      </c>
      <c r="F11010">
        <f t="shared" si="342"/>
        <v>9.8829756666666671E-2</v>
      </c>
      <c r="G11010">
        <f t="shared" si="343"/>
        <v>6.9876716777777776</v>
      </c>
    </row>
    <row r="11011" spans="1:7" x14ac:dyDescent="0.3">
      <c r="A11011">
        <v>110.06000328063899</v>
      </c>
      <c r="B11011">
        <v>63.883384999999997</v>
      </c>
      <c r="C11011">
        <v>0.29650260000000001</v>
      </c>
      <c r="D11011">
        <v>-0.37783067999999997</v>
      </c>
      <c r="E11011">
        <v>7.0981525999999997</v>
      </c>
      <c r="F11011">
        <f t="shared" si="342"/>
        <v>9.8834199999999997E-2</v>
      </c>
      <c r="G11011">
        <f t="shared" si="343"/>
        <v>6.9868252333333327</v>
      </c>
    </row>
    <row r="11012" spans="1:7" x14ac:dyDescent="0.3">
      <c r="A11012">
        <v>110.069875717163</v>
      </c>
      <c r="B11012">
        <v>63.889099999999999</v>
      </c>
      <c r="C11012">
        <v>0.2965159</v>
      </c>
      <c r="D11012">
        <v>-0.39370077999999997</v>
      </c>
      <c r="E11012">
        <v>7.0987879999999999</v>
      </c>
      <c r="F11012">
        <f t="shared" si="342"/>
        <v>9.8838633333333328E-2</v>
      </c>
      <c r="G11012">
        <f t="shared" si="343"/>
        <v>6.9874602333333335</v>
      </c>
    </row>
    <row r="11013" spans="1:7" x14ac:dyDescent="0.3">
      <c r="A11013">
        <v>110.079870223999</v>
      </c>
      <c r="B11013">
        <v>63.858620000000002</v>
      </c>
      <c r="C11013">
        <v>0.29652926000000002</v>
      </c>
      <c r="D11013">
        <v>-0.40957090000000002</v>
      </c>
      <c r="E11013">
        <v>7.0954012999999998</v>
      </c>
      <c r="F11013">
        <f t="shared" si="342"/>
        <v>9.8843086666666677E-2</v>
      </c>
      <c r="G11013">
        <f t="shared" si="343"/>
        <v>6.9840735666666669</v>
      </c>
    </row>
    <row r="11014" spans="1:7" x14ac:dyDescent="0.3">
      <c r="A11014">
        <v>110.089879989624</v>
      </c>
      <c r="B11014">
        <v>63.889099999999999</v>
      </c>
      <c r="C11014">
        <v>0.29655589999999998</v>
      </c>
      <c r="D11014">
        <v>-0.41201246000000002</v>
      </c>
      <c r="E11014">
        <v>7.0987879999999999</v>
      </c>
      <c r="F11014">
        <f t="shared" ref="F11014:F11077" si="344">C11014/3</f>
        <v>9.8851966666666666E-2</v>
      </c>
      <c r="G11014">
        <f t="shared" ref="G11014:G11077" si="345">(B11014-$B$5)/9</f>
        <v>6.9874602333333335</v>
      </c>
    </row>
    <row r="11015" spans="1:7" x14ac:dyDescent="0.3">
      <c r="A11015">
        <v>110.09999656677201</v>
      </c>
      <c r="B11015">
        <v>63.850999999999999</v>
      </c>
      <c r="C11015">
        <v>0.29656923000000002</v>
      </c>
      <c r="D11015">
        <v>-0.42788254999999997</v>
      </c>
      <c r="E11015">
        <v>7.0945549999999997</v>
      </c>
      <c r="F11015">
        <f t="shared" si="344"/>
        <v>9.8856410000000006E-2</v>
      </c>
      <c r="G11015">
        <f t="shared" si="345"/>
        <v>6.9832269</v>
      </c>
    </row>
    <row r="11016" spans="1:7" x14ac:dyDescent="0.3">
      <c r="A11016">
        <v>110.11000633239701</v>
      </c>
      <c r="B11016">
        <v>63.849094000000001</v>
      </c>
      <c r="C11016">
        <v>0.29658257999999998</v>
      </c>
      <c r="D11016">
        <v>-0.44253187999999999</v>
      </c>
      <c r="E11016">
        <v>7.0943430000000003</v>
      </c>
      <c r="F11016">
        <f t="shared" si="344"/>
        <v>9.8860859999999995E-2</v>
      </c>
      <c r="G11016">
        <f t="shared" si="345"/>
        <v>6.9830151222222225</v>
      </c>
    </row>
    <row r="11017" spans="1:7" x14ac:dyDescent="0.3">
      <c r="A11017">
        <v>110.120000839233</v>
      </c>
      <c r="B11017">
        <v>63.854810000000001</v>
      </c>
      <c r="C11017">
        <v>0.29659590000000002</v>
      </c>
      <c r="D11017">
        <v>-0.44375268000000001</v>
      </c>
      <c r="E11017">
        <v>7.0949780000000002</v>
      </c>
      <c r="F11017">
        <f t="shared" si="344"/>
        <v>9.8865300000000003E-2</v>
      </c>
      <c r="G11017">
        <f t="shared" si="345"/>
        <v>6.983650233333333</v>
      </c>
    </row>
    <row r="11018" spans="1:7" x14ac:dyDescent="0.3">
      <c r="A11018">
        <v>110.12999534606899</v>
      </c>
      <c r="B11018">
        <v>63.845283999999999</v>
      </c>
      <c r="C11018">
        <v>0.29684916</v>
      </c>
      <c r="D11018">
        <v>-0.23988281</v>
      </c>
      <c r="E11018">
        <v>7.0939192999999996</v>
      </c>
      <c r="F11018">
        <f t="shared" si="344"/>
        <v>9.8949720000000005E-2</v>
      </c>
      <c r="G11018">
        <f t="shared" si="345"/>
        <v>6.9825917888888887</v>
      </c>
    </row>
    <row r="11019" spans="1:7" x14ac:dyDescent="0.3">
      <c r="A11019">
        <v>110.14000511169399</v>
      </c>
      <c r="B11019">
        <v>63.978625999999998</v>
      </c>
      <c r="C11019">
        <v>0.29702243</v>
      </c>
      <c r="D11019">
        <v>-6.2870049999999997E-2</v>
      </c>
      <c r="E11019">
        <v>7.1087356000000002</v>
      </c>
      <c r="F11019">
        <f t="shared" si="344"/>
        <v>9.9007476666666663E-2</v>
      </c>
      <c r="G11019">
        <f t="shared" si="345"/>
        <v>6.9974075666666664</v>
      </c>
    </row>
    <row r="11020" spans="1:7" x14ac:dyDescent="0.3">
      <c r="A11020">
        <v>110.14999961853</v>
      </c>
      <c r="B11020">
        <v>64.043390000000002</v>
      </c>
      <c r="C11020">
        <v>0.29694247000000001</v>
      </c>
      <c r="D11020">
        <v>-0.17884393000000001</v>
      </c>
      <c r="E11020">
        <v>7.1159315000000003</v>
      </c>
      <c r="F11020">
        <f t="shared" si="344"/>
        <v>9.8980823333333343E-2</v>
      </c>
      <c r="G11020">
        <f t="shared" si="345"/>
        <v>7.0046035666666668</v>
      </c>
    </row>
    <row r="11021" spans="1:7" x14ac:dyDescent="0.3">
      <c r="A11021">
        <v>110.159872055053</v>
      </c>
      <c r="B11021">
        <v>64.077680000000001</v>
      </c>
      <c r="C11021">
        <v>0.29688915999999999</v>
      </c>
      <c r="D11021">
        <v>-0.26551913999999999</v>
      </c>
      <c r="E11021">
        <v>7.1197413999999997</v>
      </c>
      <c r="F11021">
        <f t="shared" si="344"/>
        <v>9.8963053333333328E-2</v>
      </c>
      <c r="G11021">
        <f t="shared" si="345"/>
        <v>7.0084135666666665</v>
      </c>
    </row>
    <row r="11022" spans="1:7" x14ac:dyDescent="0.3">
      <c r="A11022">
        <v>110.169881820678</v>
      </c>
      <c r="B11022">
        <v>64.085300000000004</v>
      </c>
      <c r="C11022">
        <v>0.29690248000000002</v>
      </c>
      <c r="D11022">
        <v>-0.28138923999999998</v>
      </c>
      <c r="E11022">
        <v>7.1205879999999997</v>
      </c>
      <c r="F11022">
        <f t="shared" si="344"/>
        <v>9.8967493333333337E-2</v>
      </c>
      <c r="G11022">
        <f t="shared" si="345"/>
        <v>7.0092602333333334</v>
      </c>
    </row>
    <row r="11023" spans="1:7" x14ac:dyDescent="0.3">
      <c r="A11023">
        <v>110.17987632751399</v>
      </c>
      <c r="B11023">
        <v>64.033869999999993</v>
      </c>
      <c r="C11023">
        <v>0.29690248000000002</v>
      </c>
      <c r="D11023">
        <v>-0.31068790000000002</v>
      </c>
      <c r="E11023">
        <v>7.1148740000000004</v>
      </c>
      <c r="F11023">
        <f t="shared" si="344"/>
        <v>9.8967493333333337E-2</v>
      </c>
      <c r="G11023">
        <f t="shared" si="345"/>
        <v>7.0035457888888883</v>
      </c>
    </row>
    <row r="11024" spans="1:7" x14ac:dyDescent="0.3">
      <c r="A11024">
        <v>110.18987083435</v>
      </c>
      <c r="B11024">
        <v>64.045295999999993</v>
      </c>
      <c r="C11024">
        <v>0.29690248000000002</v>
      </c>
      <c r="D11024">
        <v>-0.33998655999999999</v>
      </c>
      <c r="E11024">
        <v>7.1161430000000001</v>
      </c>
      <c r="F11024">
        <f t="shared" si="344"/>
        <v>9.8967493333333337E-2</v>
      </c>
      <c r="G11024">
        <f t="shared" si="345"/>
        <v>7.0048153444444434</v>
      </c>
    </row>
    <row r="11025" spans="1:7" x14ac:dyDescent="0.3">
      <c r="A11025">
        <v>110.199880599975</v>
      </c>
      <c r="B11025">
        <v>64.011009999999999</v>
      </c>
      <c r="C11025">
        <v>0.29690248000000002</v>
      </c>
      <c r="D11025">
        <v>-0.3546359</v>
      </c>
      <c r="E11025">
        <v>7.1123333000000004</v>
      </c>
      <c r="F11025">
        <f t="shared" si="344"/>
        <v>9.8967493333333337E-2</v>
      </c>
      <c r="G11025">
        <f t="shared" si="345"/>
        <v>7.0010057888888886</v>
      </c>
    </row>
    <row r="11026" spans="1:7" x14ac:dyDescent="0.3">
      <c r="A11026">
        <v>110.209997177124</v>
      </c>
      <c r="B11026">
        <v>64.003389999999996</v>
      </c>
      <c r="C11026">
        <v>0.29691580000000001</v>
      </c>
      <c r="D11026">
        <v>-0.37050601999999999</v>
      </c>
      <c r="E11026">
        <v>7.1114870000000003</v>
      </c>
      <c r="F11026">
        <f t="shared" si="344"/>
        <v>9.8971933333333331E-2</v>
      </c>
      <c r="G11026">
        <f t="shared" si="345"/>
        <v>7.0001591222222217</v>
      </c>
    </row>
    <row r="11027" spans="1:7" x14ac:dyDescent="0.3">
      <c r="A11027">
        <v>110.220006942749</v>
      </c>
      <c r="B11027">
        <v>63.982436999999997</v>
      </c>
      <c r="C11027">
        <v>0.29692914999999998</v>
      </c>
      <c r="D11027">
        <v>-0.3863761</v>
      </c>
      <c r="E11027">
        <v>7.109159</v>
      </c>
      <c r="F11027">
        <f t="shared" si="344"/>
        <v>9.897638333333332E-2</v>
      </c>
      <c r="G11027">
        <f t="shared" si="345"/>
        <v>6.9978310111111108</v>
      </c>
    </row>
    <row r="11028" spans="1:7" x14ac:dyDescent="0.3">
      <c r="A11028">
        <v>110.22987937927201</v>
      </c>
      <c r="B11028">
        <v>63.951957999999998</v>
      </c>
      <c r="C11028">
        <v>0.29692914999999998</v>
      </c>
      <c r="D11028">
        <v>-0.41567478000000002</v>
      </c>
      <c r="E11028">
        <v>7.105772</v>
      </c>
      <c r="F11028">
        <f t="shared" si="344"/>
        <v>9.897638333333332E-2</v>
      </c>
      <c r="G11028">
        <f t="shared" si="345"/>
        <v>6.9944444555555556</v>
      </c>
    </row>
    <row r="11029" spans="1:7" x14ac:dyDescent="0.3">
      <c r="A11029">
        <v>110.239873886108</v>
      </c>
      <c r="B11029">
        <v>63.967196999999999</v>
      </c>
      <c r="C11029">
        <v>0.29700910000000003</v>
      </c>
      <c r="D11029">
        <v>-0.36318135000000001</v>
      </c>
      <c r="E11029">
        <v>7.1074653000000003</v>
      </c>
      <c r="F11029">
        <f t="shared" si="344"/>
        <v>9.9003033333333337E-2</v>
      </c>
      <c r="G11029">
        <f t="shared" si="345"/>
        <v>6.996137677777778</v>
      </c>
    </row>
    <row r="11030" spans="1:7" x14ac:dyDescent="0.3">
      <c r="A11030">
        <v>110.250005722045</v>
      </c>
      <c r="B11030">
        <v>63.990054999999998</v>
      </c>
      <c r="C11030">
        <v>0.29730240000000002</v>
      </c>
      <c r="D11030">
        <v>-9.2168710000000001E-2</v>
      </c>
      <c r="E11030">
        <v>7.1100054000000004</v>
      </c>
      <c r="F11030">
        <f t="shared" si="344"/>
        <v>9.9100800000000003E-2</v>
      </c>
      <c r="G11030">
        <f t="shared" si="345"/>
        <v>6.9986774555555549</v>
      </c>
    </row>
    <row r="11031" spans="1:7" x14ac:dyDescent="0.3">
      <c r="A11031">
        <v>110.25987815856899</v>
      </c>
      <c r="B11031">
        <v>64.083399999999997</v>
      </c>
      <c r="C11031">
        <v>0.29731572000000001</v>
      </c>
      <c r="D11031">
        <v>-0.10803881999999999</v>
      </c>
      <c r="E11031">
        <v>7.1203766000000002</v>
      </c>
      <c r="F11031">
        <f t="shared" si="344"/>
        <v>9.9105239999999997E-2</v>
      </c>
      <c r="G11031">
        <f t="shared" si="345"/>
        <v>7.0090491222222218</v>
      </c>
    </row>
    <row r="11032" spans="1:7" x14ac:dyDescent="0.3">
      <c r="A11032">
        <v>110.26999473571701</v>
      </c>
      <c r="B11032">
        <v>64.138630000000006</v>
      </c>
      <c r="C11032">
        <v>0.29726239999999998</v>
      </c>
      <c r="D11032">
        <v>-0.19471404</v>
      </c>
      <c r="E11032">
        <v>7.1265143999999996</v>
      </c>
      <c r="F11032">
        <f t="shared" si="344"/>
        <v>9.9087466666666665E-2</v>
      </c>
      <c r="G11032">
        <f t="shared" si="345"/>
        <v>7.0151857888888891</v>
      </c>
    </row>
    <row r="11033" spans="1:7" x14ac:dyDescent="0.3">
      <c r="A11033">
        <v>110.27988243103</v>
      </c>
      <c r="B11033">
        <v>64.119590000000002</v>
      </c>
      <c r="C11033">
        <v>0.29727572000000002</v>
      </c>
      <c r="D11033">
        <v>-0.19593482000000001</v>
      </c>
      <c r="E11033">
        <v>7.1243977999999997</v>
      </c>
      <c r="F11033">
        <f t="shared" si="344"/>
        <v>9.9091906666666674E-2</v>
      </c>
      <c r="G11033">
        <f t="shared" si="345"/>
        <v>7.0130702333333339</v>
      </c>
    </row>
    <row r="11034" spans="1:7" x14ac:dyDescent="0.3">
      <c r="A11034">
        <v>110.289876937866</v>
      </c>
      <c r="B11034">
        <v>64.134829999999994</v>
      </c>
      <c r="C11034">
        <v>0.29727572000000002</v>
      </c>
      <c r="D11034">
        <v>-0.22523348000000001</v>
      </c>
      <c r="E11034">
        <v>7.1260909999999997</v>
      </c>
      <c r="F11034">
        <f t="shared" si="344"/>
        <v>9.9091906666666674E-2</v>
      </c>
      <c r="G11034">
        <f t="shared" si="345"/>
        <v>7.0147635666666659</v>
      </c>
    </row>
    <row r="11035" spans="1:7" x14ac:dyDescent="0.3">
      <c r="A11035">
        <v>110.29987144470201</v>
      </c>
      <c r="B11035">
        <v>64.115775999999997</v>
      </c>
      <c r="C11035">
        <v>0.29727572000000002</v>
      </c>
      <c r="D11035">
        <v>-0.25453213000000002</v>
      </c>
      <c r="E11035">
        <v>7.1239743000000004</v>
      </c>
      <c r="F11035">
        <f t="shared" si="344"/>
        <v>9.9091906666666674E-2</v>
      </c>
      <c r="G11035">
        <f t="shared" si="345"/>
        <v>7.0126464555555552</v>
      </c>
    </row>
    <row r="11036" spans="1:7" x14ac:dyDescent="0.3">
      <c r="A11036">
        <v>110.30988121032701</v>
      </c>
      <c r="B11036">
        <v>64.09863</v>
      </c>
      <c r="C11036">
        <v>0.29728906999999999</v>
      </c>
      <c r="D11036">
        <v>-0.27040225000000001</v>
      </c>
      <c r="E11036">
        <v>7.1220694</v>
      </c>
      <c r="F11036">
        <f t="shared" si="344"/>
        <v>9.9096356666666663E-2</v>
      </c>
      <c r="G11036">
        <f t="shared" si="345"/>
        <v>7.010741344444444</v>
      </c>
    </row>
    <row r="11037" spans="1:7" x14ac:dyDescent="0.3">
      <c r="A11037">
        <v>110.319875717163</v>
      </c>
      <c r="B11037">
        <v>64.110060000000004</v>
      </c>
      <c r="C11037">
        <v>0.29728906999999999</v>
      </c>
      <c r="D11037">
        <v>-0.29970091999999998</v>
      </c>
      <c r="E11037">
        <v>7.1233389999999996</v>
      </c>
      <c r="F11037">
        <f t="shared" si="344"/>
        <v>9.9096356666666663E-2</v>
      </c>
      <c r="G11037">
        <f t="shared" si="345"/>
        <v>7.0120113444444447</v>
      </c>
    </row>
    <row r="11038" spans="1:7" x14ac:dyDescent="0.3">
      <c r="A11038">
        <v>110.329870223999</v>
      </c>
      <c r="B11038">
        <v>64.051010000000005</v>
      </c>
      <c r="C11038">
        <v>0.29728906999999999</v>
      </c>
      <c r="D11038">
        <v>-0.32899958000000001</v>
      </c>
      <c r="E11038">
        <v>7.116778</v>
      </c>
      <c r="F11038">
        <f t="shared" si="344"/>
        <v>9.9096356666666663E-2</v>
      </c>
      <c r="G11038">
        <f t="shared" si="345"/>
        <v>7.0054502333333337</v>
      </c>
    </row>
    <row r="11039" spans="1:7" x14ac:dyDescent="0.3">
      <c r="A11039">
        <v>110.340002059936</v>
      </c>
      <c r="B11039">
        <v>64.060540000000003</v>
      </c>
      <c r="C11039">
        <v>0.29730240000000002</v>
      </c>
      <c r="D11039">
        <v>-0.34364889999999998</v>
      </c>
      <c r="E11039">
        <v>7.1178365000000001</v>
      </c>
      <c r="F11039">
        <f t="shared" si="344"/>
        <v>9.9100800000000003E-2</v>
      </c>
      <c r="G11039">
        <f t="shared" si="345"/>
        <v>7.0065091222222229</v>
      </c>
    </row>
    <row r="11040" spans="1:7" x14ac:dyDescent="0.3">
      <c r="A11040">
        <v>110.34987449645899</v>
      </c>
      <c r="B11040">
        <v>64.018630000000002</v>
      </c>
      <c r="C11040">
        <v>0.29730240000000002</v>
      </c>
      <c r="D11040">
        <v>-0.37294757000000001</v>
      </c>
      <c r="E11040">
        <v>7.1131799999999998</v>
      </c>
      <c r="F11040">
        <f t="shared" si="344"/>
        <v>9.9100800000000003E-2</v>
      </c>
      <c r="G11040">
        <f t="shared" si="345"/>
        <v>7.0018524555555555</v>
      </c>
    </row>
    <row r="11041" spans="1:7" x14ac:dyDescent="0.3">
      <c r="A11041">
        <v>110.359869003295</v>
      </c>
      <c r="B11041">
        <v>64.018630000000002</v>
      </c>
      <c r="C11041">
        <v>0.29730240000000002</v>
      </c>
      <c r="D11041">
        <v>-0.38759690000000002</v>
      </c>
      <c r="E11041">
        <v>7.1131799999999998</v>
      </c>
      <c r="F11041">
        <f t="shared" si="344"/>
        <v>9.9100800000000003E-2</v>
      </c>
      <c r="G11041">
        <f t="shared" si="345"/>
        <v>7.0018524555555555</v>
      </c>
    </row>
    <row r="11042" spans="1:7" x14ac:dyDescent="0.3">
      <c r="A11042">
        <v>110.36987876892</v>
      </c>
      <c r="B11042">
        <v>64.030060000000006</v>
      </c>
      <c r="C11042">
        <v>0.29730240000000002</v>
      </c>
      <c r="D11042">
        <v>-0.41689556999999999</v>
      </c>
      <c r="E11042">
        <v>7.1144505000000002</v>
      </c>
      <c r="F11042">
        <f t="shared" si="344"/>
        <v>9.9100800000000003E-2</v>
      </c>
      <c r="G11042">
        <f t="shared" si="345"/>
        <v>7.0031224555555562</v>
      </c>
    </row>
    <row r="11043" spans="1:7" x14ac:dyDescent="0.3">
      <c r="A11043">
        <v>110.379873275756</v>
      </c>
      <c r="B11043">
        <v>63.995773</v>
      </c>
      <c r="C11043">
        <v>0.29731572000000001</v>
      </c>
      <c r="D11043">
        <v>-0.43276566</v>
      </c>
      <c r="E11043">
        <v>7.1106404999999997</v>
      </c>
      <c r="F11043">
        <f t="shared" si="344"/>
        <v>9.9105239999999997E-2</v>
      </c>
      <c r="G11043">
        <f t="shared" si="345"/>
        <v>6.9993127888888891</v>
      </c>
    </row>
    <row r="11044" spans="1:7" x14ac:dyDescent="0.3">
      <c r="A11044">
        <v>110.38986778259201</v>
      </c>
      <c r="B11044">
        <v>63.991962000000001</v>
      </c>
      <c r="C11044">
        <v>0.29732906999999997</v>
      </c>
      <c r="D11044">
        <v>-0.44863579999999997</v>
      </c>
      <c r="E11044">
        <v>7.1102169999999996</v>
      </c>
      <c r="F11044">
        <f t="shared" si="344"/>
        <v>9.9109689999999986E-2</v>
      </c>
      <c r="G11044">
        <f t="shared" si="345"/>
        <v>6.9988893444444447</v>
      </c>
    </row>
    <row r="11045" spans="1:7" x14ac:dyDescent="0.3">
      <c r="A11045">
        <v>110.39987754821701</v>
      </c>
      <c r="B11045">
        <v>63.974820000000001</v>
      </c>
      <c r="C11045">
        <v>0.29756897999999998</v>
      </c>
      <c r="D11045">
        <v>-0.24354513999999999</v>
      </c>
      <c r="E11045">
        <v>7.1083125999999996</v>
      </c>
      <c r="F11045">
        <f t="shared" si="344"/>
        <v>9.9189659999999999E-2</v>
      </c>
      <c r="G11045">
        <f t="shared" si="345"/>
        <v>6.9969846777777782</v>
      </c>
    </row>
    <row r="11046" spans="1:7" x14ac:dyDescent="0.3">
      <c r="A11046">
        <v>110.409994125366</v>
      </c>
      <c r="B11046">
        <v>64.100539999999995</v>
      </c>
      <c r="C11046">
        <v>0.29784894000000001</v>
      </c>
      <c r="D11046">
        <v>3.1129830000000001E-2</v>
      </c>
      <c r="E11046">
        <v>7.1222810000000001</v>
      </c>
      <c r="F11046">
        <f t="shared" si="344"/>
        <v>9.9282980000000007E-2</v>
      </c>
      <c r="G11046">
        <f t="shared" si="345"/>
        <v>7.0109535666666662</v>
      </c>
    </row>
    <row r="11047" spans="1:7" x14ac:dyDescent="0.3">
      <c r="A11047">
        <v>110.419881820678</v>
      </c>
      <c r="B11047">
        <v>64.231979999999993</v>
      </c>
      <c r="C11047">
        <v>0.29783562000000002</v>
      </c>
      <c r="D11047">
        <v>-1.4038943E-2</v>
      </c>
      <c r="E11047">
        <v>7.1368856000000003</v>
      </c>
      <c r="F11047">
        <f t="shared" si="344"/>
        <v>9.9278540000000012E-2</v>
      </c>
      <c r="G11047">
        <f t="shared" si="345"/>
        <v>7.0255580111111104</v>
      </c>
    </row>
    <row r="11048" spans="1:7" x14ac:dyDescent="0.3">
      <c r="A11048">
        <v>110.42987632751399</v>
      </c>
      <c r="B11048">
        <v>64.256739999999994</v>
      </c>
      <c r="C11048">
        <v>0.2977823</v>
      </c>
      <c r="D11048">
        <v>-0.10193493000000001</v>
      </c>
      <c r="E11048">
        <v>7.1396360000000003</v>
      </c>
      <c r="F11048">
        <f t="shared" si="344"/>
        <v>9.9260766666666667E-2</v>
      </c>
      <c r="G11048">
        <f t="shared" si="345"/>
        <v>7.0283091222222218</v>
      </c>
    </row>
    <row r="11049" spans="1:7" x14ac:dyDescent="0.3">
      <c r="A11049">
        <v>110.439992904663</v>
      </c>
      <c r="B11049">
        <v>64.273880000000005</v>
      </c>
      <c r="C11049">
        <v>0.29779561999999998</v>
      </c>
      <c r="D11049">
        <v>-0.10315571</v>
      </c>
      <c r="E11049">
        <v>7.1415410000000001</v>
      </c>
      <c r="F11049">
        <f t="shared" si="344"/>
        <v>9.9265206666666661E-2</v>
      </c>
      <c r="G11049">
        <f t="shared" si="345"/>
        <v>7.0302135666666672</v>
      </c>
    </row>
    <row r="11050" spans="1:7" x14ac:dyDescent="0.3">
      <c r="A11050">
        <v>110.449880599975</v>
      </c>
      <c r="B11050">
        <v>64.251019999999997</v>
      </c>
      <c r="C11050">
        <v>0.29779561999999998</v>
      </c>
      <c r="D11050">
        <v>-0.13245438000000001</v>
      </c>
      <c r="E11050">
        <v>7.1390019999999996</v>
      </c>
      <c r="F11050">
        <f t="shared" si="344"/>
        <v>9.9265206666666661E-2</v>
      </c>
      <c r="G11050">
        <f t="shared" si="345"/>
        <v>7.0276735666666665</v>
      </c>
    </row>
    <row r="11051" spans="1:7" x14ac:dyDescent="0.3">
      <c r="A11051">
        <v>110.459875106811</v>
      </c>
      <c r="B11051">
        <v>64.247209999999995</v>
      </c>
      <c r="C11051">
        <v>0.29779561999999998</v>
      </c>
      <c r="D11051">
        <v>-0.16175303999999999</v>
      </c>
      <c r="E11051">
        <v>7.1385784000000001</v>
      </c>
      <c r="F11051">
        <f t="shared" si="344"/>
        <v>9.9265206666666661E-2</v>
      </c>
      <c r="G11051">
        <f t="shared" si="345"/>
        <v>7.0272502333333327</v>
      </c>
    </row>
    <row r="11052" spans="1:7" x14ac:dyDescent="0.3">
      <c r="A11052">
        <v>110.46986961364701</v>
      </c>
      <c r="B11052">
        <v>64.237690000000001</v>
      </c>
      <c r="C11052">
        <v>0.29780895000000002</v>
      </c>
      <c r="D11052">
        <v>-0.17762315000000001</v>
      </c>
      <c r="E11052">
        <v>7.1375203000000003</v>
      </c>
      <c r="F11052">
        <f t="shared" si="344"/>
        <v>9.9269650000000001E-2</v>
      </c>
      <c r="G11052">
        <f t="shared" si="345"/>
        <v>7.0261924555555559</v>
      </c>
    </row>
    <row r="11053" spans="1:7" x14ac:dyDescent="0.3">
      <c r="A11053">
        <v>110.47987937927201</v>
      </c>
      <c r="B11053">
        <v>64.193870000000004</v>
      </c>
      <c r="C11053">
        <v>0.29780895000000002</v>
      </c>
      <c r="D11053">
        <v>-0.20692182000000001</v>
      </c>
      <c r="E11053">
        <v>7.1326520000000002</v>
      </c>
      <c r="F11053">
        <f t="shared" si="344"/>
        <v>9.9269650000000001E-2</v>
      </c>
      <c r="G11053">
        <f t="shared" si="345"/>
        <v>7.0213235666666671</v>
      </c>
    </row>
    <row r="11054" spans="1:7" x14ac:dyDescent="0.3">
      <c r="A11054">
        <v>110.489873886108</v>
      </c>
      <c r="B11054">
        <v>64.203400000000002</v>
      </c>
      <c r="C11054">
        <v>0.29780895000000002</v>
      </c>
      <c r="D11054">
        <v>-0.23622048000000001</v>
      </c>
      <c r="E11054">
        <v>7.1337099999999998</v>
      </c>
      <c r="F11054">
        <f t="shared" si="344"/>
        <v>9.9269650000000001E-2</v>
      </c>
      <c r="G11054">
        <f t="shared" si="345"/>
        <v>7.0223824555555554</v>
      </c>
    </row>
    <row r="11055" spans="1:7" x14ac:dyDescent="0.3">
      <c r="A11055">
        <v>110.500005722045</v>
      </c>
      <c r="B11055">
        <v>64.153880000000001</v>
      </c>
      <c r="C11055">
        <v>0.29782227</v>
      </c>
      <c r="D11055">
        <v>-0.25209057000000001</v>
      </c>
      <c r="E11055">
        <v>7.1282069999999997</v>
      </c>
      <c r="F11055">
        <f t="shared" si="344"/>
        <v>9.9274089999999995E-2</v>
      </c>
      <c r="G11055">
        <f t="shared" si="345"/>
        <v>7.0168802333333335</v>
      </c>
    </row>
    <row r="11056" spans="1:7" x14ac:dyDescent="0.3">
      <c r="A11056">
        <v>110.510000228881</v>
      </c>
      <c r="B11056">
        <v>64.161490000000001</v>
      </c>
      <c r="C11056">
        <v>0.29783562000000002</v>
      </c>
      <c r="D11056">
        <v>-0.2679607</v>
      </c>
      <c r="E11056">
        <v>7.1290535999999998</v>
      </c>
      <c r="F11056">
        <f t="shared" si="344"/>
        <v>9.9278540000000012E-2</v>
      </c>
      <c r="G11056">
        <f t="shared" si="345"/>
        <v>7.0177257888888889</v>
      </c>
    </row>
    <row r="11057" spans="1:7" x14ac:dyDescent="0.3">
      <c r="A11057">
        <v>110.51999473571701</v>
      </c>
      <c r="B11057">
        <v>64.161490000000001</v>
      </c>
      <c r="C11057">
        <v>0.29784894000000001</v>
      </c>
      <c r="D11057">
        <v>-0.26918145999999998</v>
      </c>
      <c r="E11057">
        <v>7.1290535999999998</v>
      </c>
      <c r="F11057">
        <f t="shared" si="344"/>
        <v>9.9282980000000007E-2</v>
      </c>
      <c r="G11057">
        <f t="shared" si="345"/>
        <v>7.0177257888888889</v>
      </c>
    </row>
    <row r="11058" spans="1:7" x14ac:dyDescent="0.3">
      <c r="A11058">
        <v>110.52988243103</v>
      </c>
      <c r="B11058">
        <v>64.129109999999997</v>
      </c>
      <c r="C11058">
        <v>0.29786225999999999</v>
      </c>
      <c r="D11058">
        <v>-0.28505158000000003</v>
      </c>
      <c r="E11058">
        <v>7.1254559999999998</v>
      </c>
      <c r="F11058">
        <f t="shared" si="344"/>
        <v>9.9287420000000001E-2</v>
      </c>
      <c r="G11058">
        <f t="shared" si="345"/>
        <v>7.0141280111111106</v>
      </c>
    </row>
    <row r="11059" spans="1:7" x14ac:dyDescent="0.3">
      <c r="A11059">
        <v>110.539876937866</v>
      </c>
      <c r="B11059">
        <v>64.144350000000003</v>
      </c>
      <c r="C11059">
        <v>0.29787557999999997</v>
      </c>
      <c r="D11059">
        <v>-0.30092168000000002</v>
      </c>
      <c r="E11059">
        <v>7.1271490000000002</v>
      </c>
      <c r="F11059">
        <f t="shared" si="344"/>
        <v>9.9291859999999996E-2</v>
      </c>
      <c r="G11059">
        <f t="shared" si="345"/>
        <v>7.0158213444444444</v>
      </c>
    </row>
    <row r="11060" spans="1:7" x14ac:dyDescent="0.3">
      <c r="A11060">
        <v>110.54999351501399</v>
      </c>
      <c r="B11060">
        <v>64.113879999999995</v>
      </c>
      <c r="C11060">
        <v>0.29790225999999997</v>
      </c>
      <c r="D11060">
        <v>-0.30336322999999998</v>
      </c>
      <c r="E11060">
        <v>7.1237630000000003</v>
      </c>
      <c r="F11060">
        <f t="shared" si="344"/>
        <v>9.9300753333333325E-2</v>
      </c>
      <c r="G11060">
        <f t="shared" si="345"/>
        <v>7.0124357888888884</v>
      </c>
    </row>
    <row r="11061" spans="1:7" x14ac:dyDescent="0.3">
      <c r="A11061">
        <v>110.55988121032701</v>
      </c>
      <c r="B11061">
        <v>64.110060000000004</v>
      </c>
      <c r="C11061">
        <v>0.29794225000000002</v>
      </c>
      <c r="D11061">
        <v>-0.29237625</v>
      </c>
      <c r="E11061">
        <v>7.1233389999999996</v>
      </c>
      <c r="F11061">
        <f t="shared" si="344"/>
        <v>9.9314083333333344E-2</v>
      </c>
      <c r="G11061">
        <f t="shared" si="345"/>
        <v>7.0120113444444447</v>
      </c>
    </row>
    <row r="11062" spans="1:7" x14ac:dyDescent="0.3">
      <c r="A11062">
        <v>110.569875717163</v>
      </c>
      <c r="B11062">
        <v>64.123400000000004</v>
      </c>
      <c r="C11062">
        <v>0.29796889999999998</v>
      </c>
      <c r="D11062">
        <v>-0.293597</v>
      </c>
      <c r="E11062">
        <v>7.1248206999999999</v>
      </c>
      <c r="F11062">
        <f t="shared" si="344"/>
        <v>9.9322966666666665E-2</v>
      </c>
      <c r="G11062">
        <f t="shared" si="345"/>
        <v>7.0134935666666669</v>
      </c>
    </row>
    <row r="11063" spans="1:7" x14ac:dyDescent="0.3">
      <c r="A11063">
        <v>110.5800075531</v>
      </c>
      <c r="B11063">
        <v>64.108153999999999</v>
      </c>
      <c r="C11063">
        <v>0.29799556999999999</v>
      </c>
      <c r="D11063">
        <v>-0.29603857</v>
      </c>
      <c r="E11063">
        <v>7.1231274999999998</v>
      </c>
      <c r="F11063">
        <f t="shared" si="344"/>
        <v>9.9331856666666662E-2</v>
      </c>
      <c r="G11063">
        <f t="shared" si="345"/>
        <v>7.0117995666666664</v>
      </c>
    </row>
    <row r="11064" spans="1:7" x14ac:dyDescent="0.3">
      <c r="A11064">
        <v>110.590002059936</v>
      </c>
      <c r="B11064">
        <v>64.140540000000001</v>
      </c>
      <c r="C11064">
        <v>0.29800890000000002</v>
      </c>
      <c r="D11064">
        <v>-0.31068790000000002</v>
      </c>
      <c r="E11064">
        <v>7.1267259999999997</v>
      </c>
      <c r="F11064">
        <f t="shared" si="344"/>
        <v>9.9336300000000002E-2</v>
      </c>
      <c r="G11064">
        <f t="shared" si="345"/>
        <v>7.0153980111111114</v>
      </c>
    </row>
    <row r="11065" spans="1:7" x14ac:dyDescent="0.3">
      <c r="A11065">
        <v>110.59999656677201</v>
      </c>
      <c r="B11065">
        <v>64.121489999999994</v>
      </c>
      <c r="C11065">
        <v>0.29802220000000001</v>
      </c>
      <c r="D11065">
        <v>-0.31190869999999998</v>
      </c>
      <c r="E11065">
        <v>7.1246095</v>
      </c>
      <c r="F11065">
        <f t="shared" si="344"/>
        <v>9.9340733333333334E-2</v>
      </c>
      <c r="G11065">
        <f t="shared" si="345"/>
        <v>7.0132813444444437</v>
      </c>
    </row>
    <row r="11066" spans="1:7" x14ac:dyDescent="0.3">
      <c r="A11066">
        <v>110.609869003295</v>
      </c>
      <c r="B11066">
        <v>64.117679999999993</v>
      </c>
      <c r="C11066">
        <v>0.29802220000000001</v>
      </c>
      <c r="D11066">
        <v>-0.34120736000000002</v>
      </c>
      <c r="E11066">
        <v>7.1241859999999999</v>
      </c>
      <c r="F11066">
        <f t="shared" si="344"/>
        <v>9.9340733333333334E-2</v>
      </c>
      <c r="G11066">
        <f t="shared" si="345"/>
        <v>7.0128580111111098</v>
      </c>
    </row>
    <row r="11067" spans="1:7" x14ac:dyDescent="0.3">
      <c r="A11067">
        <v>110.620000839233</v>
      </c>
      <c r="B11067">
        <v>64.117679999999993</v>
      </c>
      <c r="C11067">
        <v>0.29804888000000002</v>
      </c>
      <c r="D11067">
        <v>-0.34242812</v>
      </c>
      <c r="E11067">
        <v>7.1241859999999999</v>
      </c>
      <c r="F11067">
        <f t="shared" si="344"/>
        <v>9.9349626666666677E-2</v>
      </c>
      <c r="G11067">
        <f t="shared" si="345"/>
        <v>7.0128580111111098</v>
      </c>
    </row>
    <row r="11068" spans="1:7" x14ac:dyDescent="0.3">
      <c r="A11068">
        <v>110.629873275756</v>
      </c>
      <c r="B11068">
        <v>64.089110000000005</v>
      </c>
      <c r="C11068">
        <v>0.2980622</v>
      </c>
      <c r="D11068">
        <v>-0.35707745000000002</v>
      </c>
      <c r="E11068">
        <v>7.1210117000000004</v>
      </c>
      <c r="F11068">
        <f t="shared" si="344"/>
        <v>9.9354066666666671E-2</v>
      </c>
      <c r="G11068">
        <f t="shared" si="345"/>
        <v>7.0096835666666673</v>
      </c>
    </row>
    <row r="11069" spans="1:7" x14ac:dyDescent="0.3">
      <c r="A11069">
        <v>110.63986778259201</v>
      </c>
      <c r="B11069">
        <v>64.102440000000001</v>
      </c>
      <c r="C11069">
        <v>0.29808888</v>
      </c>
      <c r="D11069">
        <v>-0.35951899999999998</v>
      </c>
      <c r="E11069">
        <v>7.1224923000000002</v>
      </c>
      <c r="F11069">
        <f t="shared" si="344"/>
        <v>9.936296E-2</v>
      </c>
      <c r="G11069">
        <f t="shared" si="345"/>
        <v>7.0111646777777779</v>
      </c>
    </row>
    <row r="11070" spans="1:7" x14ac:dyDescent="0.3">
      <c r="A11070">
        <v>110.64987754821701</v>
      </c>
      <c r="B11070">
        <v>64.075774999999993</v>
      </c>
      <c r="C11070">
        <v>0.29810219999999998</v>
      </c>
      <c r="D11070">
        <v>-0.37538913000000002</v>
      </c>
      <c r="E11070">
        <v>7.1195297000000002</v>
      </c>
      <c r="F11070">
        <f t="shared" si="344"/>
        <v>9.9367399999999995E-2</v>
      </c>
      <c r="G11070">
        <f t="shared" si="345"/>
        <v>7.0082018999999995</v>
      </c>
    </row>
    <row r="11071" spans="1:7" x14ac:dyDescent="0.3">
      <c r="A11071">
        <v>110.659872055053</v>
      </c>
      <c r="B11071">
        <v>64.102440000000001</v>
      </c>
      <c r="C11071">
        <v>0.29812884000000001</v>
      </c>
      <c r="D11071">
        <v>-0.37783067999999997</v>
      </c>
      <c r="E11071">
        <v>7.1224923000000002</v>
      </c>
      <c r="F11071">
        <f t="shared" si="344"/>
        <v>9.9376279999999997E-2</v>
      </c>
      <c r="G11071">
        <f t="shared" si="345"/>
        <v>7.0111646777777779</v>
      </c>
    </row>
    <row r="11072" spans="1:7" x14ac:dyDescent="0.3">
      <c r="A11072">
        <v>110.669881820678</v>
      </c>
      <c r="B11072">
        <v>64.108153999999999</v>
      </c>
      <c r="C11072">
        <v>0.29814220000000002</v>
      </c>
      <c r="D11072">
        <v>-0.39370077999999997</v>
      </c>
      <c r="E11072">
        <v>7.1231274999999998</v>
      </c>
      <c r="F11072">
        <f t="shared" si="344"/>
        <v>9.9380733333333346E-2</v>
      </c>
      <c r="G11072">
        <f t="shared" si="345"/>
        <v>7.0117995666666664</v>
      </c>
    </row>
    <row r="11073" spans="1:7" x14ac:dyDescent="0.3">
      <c r="A11073">
        <v>110.67999839782701</v>
      </c>
      <c r="B11073">
        <v>64.073869999999999</v>
      </c>
      <c r="C11073">
        <v>0.29815552000000001</v>
      </c>
      <c r="D11073">
        <v>-0.39492157</v>
      </c>
      <c r="E11073">
        <v>7.1193179999999998</v>
      </c>
      <c r="F11073">
        <f t="shared" si="344"/>
        <v>9.938517333333334E-2</v>
      </c>
      <c r="G11073">
        <f t="shared" si="345"/>
        <v>7.0079902333333335</v>
      </c>
    </row>
    <row r="11074" spans="1:7" x14ac:dyDescent="0.3">
      <c r="A11074">
        <v>110.689992904663</v>
      </c>
      <c r="B11074">
        <v>64.092920000000007</v>
      </c>
      <c r="C11074">
        <v>0.29816883999999999</v>
      </c>
      <c r="D11074">
        <v>-0.41079167</v>
      </c>
      <c r="E11074">
        <v>7.1214339999999998</v>
      </c>
      <c r="F11074">
        <f t="shared" si="344"/>
        <v>9.9389613333333335E-2</v>
      </c>
      <c r="G11074">
        <f t="shared" si="345"/>
        <v>7.0101069000000003</v>
      </c>
    </row>
    <row r="11075" spans="1:7" x14ac:dyDescent="0.3">
      <c r="A11075">
        <v>110.700002670288</v>
      </c>
      <c r="B11075">
        <v>64.058629999999994</v>
      </c>
      <c r="C11075">
        <v>0.29818220000000001</v>
      </c>
      <c r="D11075">
        <v>-0.42666179999999998</v>
      </c>
      <c r="E11075">
        <v>7.1176247999999998</v>
      </c>
      <c r="F11075">
        <f t="shared" si="344"/>
        <v>9.9394066666666669E-2</v>
      </c>
      <c r="G11075">
        <f t="shared" si="345"/>
        <v>7.0062968999999988</v>
      </c>
    </row>
    <row r="11076" spans="1:7" x14ac:dyDescent="0.3">
      <c r="A11076">
        <v>110.709875106811</v>
      </c>
      <c r="B11076">
        <v>64.075774999999993</v>
      </c>
      <c r="C11076">
        <v>0.29820882999999998</v>
      </c>
      <c r="D11076">
        <v>-0.42910334</v>
      </c>
      <c r="E11076">
        <v>7.1195297000000002</v>
      </c>
      <c r="F11076">
        <f t="shared" si="344"/>
        <v>9.9402943333333327E-2</v>
      </c>
      <c r="G11076">
        <f t="shared" si="345"/>
        <v>7.0082018999999995</v>
      </c>
    </row>
    <row r="11077" spans="1:7" x14ac:dyDescent="0.3">
      <c r="A11077">
        <v>110.71986961364701</v>
      </c>
      <c r="B11077">
        <v>64.077680000000001</v>
      </c>
      <c r="C11077">
        <v>0.29823549999999999</v>
      </c>
      <c r="D11077">
        <v>-0.43154490000000001</v>
      </c>
      <c r="E11077">
        <v>7.1197413999999997</v>
      </c>
      <c r="F11077">
        <f t="shared" si="344"/>
        <v>9.9411833333333324E-2</v>
      </c>
      <c r="G11077">
        <f t="shared" si="345"/>
        <v>7.0084135666666665</v>
      </c>
    </row>
    <row r="11078" spans="1:7" x14ac:dyDescent="0.3">
      <c r="A11078">
        <v>110.73000144958399</v>
      </c>
      <c r="B11078">
        <v>64.05292</v>
      </c>
      <c r="C11078">
        <v>0.29826215</v>
      </c>
      <c r="D11078">
        <v>-0.43398646000000002</v>
      </c>
      <c r="E11078">
        <v>7.1169896000000001</v>
      </c>
      <c r="F11078">
        <f t="shared" ref="F11078:F11141" si="346">C11078/3</f>
        <v>9.9420716666666673E-2</v>
      </c>
      <c r="G11078">
        <f t="shared" ref="G11078:G11141" si="347">(B11078-$B$5)/9</f>
        <v>7.0056624555555551</v>
      </c>
    </row>
    <row r="11079" spans="1:7" x14ac:dyDescent="0.3">
      <c r="A11079">
        <v>110.739873886108</v>
      </c>
      <c r="B11079">
        <v>64.087204</v>
      </c>
      <c r="C11079">
        <v>0.29830213999999999</v>
      </c>
      <c r="D11079">
        <v>-0.42299944</v>
      </c>
      <c r="E11079">
        <v>7.1208</v>
      </c>
      <c r="F11079">
        <f t="shared" si="346"/>
        <v>9.9434046666666664E-2</v>
      </c>
      <c r="G11079">
        <f t="shared" si="347"/>
        <v>7.0094717888888889</v>
      </c>
    </row>
    <row r="11080" spans="1:7" x14ac:dyDescent="0.3">
      <c r="A11080">
        <v>110.750005722045</v>
      </c>
      <c r="B11080">
        <v>64.09863</v>
      </c>
      <c r="C11080">
        <v>0.29862207000000002</v>
      </c>
      <c r="D11080">
        <v>-0.12390893</v>
      </c>
      <c r="E11080">
        <v>7.1220694</v>
      </c>
      <c r="F11080">
        <f t="shared" si="346"/>
        <v>9.9540690000000001E-2</v>
      </c>
      <c r="G11080">
        <f t="shared" si="347"/>
        <v>7.010741344444444</v>
      </c>
    </row>
    <row r="11081" spans="1:7" x14ac:dyDescent="0.3">
      <c r="A11081">
        <v>110.75987815856899</v>
      </c>
      <c r="B11081">
        <v>64.243399999999994</v>
      </c>
      <c r="C11081">
        <v>0.29866207</v>
      </c>
      <c r="D11081">
        <v>-0.100714155</v>
      </c>
      <c r="E11081">
        <v>7.1381554999999999</v>
      </c>
      <c r="F11081">
        <f t="shared" si="346"/>
        <v>9.9554023333333339E-2</v>
      </c>
      <c r="G11081">
        <f t="shared" si="347"/>
        <v>7.0268268999999997</v>
      </c>
    </row>
    <row r="11082" spans="1:7" x14ac:dyDescent="0.3">
      <c r="A11082">
        <v>110.76999473571701</v>
      </c>
      <c r="B11082">
        <v>64.291020000000003</v>
      </c>
      <c r="C11082">
        <v>0.29854209999999998</v>
      </c>
      <c r="D11082">
        <v>-0.25941523999999999</v>
      </c>
      <c r="E11082">
        <v>7.1434470000000001</v>
      </c>
      <c r="F11082">
        <f t="shared" si="346"/>
        <v>9.9514033333333321E-2</v>
      </c>
      <c r="G11082">
        <f t="shared" si="347"/>
        <v>7.0321180111111117</v>
      </c>
    </row>
    <row r="11083" spans="1:7" x14ac:dyDescent="0.3">
      <c r="A11083">
        <v>110.78000450134201</v>
      </c>
      <c r="B11083">
        <v>64.268165999999994</v>
      </c>
      <c r="C11083">
        <v>0.29852876</v>
      </c>
      <c r="D11083">
        <v>-0.30336322999999998</v>
      </c>
      <c r="E11083">
        <v>7.1409063000000002</v>
      </c>
      <c r="F11083">
        <f t="shared" si="346"/>
        <v>9.9509586666666663E-2</v>
      </c>
      <c r="G11083">
        <f t="shared" si="347"/>
        <v>7.0295786777777769</v>
      </c>
    </row>
    <row r="11084" spans="1:7" x14ac:dyDescent="0.3">
      <c r="A11084">
        <v>110.789876937866</v>
      </c>
      <c r="B11084">
        <v>64.294830000000005</v>
      </c>
      <c r="C11084">
        <v>0.29854209999999998</v>
      </c>
      <c r="D11084">
        <v>-0.31801256999999999</v>
      </c>
      <c r="E11084">
        <v>7.1438693999999998</v>
      </c>
      <c r="F11084">
        <f t="shared" si="346"/>
        <v>9.9514033333333321E-2</v>
      </c>
      <c r="G11084">
        <f t="shared" si="347"/>
        <v>7.0325413444444447</v>
      </c>
    </row>
    <row r="11085" spans="1:7" x14ac:dyDescent="0.3">
      <c r="A11085">
        <v>110.79999351501399</v>
      </c>
      <c r="B11085">
        <v>64.237690000000001</v>
      </c>
      <c r="C11085">
        <v>0.29854209999999998</v>
      </c>
      <c r="D11085">
        <v>-0.34731123000000003</v>
      </c>
      <c r="E11085">
        <v>7.1375203000000003</v>
      </c>
      <c r="F11085">
        <f t="shared" si="346"/>
        <v>9.9514033333333321E-2</v>
      </c>
      <c r="G11085">
        <f t="shared" si="347"/>
        <v>7.0261924555555559</v>
      </c>
    </row>
    <row r="11086" spans="1:7" x14ac:dyDescent="0.3">
      <c r="A11086">
        <v>110.80988121032701</v>
      </c>
      <c r="B11086">
        <v>64.233879999999999</v>
      </c>
      <c r="C11086">
        <v>0.29854209999999998</v>
      </c>
      <c r="D11086">
        <v>-0.3766099</v>
      </c>
      <c r="E11086">
        <v>7.1370969999999998</v>
      </c>
      <c r="F11086">
        <f t="shared" si="346"/>
        <v>9.9514033333333321E-2</v>
      </c>
      <c r="G11086">
        <f t="shared" si="347"/>
        <v>7.0257691222222221</v>
      </c>
    </row>
    <row r="11087" spans="1:7" x14ac:dyDescent="0.3">
      <c r="A11087">
        <v>110.819875717163</v>
      </c>
      <c r="B11087">
        <v>64.231979999999993</v>
      </c>
      <c r="C11087">
        <v>0.29854209999999998</v>
      </c>
      <c r="D11087">
        <v>-0.40590854999999998</v>
      </c>
      <c r="E11087">
        <v>7.1368856000000003</v>
      </c>
      <c r="F11087">
        <f t="shared" si="346"/>
        <v>9.9514033333333321E-2</v>
      </c>
      <c r="G11087">
        <f t="shared" si="347"/>
        <v>7.0255580111111104</v>
      </c>
    </row>
    <row r="11088" spans="1:7" x14ac:dyDescent="0.3">
      <c r="A11088">
        <v>110.829870223999</v>
      </c>
      <c r="B11088">
        <v>64.190070000000006</v>
      </c>
      <c r="C11088">
        <v>0.29854209999999998</v>
      </c>
      <c r="D11088">
        <v>-0.43520722000000001</v>
      </c>
      <c r="E11088">
        <v>7.1322292999999997</v>
      </c>
      <c r="F11088">
        <f t="shared" si="346"/>
        <v>9.9514033333333321E-2</v>
      </c>
      <c r="G11088">
        <f t="shared" si="347"/>
        <v>7.0209013444444448</v>
      </c>
    </row>
    <row r="11089" spans="1:7" x14ac:dyDescent="0.3">
      <c r="A11089">
        <v>110.839879989624</v>
      </c>
      <c r="B11089">
        <v>64.209114</v>
      </c>
      <c r="C11089">
        <v>0.29854209999999998</v>
      </c>
      <c r="D11089">
        <v>-0.44985655000000002</v>
      </c>
      <c r="E11089">
        <v>7.1343449999999997</v>
      </c>
      <c r="F11089">
        <f t="shared" si="346"/>
        <v>9.9514033333333321E-2</v>
      </c>
      <c r="G11089">
        <f t="shared" si="347"/>
        <v>7.0230173444444439</v>
      </c>
    </row>
    <row r="11090" spans="1:7" x14ac:dyDescent="0.3">
      <c r="A11090">
        <v>110.84987449645899</v>
      </c>
      <c r="B11090">
        <v>64.171019999999999</v>
      </c>
      <c r="C11090">
        <v>0.29868874000000001</v>
      </c>
      <c r="D11090">
        <v>-0.32899958000000001</v>
      </c>
      <c r="E11090">
        <v>7.1301119999999996</v>
      </c>
      <c r="F11090">
        <f t="shared" si="346"/>
        <v>9.9562913333333336E-2</v>
      </c>
      <c r="G11090">
        <f t="shared" si="347"/>
        <v>7.0187846777777771</v>
      </c>
    </row>
    <row r="11091" spans="1:7" x14ac:dyDescent="0.3">
      <c r="A11091">
        <v>110.859869003295</v>
      </c>
      <c r="B11091">
        <v>64.22054</v>
      </c>
      <c r="C11091">
        <v>0.29896864000000001</v>
      </c>
      <c r="D11091">
        <v>-7.0194714000000005E-2</v>
      </c>
      <c r="E11091">
        <v>7.1356149999999996</v>
      </c>
      <c r="F11091">
        <f t="shared" si="346"/>
        <v>9.9656213333333341E-2</v>
      </c>
      <c r="G11091">
        <f t="shared" si="347"/>
        <v>7.0242868999999999</v>
      </c>
    </row>
    <row r="11092" spans="1:7" x14ac:dyDescent="0.3">
      <c r="A11092">
        <v>110.870000839233</v>
      </c>
      <c r="B11092">
        <v>64.33484</v>
      </c>
      <c r="C11092">
        <v>0.29892865000000002</v>
      </c>
      <c r="D11092">
        <v>-0.14466216000000001</v>
      </c>
      <c r="E11092">
        <v>7.1483144999999997</v>
      </c>
      <c r="F11092">
        <f t="shared" si="346"/>
        <v>9.9642883333333335E-2</v>
      </c>
      <c r="G11092">
        <f t="shared" si="347"/>
        <v>7.0369868999999996</v>
      </c>
    </row>
    <row r="11093" spans="1:7" x14ac:dyDescent="0.3">
      <c r="A11093">
        <v>110.879873275756</v>
      </c>
      <c r="B11093">
        <v>64.325310000000002</v>
      </c>
      <c r="C11093">
        <v>0.29882202000000002</v>
      </c>
      <c r="D11093">
        <v>-0.27528535999999998</v>
      </c>
      <c r="E11093">
        <v>7.1472559999999996</v>
      </c>
      <c r="F11093">
        <f t="shared" si="346"/>
        <v>9.9607340000000003E-2</v>
      </c>
      <c r="G11093">
        <f t="shared" si="347"/>
        <v>7.0359280111111113</v>
      </c>
    </row>
    <row r="11094" spans="1:7" x14ac:dyDescent="0.3">
      <c r="A11094">
        <v>110.88986778259201</v>
      </c>
      <c r="B11094">
        <v>64.346270000000004</v>
      </c>
      <c r="C11094">
        <v>0.29880869999999998</v>
      </c>
      <c r="D11094">
        <v>-0.33266190000000001</v>
      </c>
      <c r="E11094">
        <v>7.1495842999999999</v>
      </c>
      <c r="F11094">
        <f t="shared" si="346"/>
        <v>9.9602899999999994E-2</v>
      </c>
      <c r="G11094">
        <f t="shared" si="347"/>
        <v>7.0382569000000004</v>
      </c>
    </row>
    <row r="11095" spans="1:7" x14ac:dyDescent="0.3">
      <c r="A11095">
        <v>110.89987754821701</v>
      </c>
      <c r="B11095">
        <v>64.287220000000005</v>
      </c>
      <c r="C11095">
        <v>0.29882202000000002</v>
      </c>
      <c r="D11095">
        <v>-0.34853202</v>
      </c>
      <c r="E11095">
        <v>7.1430230000000003</v>
      </c>
      <c r="F11095">
        <f t="shared" si="346"/>
        <v>9.9607340000000003E-2</v>
      </c>
      <c r="G11095">
        <f t="shared" si="347"/>
        <v>7.0316957888888894</v>
      </c>
    </row>
    <row r="11096" spans="1:7" x14ac:dyDescent="0.3">
      <c r="A11096">
        <v>110.909994125366</v>
      </c>
      <c r="B11096">
        <v>64.289116000000007</v>
      </c>
      <c r="C11096">
        <v>0.29882202000000002</v>
      </c>
      <c r="D11096">
        <v>-0.37783067999999997</v>
      </c>
      <c r="E11096">
        <v>7.1432346999999998</v>
      </c>
      <c r="F11096">
        <f t="shared" si="346"/>
        <v>9.9607340000000003E-2</v>
      </c>
      <c r="G11096">
        <f t="shared" si="347"/>
        <v>7.0319064555555562</v>
      </c>
    </row>
    <row r="11097" spans="1:7" x14ac:dyDescent="0.3">
      <c r="A11097">
        <v>110.919881820678</v>
      </c>
      <c r="B11097">
        <v>64.306259999999995</v>
      </c>
      <c r="C11097">
        <v>0.29882202000000002</v>
      </c>
      <c r="D11097">
        <v>-0.39248001999999999</v>
      </c>
      <c r="E11097">
        <v>7.1451396999999996</v>
      </c>
      <c r="F11097">
        <f t="shared" si="346"/>
        <v>9.9607340000000003E-2</v>
      </c>
      <c r="G11097">
        <f t="shared" si="347"/>
        <v>7.0338113444444437</v>
      </c>
    </row>
    <row r="11098" spans="1:7" x14ac:dyDescent="0.3">
      <c r="A11098">
        <v>110.92987632751399</v>
      </c>
      <c r="B11098">
        <v>64.245310000000003</v>
      </c>
      <c r="C11098">
        <v>0.29882202000000002</v>
      </c>
      <c r="D11098">
        <v>-0.42177868000000002</v>
      </c>
      <c r="E11098">
        <v>7.1383666999999997</v>
      </c>
      <c r="F11098">
        <f t="shared" si="346"/>
        <v>9.9607340000000003E-2</v>
      </c>
      <c r="G11098">
        <f t="shared" si="347"/>
        <v>7.0270391222222228</v>
      </c>
    </row>
    <row r="11099" spans="1:7" x14ac:dyDescent="0.3">
      <c r="A11099">
        <v>110.93987083435</v>
      </c>
      <c r="B11099">
        <v>64.258644000000004</v>
      </c>
      <c r="C11099">
        <v>0.29882202000000002</v>
      </c>
      <c r="D11099">
        <v>-0.45107733999999999</v>
      </c>
      <c r="E11099">
        <v>7.1398479999999998</v>
      </c>
      <c r="F11099">
        <f t="shared" si="346"/>
        <v>9.9607340000000003E-2</v>
      </c>
      <c r="G11099">
        <f t="shared" si="347"/>
        <v>7.0285206777777782</v>
      </c>
    </row>
    <row r="11100" spans="1:7" x14ac:dyDescent="0.3">
      <c r="A11100">
        <v>110.949880599975</v>
      </c>
      <c r="B11100">
        <v>64.205309999999997</v>
      </c>
      <c r="C11100">
        <v>0.29883536999999999</v>
      </c>
      <c r="D11100">
        <v>-0.46694743999999999</v>
      </c>
      <c r="E11100">
        <v>7.1339220000000001</v>
      </c>
      <c r="F11100">
        <f t="shared" si="346"/>
        <v>9.9611789999999992E-2</v>
      </c>
      <c r="G11100">
        <f t="shared" si="347"/>
        <v>7.0225946777777777</v>
      </c>
    </row>
    <row r="11101" spans="1:7" x14ac:dyDescent="0.3">
      <c r="A11101">
        <v>110.959997177124</v>
      </c>
      <c r="B11101">
        <v>64.193870000000004</v>
      </c>
      <c r="C11101">
        <v>0.29892865000000002</v>
      </c>
      <c r="D11101">
        <v>-0.40102544000000001</v>
      </c>
      <c r="E11101">
        <v>7.1326520000000002</v>
      </c>
      <c r="F11101">
        <f t="shared" si="346"/>
        <v>9.9642883333333335E-2</v>
      </c>
      <c r="G11101">
        <f t="shared" si="347"/>
        <v>7.0213235666666671</v>
      </c>
    </row>
    <row r="11102" spans="1:7" x14ac:dyDescent="0.3">
      <c r="A11102">
        <v>110.970006942749</v>
      </c>
      <c r="B11102">
        <v>64.252920000000003</v>
      </c>
      <c r="C11102">
        <v>0.29931523999999998</v>
      </c>
      <c r="D11102">
        <v>-4.6999939999999997E-2</v>
      </c>
      <c r="E11102">
        <v>7.1392129999999998</v>
      </c>
      <c r="F11102">
        <f t="shared" si="346"/>
        <v>9.9771746666666661E-2</v>
      </c>
      <c r="G11102">
        <f t="shared" si="347"/>
        <v>7.0278846777777781</v>
      </c>
    </row>
    <row r="11103" spans="1:7" x14ac:dyDescent="0.3">
      <c r="A11103">
        <v>110.98000144958399</v>
      </c>
      <c r="B11103">
        <v>64.386269999999996</v>
      </c>
      <c r="C11103">
        <v>0.29936856000000001</v>
      </c>
      <c r="D11103">
        <v>-9.1558319999999992E-3</v>
      </c>
      <c r="E11103">
        <v>7.1540290000000004</v>
      </c>
      <c r="F11103">
        <f t="shared" si="346"/>
        <v>9.9789520000000007E-2</v>
      </c>
      <c r="G11103">
        <f t="shared" si="347"/>
        <v>7.0427013444444437</v>
      </c>
    </row>
    <row r="11104" spans="1:7" x14ac:dyDescent="0.3">
      <c r="A11104">
        <v>110.989873886108</v>
      </c>
      <c r="B11104">
        <v>64.471985000000004</v>
      </c>
      <c r="C11104">
        <v>0.29927524999999999</v>
      </c>
      <c r="D11104">
        <v>-0.13855827000000001</v>
      </c>
      <c r="E11104">
        <v>7.1635527999999997</v>
      </c>
      <c r="F11104">
        <f t="shared" si="346"/>
        <v>9.9758416666666669E-2</v>
      </c>
      <c r="G11104">
        <f t="shared" si="347"/>
        <v>7.052225233333334</v>
      </c>
    </row>
    <row r="11105" spans="1:7" x14ac:dyDescent="0.3">
      <c r="A11105">
        <v>111.000005722045</v>
      </c>
      <c r="B11105">
        <v>64.433890000000005</v>
      </c>
      <c r="C11105">
        <v>0.29926193000000001</v>
      </c>
      <c r="D11105">
        <v>-0.16785692999999999</v>
      </c>
      <c r="E11105">
        <v>7.1593200000000001</v>
      </c>
      <c r="F11105">
        <f t="shared" si="346"/>
        <v>9.9753976666666674E-2</v>
      </c>
      <c r="G11105">
        <f t="shared" si="347"/>
        <v>7.0479924555555558</v>
      </c>
    </row>
    <row r="11106" spans="1:7" x14ac:dyDescent="0.3">
      <c r="A11106">
        <v>111.00987815856899</v>
      </c>
      <c r="B11106">
        <v>64.44341</v>
      </c>
      <c r="C11106">
        <v>0.29927524999999999</v>
      </c>
      <c r="D11106">
        <v>-0.18372704000000001</v>
      </c>
      <c r="E11106">
        <v>7.1603785000000002</v>
      </c>
      <c r="F11106">
        <f t="shared" si="346"/>
        <v>9.9758416666666669E-2</v>
      </c>
      <c r="G11106">
        <f t="shared" si="347"/>
        <v>7.0490502333333334</v>
      </c>
    </row>
    <row r="11107" spans="1:7" x14ac:dyDescent="0.3">
      <c r="A11107">
        <v>111.019872665405</v>
      </c>
      <c r="B11107">
        <v>64.4358</v>
      </c>
      <c r="C11107">
        <v>0.29927524999999999</v>
      </c>
      <c r="D11107">
        <v>-0.21302570000000001</v>
      </c>
      <c r="E11107">
        <v>7.1595319999999996</v>
      </c>
      <c r="F11107">
        <f t="shared" si="346"/>
        <v>9.9758416666666669E-2</v>
      </c>
      <c r="G11107">
        <f t="shared" si="347"/>
        <v>7.048204677777778</v>
      </c>
    </row>
    <row r="11108" spans="1:7" x14ac:dyDescent="0.3">
      <c r="A11108">
        <v>111.02988243103</v>
      </c>
      <c r="B11108">
        <v>64.388176000000001</v>
      </c>
      <c r="C11108">
        <v>0.29928860000000002</v>
      </c>
      <c r="D11108">
        <v>-0.22889581000000001</v>
      </c>
      <c r="E11108">
        <v>7.1542405999999996</v>
      </c>
      <c r="F11108">
        <f t="shared" si="346"/>
        <v>9.9762866666666672E-2</v>
      </c>
      <c r="G11108">
        <f t="shared" si="347"/>
        <v>7.0429131222222221</v>
      </c>
    </row>
    <row r="11109" spans="1:7" x14ac:dyDescent="0.3">
      <c r="A11109">
        <v>111.039876937866</v>
      </c>
      <c r="B11109">
        <v>64.405320000000003</v>
      </c>
      <c r="C11109">
        <v>0.29930192</v>
      </c>
      <c r="D11109">
        <v>-0.24476592</v>
      </c>
      <c r="E11109">
        <v>7.1561456000000003</v>
      </c>
      <c r="F11109">
        <f t="shared" si="346"/>
        <v>9.9767306666666666E-2</v>
      </c>
      <c r="G11109">
        <f t="shared" si="347"/>
        <v>7.0448180111111114</v>
      </c>
    </row>
    <row r="11110" spans="1:7" x14ac:dyDescent="0.3">
      <c r="A11110">
        <v>111.04987144470201</v>
      </c>
      <c r="B11110">
        <v>64.369124999999997</v>
      </c>
      <c r="C11110">
        <v>0.29930192</v>
      </c>
      <c r="D11110">
        <v>-0.27406457000000001</v>
      </c>
      <c r="E11110">
        <v>7.1521239999999997</v>
      </c>
      <c r="F11110">
        <f t="shared" si="346"/>
        <v>9.9767306666666666E-2</v>
      </c>
      <c r="G11110">
        <f t="shared" si="347"/>
        <v>7.0407963444444439</v>
      </c>
    </row>
    <row r="11111" spans="1:7" x14ac:dyDescent="0.3">
      <c r="A11111">
        <v>111.05988121032701</v>
      </c>
      <c r="B11111">
        <v>64.363410000000002</v>
      </c>
      <c r="C11111">
        <v>0.29930192</v>
      </c>
      <c r="D11111">
        <v>-0.30336322999999998</v>
      </c>
      <c r="E11111">
        <v>7.1514889999999998</v>
      </c>
      <c r="F11111">
        <f t="shared" si="346"/>
        <v>9.9767306666666666E-2</v>
      </c>
      <c r="G11111">
        <f t="shared" si="347"/>
        <v>7.0401613444444449</v>
      </c>
    </row>
    <row r="11112" spans="1:7" x14ac:dyDescent="0.3">
      <c r="A11112">
        <v>111.069997787475</v>
      </c>
      <c r="B11112">
        <v>64.363410000000002</v>
      </c>
      <c r="C11112">
        <v>0.29931523999999998</v>
      </c>
      <c r="D11112">
        <v>-0.31923336000000002</v>
      </c>
      <c r="E11112">
        <v>7.1514889999999998</v>
      </c>
      <c r="F11112">
        <f t="shared" si="346"/>
        <v>9.9771746666666661E-2</v>
      </c>
      <c r="G11112">
        <f t="shared" si="347"/>
        <v>7.0401613444444449</v>
      </c>
    </row>
    <row r="11113" spans="1:7" x14ac:dyDescent="0.3">
      <c r="A11113">
        <v>111.079870223999</v>
      </c>
      <c r="B11113">
        <v>64.3215</v>
      </c>
      <c r="C11113">
        <v>0.29932857000000002</v>
      </c>
      <c r="D11113">
        <v>-0.32045412000000001</v>
      </c>
      <c r="E11113">
        <v>7.1468325000000004</v>
      </c>
      <c r="F11113">
        <f t="shared" si="346"/>
        <v>9.9776190000000001E-2</v>
      </c>
      <c r="G11113">
        <f t="shared" si="347"/>
        <v>7.0355046777777774</v>
      </c>
    </row>
    <row r="11114" spans="1:7" x14ac:dyDescent="0.3">
      <c r="A11114">
        <v>111.090002059936</v>
      </c>
      <c r="B11114">
        <v>64.33484</v>
      </c>
      <c r="C11114">
        <v>0.29935524000000002</v>
      </c>
      <c r="D11114">
        <v>-0.32289568000000002</v>
      </c>
      <c r="E11114">
        <v>7.1483144999999997</v>
      </c>
      <c r="F11114">
        <f t="shared" si="346"/>
        <v>9.9785080000000012E-2</v>
      </c>
      <c r="G11114">
        <f t="shared" si="347"/>
        <v>7.0369868999999996</v>
      </c>
    </row>
    <row r="11115" spans="1:7" x14ac:dyDescent="0.3">
      <c r="A11115">
        <v>111.09987449645899</v>
      </c>
      <c r="B11115">
        <v>64.304360000000003</v>
      </c>
      <c r="C11115">
        <v>0.29936856000000001</v>
      </c>
      <c r="D11115">
        <v>-0.33876580000000001</v>
      </c>
      <c r="E11115">
        <v>7.1449280000000002</v>
      </c>
      <c r="F11115">
        <f t="shared" si="346"/>
        <v>9.9789520000000007E-2</v>
      </c>
      <c r="G11115">
        <f t="shared" si="347"/>
        <v>7.0336002333333338</v>
      </c>
    </row>
    <row r="11116" spans="1:7" x14ac:dyDescent="0.3">
      <c r="A11116">
        <v>111.11000633239701</v>
      </c>
      <c r="B11116">
        <v>64.300545</v>
      </c>
      <c r="C11116">
        <v>0.29938187999999999</v>
      </c>
      <c r="D11116">
        <v>-0.3546359</v>
      </c>
      <c r="E11116">
        <v>7.1445045</v>
      </c>
      <c r="F11116">
        <f t="shared" si="346"/>
        <v>9.9793960000000001E-2</v>
      </c>
      <c r="G11116">
        <f t="shared" si="347"/>
        <v>7.0331763444444446</v>
      </c>
    </row>
    <row r="11117" spans="1:7" x14ac:dyDescent="0.3">
      <c r="A11117">
        <v>111.120000839233</v>
      </c>
      <c r="B11117">
        <v>64.306259999999995</v>
      </c>
      <c r="C11117">
        <v>0.29940855999999999</v>
      </c>
      <c r="D11117">
        <v>-0.35707745000000002</v>
      </c>
      <c r="E11117">
        <v>7.1451396999999996</v>
      </c>
      <c r="F11117">
        <f t="shared" si="346"/>
        <v>9.980285333333333E-2</v>
      </c>
      <c r="G11117">
        <f t="shared" si="347"/>
        <v>7.0338113444444437</v>
      </c>
    </row>
    <row r="11118" spans="1:7" x14ac:dyDescent="0.3">
      <c r="A11118">
        <v>111.129873275756</v>
      </c>
      <c r="B11118">
        <v>64.285309999999996</v>
      </c>
      <c r="C11118">
        <v>0.29944854999999998</v>
      </c>
      <c r="D11118">
        <v>-0.34364889999999998</v>
      </c>
      <c r="E11118">
        <v>7.1428113</v>
      </c>
      <c r="F11118">
        <f t="shared" si="346"/>
        <v>9.9816183333333322E-2</v>
      </c>
      <c r="G11118">
        <f t="shared" si="347"/>
        <v>7.0314835666666662</v>
      </c>
    </row>
    <row r="11119" spans="1:7" x14ac:dyDescent="0.3">
      <c r="A11119">
        <v>111.14000511169399</v>
      </c>
      <c r="B11119">
        <v>64.315790000000007</v>
      </c>
      <c r="C11119">
        <v>0.29950187</v>
      </c>
      <c r="D11119">
        <v>-0.31801256999999999</v>
      </c>
      <c r="E11119">
        <v>7.1461972999999999</v>
      </c>
      <c r="F11119">
        <f t="shared" si="346"/>
        <v>9.9833956666666668E-2</v>
      </c>
      <c r="G11119">
        <f t="shared" si="347"/>
        <v>7.0348702333333337</v>
      </c>
    </row>
    <row r="11120" spans="1:7" x14ac:dyDescent="0.3">
      <c r="A11120">
        <v>111.14999961853</v>
      </c>
      <c r="B11120">
        <v>64.298644999999993</v>
      </c>
      <c r="C11120">
        <v>0.29958182999999999</v>
      </c>
      <c r="D11120">
        <v>-0.26673989999999997</v>
      </c>
      <c r="E11120">
        <v>7.1442933000000002</v>
      </c>
      <c r="F11120">
        <f t="shared" si="346"/>
        <v>9.9860610000000002E-2</v>
      </c>
      <c r="G11120">
        <f t="shared" si="347"/>
        <v>7.0329652333333321</v>
      </c>
    </row>
    <row r="11121" spans="1:7" x14ac:dyDescent="0.3">
      <c r="A11121">
        <v>111.159872055053</v>
      </c>
      <c r="B11121">
        <v>64.332930000000005</v>
      </c>
      <c r="C11121">
        <v>0.29966182000000002</v>
      </c>
      <c r="D11121">
        <v>-0.20081793000000001</v>
      </c>
      <c r="E11121">
        <v>7.1481022999999997</v>
      </c>
      <c r="F11121">
        <f t="shared" si="346"/>
        <v>9.9887273333333346E-2</v>
      </c>
      <c r="G11121">
        <f t="shared" si="347"/>
        <v>7.0367746777777782</v>
      </c>
    </row>
    <row r="11122" spans="1:7" x14ac:dyDescent="0.3">
      <c r="A11122">
        <v>111.169881820678</v>
      </c>
      <c r="B11122">
        <v>64.374840000000006</v>
      </c>
      <c r="C11122">
        <v>0.29971513</v>
      </c>
      <c r="D11122">
        <v>-0.17518159999999999</v>
      </c>
      <c r="E11122">
        <v>7.1527586000000003</v>
      </c>
      <c r="F11122">
        <f t="shared" si="346"/>
        <v>9.9905043333333332E-2</v>
      </c>
      <c r="G11122">
        <f t="shared" si="347"/>
        <v>7.0414313444444447</v>
      </c>
    </row>
    <row r="11123" spans="1:7" x14ac:dyDescent="0.3">
      <c r="A11123">
        <v>111.17999839782701</v>
      </c>
      <c r="B11123">
        <v>64.401505</v>
      </c>
      <c r="C11123">
        <v>0.29974182999999999</v>
      </c>
      <c r="D11123">
        <v>-0.17640238</v>
      </c>
      <c r="E11123">
        <v>7.1557219999999999</v>
      </c>
      <c r="F11123">
        <f t="shared" si="346"/>
        <v>9.9913943333333324E-2</v>
      </c>
      <c r="G11123">
        <f t="shared" si="347"/>
        <v>7.0443941222222222</v>
      </c>
    </row>
    <row r="11124" spans="1:7" x14ac:dyDescent="0.3">
      <c r="A11124">
        <v>111.189992904663</v>
      </c>
      <c r="B11124">
        <v>64.441509999999994</v>
      </c>
      <c r="C11124">
        <v>0.29974182999999999</v>
      </c>
      <c r="D11124">
        <v>-0.20570104</v>
      </c>
      <c r="E11124">
        <v>7.1601670000000004</v>
      </c>
      <c r="F11124">
        <f t="shared" si="346"/>
        <v>9.9913943333333324E-2</v>
      </c>
      <c r="G11124">
        <f t="shared" si="347"/>
        <v>7.0488391222222218</v>
      </c>
    </row>
    <row r="11125" spans="1:7" x14ac:dyDescent="0.3">
      <c r="A11125">
        <v>111.200002670288</v>
      </c>
      <c r="B11125">
        <v>64.409130000000005</v>
      </c>
      <c r="C11125">
        <v>0.29974182999999999</v>
      </c>
      <c r="D11125">
        <v>-0.23499970000000001</v>
      </c>
      <c r="E11125">
        <v>7.1565684999999997</v>
      </c>
      <c r="F11125">
        <f t="shared" si="346"/>
        <v>9.9913943333333324E-2</v>
      </c>
      <c r="G11125">
        <f t="shared" si="347"/>
        <v>7.0452413444444453</v>
      </c>
    </row>
    <row r="11126" spans="1:7" x14ac:dyDescent="0.3">
      <c r="A11126">
        <v>111.209997177124</v>
      </c>
      <c r="B11126">
        <v>64.424359999999993</v>
      </c>
      <c r="C11126">
        <v>0.29976848</v>
      </c>
      <c r="D11126">
        <v>-0.23744125999999999</v>
      </c>
      <c r="E11126">
        <v>7.1582613000000004</v>
      </c>
      <c r="F11126">
        <f t="shared" si="346"/>
        <v>9.9922826666666673E-2</v>
      </c>
      <c r="G11126">
        <f t="shared" si="347"/>
        <v>7.0469335666666657</v>
      </c>
    </row>
    <row r="11127" spans="1:7" x14ac:dyDescent="0.3">
      <c r="A11127">
        <v>111.220006942749</v>
      </c>
      <c r="B11127">
        <v>64.426270000000002</v>
      </c>
      <c r="C11127">
        <v>0.29980846999999999</v>
      </c>
      <c r="D11127">
        <v>-0.22645425999999999</v>
      </c>
      <c r="E11127">
        <v>7.1584735000000004</v>
      </c>
      <c r="F11127">
        <f t="shared" si="346"/>
        <v>9.9936156666666665E-2</v>
      </c>
      <c r="G11127">
        <f t="shared" si="347"/>
        <v>7.0471457888888889</v>
      </c>
    </row>
    <row r="11128" spans="1:7" x14ac:dyDescent="0.3">
      <c r="A11128">
        <v>111.23000144958399</v>
      </c>
      <c r="B11128">
        <v>64.390075999999993</v>
      </c>
      <c r="C11128">
        <v>0.29984846999999998</v>
      </c>
      <c r="D11128">
        <v>-0.21546725999999999</v>
      </c>
      <c r="E11128">
        <v>7.1544523</v>
      </c>
      <c r="F11128">
        <f t="shared" si="346"/>
        <v>9.9949489999999988E-2</v>
      </c>
      <c r="G11128">
        <f t="shared" si="347"/>
        <v>7.0431242333333328</v>
      </c>
    </row>
    <row r="11129" spans="1:7" x14ac:dyDescent="0.3">
      <c r="A11129">
        <v>111.239873886108</v>
      </c>
      <c r="B11129">
        <v>64.416749999999993</v>
      </c>
      <c r="C11129">
        <v>0.29988842999999998</v>
      </c>
      <c r="D11129">
        <v>-0.18983093000000001</v>
      </c>
      <c r="E11129">
        <v>7.1574150000000003</v>
      </c>
      <c r="F11129">
        <f t="shared" si="346"/>
        <v>9.9962809999999999E-2</v>
      </c>
      <c r="G11129">
        <f t="shared" si="347"/>
        <v>7.0460880111111104</v>
      </c>
    </row>
    <row r="11130" spans="1:7" x14ac:dyDescent="0.3">
      <c r="A11130">
        <v>111.250005722045</v>
      </c>
      <c r="B11130">
        <v>64.401505</v>
      </c>
      <c r="C11130">
        <v>0.29991509999999999</v>
      </c>
      <c r="D11130">
        <v>-0.19227248</v>
      </c>
      <c r="E11130">
        <v>7.1557219999999999</v>
      </c>
      <c r="F11130">
        <f t="shared" si="346"/>
        <v>9.9971699999999997E-2</v>
      </c>
      <c r="G11130">
        <f t="shared" si="347"/>
        <v>7.0443941222222222</v>
      </c>
    </row>
    <row r="11131" spans="1:7" x14ac:dyDescent="0.3">
      <c r="A11131">
        <v>111.25987815856899</v>
      </c>
      <c r="B11131">
        <v>64.428179999999998</v>
      </c>
      <c r="C11131">
        <v>0.29991509999999999</v>
      </c>
      <c r="D11131">
        <v>-0.22157114999999999</v>
      </c>
      <c r="E11131">
        <v>7.1586850000000002</v>
      </c>
      <c r="F11131">
        <f t="shared" si="346"/>
        <v>9.9971699999999997E-2</v>
      </c>
      <c r="G11131">
        <f t="shared" si="347"/>
        <v>7.0473580111111112</v>
      </c>
    </row>
    <row r="11132" spans="1:7" x14ac:dyDescent="0.3">
      <c r="A11132">
        <v>111.269872665405</v>
      </c>
      <c r="B11132">
        <v>64.424359999999993</v>
      </c>
      <c r="C11132">
        <v>0.29994175000000001</v>
      </c>
      <c r="D11132">
        <v>-0.22401270000000001</v>
      </c>
      <c r="E11132">
        <v>7.1582613000000004</v>
      </c>
      <c r="F11132">
        <f t="shared" si="346"/>
        <v>9.9980583333333331E-2</v>
      </c>
      <c r="G11132">
        <f t="shared" si="347"/>
        <v>7.0469335666666657</v>
      </c>
    </row>
    <row r="11133" spans="1:7" x14ac:dyDescent="0.3">
      <c r="A11133">
        <v>111.27988243103</v>
      </c>
      <c r="B11133">
        <v>64.3977</v>
      </c>
      <c r="C11133">
        <v>0.29996842000000001</v>
      </c>
      <c r="D11133">
        <v>-0.22645425999999999</v>
      </c>
      <c r="E11133">
        <v>7.1552987000000003</v>
      </c>
      <c r="F11133">
        <f t="shared" si="346"/>
        <v>9.9989473333333342E-2</v>
      </c>
      <c r="G11133">
        <f t="shared" si="347"/>
        <v>7.0439713444444445</v>
      </c>
    </row>
    <row r="11134" spans="1:7" x14ac:dyDescent="0.3">
      <c r="A11134">
        <v>111.289876937866</v>
      </c>
      <c r="B11134">
        <v>64.433890000000005</v>
      </c>
      <c r="C11134">
        <v>0.29999510000000001</v>
      </c>
      <c r="D11134">
        <v>-0.22889581000000001</v>
      </c>
      <c r="E11134">
        <v>7.1593200000000001</v>
      </c>
      <c r="F11134">
        <f t="shared" si="346"/>
        <v>9.9998366666666672E-2</v>
      </c>
      <c r="G11134">
        <f t="shared" si="347"/>
        <v>7.0479924555555558</v>
      </c>
    </row>
    <row r="11135" spans="1:7" x14ac:dyDescent="0.3">
      <c r="A11135">
        <v>111.29999351501399</v>
      </c>
      <c r="B11135">
        <v>64.424359999999993</v>
      </c>
      <c r="C11135">
        <v>0.30003506000000002</v>
      </c>
      <c r="D11135">
        <v>-0.21668804</v>
      </c>
      <c r="E11135">
        <v>7.1582613000000004</v>
      </c>
      <c r="F11135">
        <f t="shared" si="346"/>
        <v>0.10001168666666667</v>
      </c>
      <c r="G11135">
        <f t="shared" si="347"/>
        <v>7.0469335666666657</v>
      </c>
    </row>
    <row r="11136" spans="1:7" x14ac:dyDescent="0.3">
      <c r="A11136">
        <v>111.31000328063899</v>
      </c>
      <c r="B11136">
        <v>64.4358</v>
      </c>
      <c r="C11136">
        <v>0.30007505000000001</v>
      </c>
      <c r="D11136">
        <v>-0.21790881000000001</v>
      </c>
      <c r="E11136">
        <v>7.1595319999999996</v>
      </c>
      <c r="F11136">
        <f t="shared" si="346"/>
        <v>0.10002501666666667</v>
      </c>
      <c r="G11136">
        <f t="shared" si="347"/>
        <v>7.048204677777778</v>
      </c>
    </row>
    <row r="11137" spans="1:7" x14ac:dyDescent="0.3">
      <c r="A11137">
        <v>111.319997787475</v>
      </c>
      <c r="B11137">
        <v>64.451035000000005</v>
      </c>
      <c r="C11137">
        <v>0.30007505000000001</v>
      </c>
      <c r="D11137">
        <v>-0.21912959000000001</v>
      </c>
      <c r="E11137">
        <v>7.161225</v>
      </c>
      <c r="F11137">
        <f t="shared" si="346"/>
        <v>0.10002501666666667</v>
      </c>
      <c r="G11137">
        <f t="shared" si="347"/>
        <v>7.0498974555555556</v>
      </c>
    </row>
    <row r="11138" spans="1:7" x14ac:dyDescent="0.3">
      <c r="A11138">
        <v>111.329870223999</v>
      </c>
      <c r="B11138">
        <v>64.426270000000002</v>
      </c>
      <c r="C11138">
        <v>0.30008837999999999</v>
      </c>
      <c r="D11138">
        <v>-0.23499970000000001</v>
      </c>
      <c r="E11138">
        <v>7.1584735000000004</v>
      </c>
      <c r="F11138">
        <f t="shared" si="346"/>
        <v>0.10002946</v>
      </c>
      <c r="G11138">
        <f t="shared" si="347"/>
        <v>7.0471457888888889</v>
      </c>
    </row>
    <row r="11139" spans="1:7" x14ac:dyDescent="0.3">
      <c r="A11139">
        <v>111.339879989624</v>
      </c>
      <c r="B11139">
        <v>64.458659999999995</v>
      </c>
      <c r="C11139">
        <v>0.30010173000000001</v>
      </c>
      <c r="D11139">
        <v>-0.25086979999999998</v>
      </c>
      <c r="E11139">
        <v>7.1620720000000002</v>
      </c>
      <c r="F11139">
        <f t="shared" si="346"/>
        <v>0.10003391</v>
      </c>
      <c r="G11139">
        <f t="shared" si="347"/>
        <v>7.0507446777777769</v>
      </c>
    </row>
    <row r="11140" spans="1:7" x14ac:dyDescent="0.3">
      <c r="A11140">
        <v>111.34987449645899</v>
      </c>
      <c r="B11140">
        <v>64.420554999999993</v>
      </c>
      <c r="C11140">
        <v>0.30012836999999998</v>
      </c>
      <c r="D11140">
        <v>-0.25331136999999998</v>
      </c>
      <c r="E11140">
        <v>7.1578382999999999</v>
      </c>
      <c r="F11140">
        <f t="shared" si="346"/>
        <v>0.10004278999999999</v>
      </c>
      <c r="G11140">
        <f t="shared" si="347"/>
        <v>7.046510788888888</v>
      </c>
    </row>
    <row r="11141" spans="1:7" x14ac:dyDescent="0.3">
      <c r="A11141">
        <v>111.36000633239701</v>
      </c>
      <c r="B11141">
        <v>64.426270000000002</v>
      </c>
      <c r="C11141">
        <v>0.30015503999999998</v>
      </c>
      <c r="D11141">
        <v>-0.25575291999999999</v>
      </c>
      <c r="E11141">
        <v>7.1584735000000004</v>
      </c>
      <c r="F11141">
        <f t="shared" si="346"/>
        <v>0.10005167999999999</v>
      </c>
      <c r="G11141">
        <f t="shared" si="347"/>
        <v>7.0471457888888889</v>
      </c>
    </row>
    <row r="11142" spans="1:7" x14ac:dyDescent="0.3">
      <c r="A11142">
        <v>111.370000839233</v>
      </c>
      <c r="B11142">
        <v>64.431984</v>
      </c>
      <c r="C11142">
        <v>0.3001817</v>
      </c>
      <c r="D11142">
        <v>-0.25819448</v>
      </c>
      <c r="E11142">
        <v>7.1591085999999997</v>
      </c>
      <c r="F11142">
        <f t="shared" ref="F11142:F11205" si="348">C11142/3</f>
        <v>0.10006056666666667</v>
      </c>
      <c r="G11142">
        <f t="shared" ref="G11142:G11205" si="349">(B11142-$B$5)/9</f>
        <v>7.0477806777777774</v>
      </c>
    </row>
    <row r="11143" spans="1:7" x14ac:dyDescent="0.3">
      <c r="A11143">
        <v>111.37999534606899</v>
      </c>
      <c r="B11143">
        <v>64.411029999999997</v>
      </c>
      <c r="C11143">
        <v>0.30019504000000002</v>
      </c>
      <c r="D11143">
        <v>-0.27284380000000003</v>
      </c>
      <c r="E11143">
        <v>7.1567802</v>
      </c>
      <c r="F11143">
        <f t="shared" si="348"/>
        <v>0.10006501333333334</v>
      </c>
      <c r="G11143">
        <f t="shared" si="349"/>
        <v>7.0454524555555551</v>
      </c>
    </row>
    <row r="11144" spans="1:7" x14ac:dyDescent="0.3">
      <c r="A11144">
        <v>111.39000511169399</v>
      </c>
      <c r="B11144">
        <v>64.445319999999995</v>
      </c>
      <c r="C11144">
        <v>0.30020836000000001</v>
      </c>
      <c r="D11144">
        <v>-0.28871390000000002</v>
      </c>
      <c r="E11144">
        <v>7.16059</v>
      </c>
      <c r="F11144">
        <f t="shared" si="348"/>
        <v>0.10006945333333334</v>
      </c>
      <c r="G11144">
        <f t="shared" si="349"/>
        <v>7.0492624555555548</v>
      </c>
    </row>
    <row r="11145" spans="1:7" x14ac:dyDescent="0.3">
      <c r="A11145">
        <v>111.39999961853</v>
      </c>
      <c r="B11145">
        <v>64.407219999999995</v>
      </c>
      <c r="C11145">
        <v>0.30023499999999997</v>
      </c>
      <c r="D11145">
        <v>-0.27650613000000002</v>
      </c>
      <c r="E11145">
        <v>7.1563572999999998</v>
      </c>
      <c r="F11145">
        <f t="shared" si="348"/>
        <v>0.10007833333333332</v>
      </c>
      <c r="G11145">
        <f t="shared" si="349"/>
        <v>7.0450291222222212</v>
      </c>
    </row>
    <row r="11146" spans="1:7" x14ac:dyDescent="0.3">
      <c r="A11146">
        <v>111.409994125366</v>
      </c>
      <c r="B11146">
        <v>64.422460000000001</v>
      </c>
      <c r="C11146">
        <v>0.30024835</v>
      </c>
      <c r="D11146">
        <v>-0.29237625</v>
      </c>
      <c r="E11146">
        <v>7.1580500000000002</v>
      </c>
      <c r="F11146">
        <f t="shared" si="348"/>
        <v>0.10008278333333333</v>
      </c>
      <c r="G11146">
        <f t="shared" si="349"/>
        <v>7.0467224555555559</v>
      </c>
    </row>
    <row r="11147" spans="1:7" x14ac:dyDescent="0.3">
      <c r="A11147">
        <v>111.420003890991</v>
      </c>
      <c r="B11147">
        <v>64.416749999999993</v>
      </c>
      <c r="C11147">
        <v>0.30026167999999998</v>
      </c>
      <c r="D11147">
        <v>-0.30824634000000001</v>
      </c>
      <c r="E11147">
        <v>7.1574150000000003</v>
      </c>
      <c r="F11147">
        <f t="shared" si="348"/>
        <v>0.10008722666666665</v>
      </c>
      <c r="G11147">
        <f t="shared" si="349"/>
        <v>7.0460880111111104</v>
      </c>
    </row>
    <row r="11148" spans="1:7" x14ac:dyDescent="0.3">
      <c r="A11148">
        <v>111.42987632751399</v>
      </c>
      <c r="B11148">
        <v>64.395790000000005</v>
      </c>
      <c r="C11148">
        <v>0.30028832</v>
      </c>
      <c r="D11148">
        <v>-0.31068790000000002</v>
      </c>
      <c r="E11148">
        <v>7.155087</v>
      </c>
      <c r="F11148">
        <f t="shared" si="348"/>
        <v>0.10009610666666667</v>
      </c>
      <c r="G11148">
        <f t="shared" si="349"/>
        <v>7.0437591222222231</v>
      </c>
    </row>
    <row r="11149" spans="1:7" x14ac:dyDescent="0.3">
      <c r="A11149">
        <v>111.43987083435</v>
      </c>
      <c r="B11149">
        <v>64.426270000000002</v>
      </c>
      <c r="C11149">
        <v>0.30030167000000002</v>
      </c>
      <c r="D11149">
        <v>-0.32533722999999998</v>
      </c>
      <c r="E11149">
        <v>7.1584735000000004</v>
      </c>
      <c r="F11149">
        <f t="shared" si="348"/>
        <v>0.10010055666666667</v>
      </c>
      <c r="G11149">
        <f t="shared" si="349"/>
        <v>7.0471457888888889</v>
      </c>
    </row>
    <row r="11150" spans="1:7" x14ac:dyDescent="0.3">
      <c r="A11150">
        <v>111.450002670288</v>
      </c>
      <c r="B11150">
        <v>64.384360000000001</v>
      </c>
      <c r="C11150">
        <v>0.300315</v>
      </c>
      <c r="D11150">
        <v>-0.34120736000000002</v>
      </c>
      <c r="E11150">
        <v>7.1538170000000001</v>
      </c>
      <c r="F11150">
        <f t="shared" si="348"/>
        <v>0.100105</v>
      </c>
      <c r="G11150">
        <f t="shared" si="349"/>
        <v>7.0424891222222223</v>
      </c>
    </row>
    <row r="11151" spans="1:7" x14ac:dyDescent="0.3">
      <c r="A11151">
        <v>111.459997177124</v>
      </c>
      <c r="B11151">
        <v>64.390075999999993</v>
      </c>
      <c r="C11151">
        <v>0.30032829999999999</v>
      </c>
      <c r="D11151">
        <v>-0.35585670000000003</v>
      </c>
      <c r="E11151">
        <v>7.1544523</v>
      </c>
      <c r="F11151">
        <f t="shared" si="348"/>
        <v>0.10010943333333333</v>
      </c>
      <c r="G11151">
        <f t="shared" si="349"/>
        <v>7.0431242333333328</v>
      </c>
    </row>
    <row r="11152" spans="1:7" x14ac:dyDescent="0.3">
      <c r="A11152">
        <v>111.470006942749</v>
      </c>
      <c r="B11152">
        <v>64.391980000000004</v>
      </c>
      <c r="C11152">
        <v>0.30034164000000002</v>
      </c>
      <c r="D11152">
        <v>-0.37172677999999998</v>
      </c>
      <c r="E11152">
        <v>7.1546636000000001</v>
      </c>
      <c r="F11152">
        <f t="shared" si="348"/>
        <v>0.10011388</v>
      </c>
      <c r="G11152">
        <f t="shared" si="349"/>
        <v>7.0433357888888892</v>
      </c>
    </row>
    <row r="11153" spans="1:7" x14ac:dyDescent="0.3">
      <c r="A11153">
        <v>111.47987937927201</v>
      </c>
      <c r="B11153">
        <v>64.357699999999994</v>
      </c>
      <c r="C11153">
        <v>0.30035499999999998</v>
      </c>
      <c r="D11153">
        <v>-0.37294757000000001</v>
      </c>
      <c r="E11153">
        <v>7.1508545999999997</v>
      </c>
      <c r="F11153">
        <f t="shared" si="348"/>
        <v>0.10011833333333332</v>
      </c>
      <c r="G11153">
        <f t="shared" si="349"/>
        <v>7.0395268999999994</v>
      </c>
    </row>
    <row r="11154" spans="1:7" x14ac:dyDescent="0.3">
      <c r="A11154">
        <v>111.48999595642</v>
      </c>
      <c r="B11154">
        <v>64.395790000000005</v>
      </c>
      <c r="C11154">
        <v>0.30036834000000001</v>
      </c>
      <c r="D11154">
        <v>-0.38881767</v>
      </c>
      <c r="E11154">
        <v>7.155087</v>
      </c>
      <c r="F11154">
        <f t="shared" si="348"/>
        <v>0.10012278000000001</v>
      </c>
      <c r="G11154">
        <f t="shared" si="349"/>
        <v>7.0437591222222231</v>
      </c>
    </row>
    <row r="11155" spans="1:7" x14ac:dyDescent="0.3">
      <c r="A11155">
        <v>111.49986839294399</v>
      </c>
      <c r="B11155">
        <v>64.3596</v>
      </c>
      <c r="C11155">
        <v>0.30038165999999999</v>
      </c>
      <c r="D11155">
        <v>-0.40468779999999999</v>
      </c>
      <c r="E11155">
        <v>7.1510660000000001</v>
      </c>
      <c r="F11155">
        <f t="shared" si="348"/>
        <v>0.10012722</v>
      </c>
      <c r="G11155">
        <f t="shared" si="349"/>
        <v>7.039738011111111</v>
      </c>
    </row>
    <row r="11156" spans="1:7" x14ac:dyDescent="0.3">
      <c r="A11156">
        <v>111.50987815856899</v>
      </c>
      <c r="B11156">
        <v>64.367220000000003</v>
      </c>
      <c r="C11156">
        <v>0.30039500000000002</v>
      </c>
      <c r="D11156">
        <v>-0.42055789999999998</v>
      </c>
      <c r="E11156">
        <v>7.1519120000000003</v>
      </c>
      <c r="F11156">
        <f t="shared" si="348"/>
        <v>0.10013166666666667</v>
      </c>
      <c r="G11156">
        <f t="shared" si="349"/>
        <v>7.0405846777777779</v>
      </c>
    </row>
    <row r="11157" spans="1:7" x14ac:dyDescent="0.3">
      <c r="A11157">
        <v>111.519872665405</v>
      </c>
      <c r="B11157">
        <v>64.372929999999997</v>
      </c>
      <c r="C11157">
        <v>0.30040833</v>
      </c>
      <c r="D11157">
        <v>-0.43642799999999998</v>
      </c>
      <c r="E11157">
        <v>7.1525474000000004</v>
      </c>
      <c r="F11157">
        <f t="shared" si="348"/>
        <v>0.10013611</v>
      </c>
      <c r="G11157">
        <f t="shared" si="349"/>
        <v>7.0412191222222216</v>
      </c>
    </row>
    <row r="11158" spans="1:7" x14ac:dyDescent="0.3">
      <c r="A11158">
        <v>111.52988243103</v>
      </c>
      <c r="B11158">
        <v>64.33484</v>
      </c>
      <c r="C11158">
        <v>0.30043498000000002</v>
      </c>
      <c r="D11158">
        <v>-0.43886956999999999</v>
      </c>
      <c r="E11158">
        <v>7.1483144999999997</v>
      </c>
      <c r="F11158">
        <f t="shared" si="348"/>
        <v>0.10014499333333333</v>
      </c>
      <c r="G11158">
        <f t="shared" si="349"/>
        <v>7.0369868999999996</v>
      </c>
    </row>
    <row r="11159" spans="1:7" x14ac:dyDescent="0.3">
      <c r="A11159">
        <v>111.539876937866</v>
      </c>
      <c r="B11159">
        <v>64.3596</v>
      </c>
      <c r="C11159">
        <v>0.30046165000000002</v>
      </c>
      <c r="D11159">
        <v>-0.44009032999999997</v>
      </c>
      <c r="E11159">
        <v>7.1510660000000001</v>
      </c>
      <c r="F11159">
        <f t="shared" si="348"/>
        <v>0.10015388333333335</v>
      </c>
      <c r="G11159">
        <f t="shared" si="349"/>
        <v>7.039738011111111</v>
      </c>
    </row>
    <row r="11160" spans="1:7" x14ac:dyDescent="0.3">
      <c r="A11160">
        <v>111.54999351501399</v>
      </c>
      <c r="B11160">
        <v>64.332930000000005</v>
      </c>
      <c r="C11160">
        <v>0.30048829999999999</v>
      </c>
      <c r="D11160">
        <v>-0.44253187999999999</v>
      </c>
      <c r="E11160">
        <v>7.1481022999999997</v>
      </c>
      <c r="F11160">
        <f t="shared" si="348"/>
        <v>0.10016276666666667</v>
      </c>
      <c r="G11160">
        <f t="shared" si="349"/>
        <v>7.0367746777777782</v>
      </c>
    </row>
    <row r="11161" spans="1:7" x14ac:dyDescent="0.3">
      <c r="A11161">
        <v>111.56000328063899</v>
      </c>
      <c r="B11161">
        <v>64.348169999999996</v>
      </c>
      <c r="C11161">
        <v>0.30051496999999999</v>
      </c>
      <c r="D11161">
        <v>-0.43032409999999999</v>
      </c>
      <c r="E11161">
        <v>7.1497960000000003</v>
      </c>
      <c r="F11161">
        <f t="shared" si="348"/>
        <v>0.10017165666666666</v>
      </c>
      <c r="G11161">
        <f t="shared" si="349"/>
        <v>7.0384680111111102</v>
      </c>
    </row>
    <row r="11162" spans="1:7" x14ac:dyDescent="0.3">
      <c r="A11162">
        <v>111.569997787475</v>
      </c>
      <c r="B11162">
        <v>64.363410000000002</v>
      </c>
      <c r="C11162">
        <v>0.30072822999999999</v>
      </c>
      <c r="D11162">
        <v>-0.2679607</v>
      </c>
      <c r="E11162">
        <v>7.1514889999999998</v>
      </c>
      <c r="F11162">
        <f t="shared" si="348"/>
        <v>0.10024274333333333</v>
      </c>
      <c r="G11162">
        <f t="shared" si="349"/>
        <v>7.0401613444444449</v>
      </c>
    </row>
    <row r="11163" spans="1:7" x14ac:dyDescent="0.3">
      <c r="A11163">
        <v>111.5800075531</v>
      </c>
      <c r="B11163">
        <v>64.466269999999994</v>
      </c>
      <c r="C11163">
        <v>0.30096816999999998</v>
      </c>
      <c r="D11163">
        <v>-2.3805164E-2</v>
      </c>
      <c r="E11163">
        <v>7.1629186000000002</v>
      </c>
      <c r="F11163">
        <f t="shared" si="348"/>
        <v>0.10032272333333332</v>
      </c>
      <c r="G11163">
        <f t="shared" si="349"/>
        <v>7.0515902333333322</v>
      </c>
    </row>
    <row r="11164" spans="1:7" x14ac:dyDescent="0.3">
      <c r="A11164">
        <v>111.590002059936</v>
      </c>
      <c r="B11164">
        <v>64.593895000000003</v>
      </c>
      <c r="C11164">
        <v>0.30091485000000001</v>
      </c>
      <c r="D11164">
        <v>-0.11048037600000001</v>
      </c>
      <c r="E11164">
        <v>7.1770987999999996</v>
      </c>
      <c r="F11164">
        <f t="shared" si="348"/>
        <v>0.10030495</v>
      </c>
      <c r="G11164">
        <f t="shared" si="349"/>
        <v>7.065770788888889</v>
      </c>
    </row>
    <row r="11165" spans="1:7" x14ac:dyDescent="0.3">
      <c r="A11165">
        <v>111.59999656677201</v>
      </c>
      <c r="B11165">
        <v>64.590090000000004</v>
      </c>
      <c r="C11165">
        <v>0.30083485999999998</v>
      </c>
      <c r="D11165">
        <v>-0.22767504</v>
      </c>
      <c r="E11165">
        <v>7.1766753000000003</v>
      </c>
      <c r="F11165">
        <f t="shared" si="348"/>
        <v>0.10027828666666666</v>
      </c>
      <c r="G11165">
        <f t="shared" si="349"/>
        <v>7.0653480111111113</v>
      </c>
    </row>
    <row r="11166" spans="1:7" x14ac:dyDescent="0.3">
      <c r="A11166">
        <v>111.609869003295</v>
      </c>
      <c r="B11166">
        <v>64.603424000000004</v>
      </c>
      <c r="C11166">
        <v>0.30084822</v>
      </c>
      <c r="D11166">
        <v>-0.24354513999999999</v>
      </c>
      <c r="E11166">
        <v>7.1781572999999996</v>
      </c>
      <c r="F11166">
        <f t="shared" si="348"/>
        <v>0.10028274</v>
      </c>
      <c r="G11166">
        <f t="shared" si="349"/>
        <v>7.0668295666666667</v>
      </c>
    </row>
    <row r="11167" spans="1:7" x14ac:dyDescent="0.3">
      <c r="A11167">
        <v>111.61987876892</v>
      </c>
      <c r="B11167">
        <v>64.588179999999994</v>
      </c>
      <c r="C11167">
        <v>0.30086153999999998</v>
      </c>
      <c r="D11167">
        <v>-0.25941523999999999</v>
      </c>
      <c r="E11167">
        <v>7.1764640000000002</v>
      </c>
      <c r="F11167">
        <f t="shared" si="348"/>
        <v>0.10028717999999999</v>
      </c>
      <c r="G11167">
        <f t="shared" si="349"/>
        <v>7.0651357888888882</v>
      </c>
    </row>
    <row r="11168" spans="1:7" x14ac:dyDescent="0.3">
      <c r="A11168">
        <v>111.629873275756</v>
      </c>
      <c r="B11168">
        <v>64.542465000000007</v>
      </c>
      <c r="C11168">
        <v>0.30086153999999998</v>
      </c>
      <c r="D11168">
        <v>-0.28871390000000002</v>
      </c>
      <c r="E11168">
        <v>7.1713839999999998</v>
      </c>
      <c r="F11168">
        <f t="shared" si="348"/>
        <v>0.10028717999999999</v>
      </c>
      <c r="G11168">
        <f t="shared" si="349"/>
        <v>7.0600563444444449</v>
      </c>
    </row>
    <row r="11169" spans="1:7" x14ac:dyDescent="0.3">
      <c r="A11169">
        <v>111.64000511169399</v>
      </c>
      <c r="B11169">
        <v>64.561515999999997</v>
      </c>
      <c r="C11169">
        <v>0.30086153999999998</v>
      </c>
      <c r="D11169">
        <v>-0.30336322999999998</v>
      </c>
      <c r="E11169">
        <v>7.1735009999999999</v>
      </c>
      <c r="F11169">
        <f t="shared" si="348"/>
        <v>0.10028717999999999</v>
      </c>
      <c r="G11169">
        <f t="shared" si="349"/>
        <v>7.0621731222222222</v>
      </c>
    </row>
    <row r="11170" spans="1:7" x14ac:dyDescent="0.3">
      <c r="A11170">
        <v>111.64987754821701</v>
      </c>
      <c r="B11170">
        <v>64.527230000000003</v>
      </c>
      <c r="C11170">
        <v>0.30086153999999998</v>
      </c>
      <c r="D11170">
        <v>-0.33266190000000001</v>
      </c>
      <c r="E11170">
        <v>7.1696910000000003</v>
      </c>
      <c r="F11170">
        <f t="shared" si="348"/>
        <v>0.10028717999999999</v>
      </c>
      <c r="G11170">
        <f t="shared" si="349"/>
        <v>7.0583635666666673</v>
      </c>
    </row>
    <row r="11171" spans="1:7" x14ac:dyDescent="0.3">
      <c r="A11171">
        <v>111.659994125366</v>
      </c>
      <c r="B11171">
        <v>64.517709999999994</v>
      </c>
      <c r="C11171">
        <v>0.30087486000000002</v>
      </c>
      <c r="D11171">
        <v>-0.34731123000000003</v>
      </c>
      <c r="E11171">
        <v>7.1686325000000002</v>
      </c>
      <c r="F11171">
        <f t="shared" si="348"/>
        <v>0.10029162000000001</v>
      </c>
      <c r="G11171">
        <f t="shared" si="349"/>
        <v>7.0573057888888879</v>
      </c>
    </row>
    <row r="11172" spans="1:7" x14ac:dyDescent="0.3">
      <c r="A11172">
        <v>111.669881820678</v>
      </c>
      <c r="B11172">
        <v>64.496750000000006</v>
      </c>
      <c r="C11172">
        <v>0.30087486000000002</v>
      </c>
      <c r="D11172">
        <v>-0.3766099</v>
      </c>
      <c r="E11172">
        <v>7.1663046000000001</v>
      </c>
      <c r="F11172">
        <f t="shared" si="348"/>
        <v>0.10029162000000001</v>
      </c>
      <c r="G11172">
        <f t="shared" si="349"/>
        <v>7.0549769000000007</v>
      </c>
    </row>
    <row r="11173" spans="1:7" x14ac:dyDescent="0.3">
      <c r="A11173">
        <v>111.67999839782701</v>
      </c>
      <c r="B11173">
        <v>64.466269999999994</v>
      </c>
      <c r="C11173">
        <v>0.30087486000000002</v>
      </c>
      <c r="D11173">
        <v>-0.40590854999999998</v>
      </c>
      <c r="E11173">
        <v>7.1629186000000002</v>
      </c>
      <c r="F11173">
        <f t="shared" si="348"/>
        <v>0.10029162000000001</v>
      </c>
      <c r="G11173">
        <f t="shared" si="349"/>
        <v>7.0515902333333322</v>
      </c>
    </row>
    <row r="11174" spans="1:7" x14ac:dyDescent="0.3">
      <c r="A11174">
        <v>111.689992904663</v>
      </c>
      <c r="B11174">
        <v>64.483410000000006</v>
      </c>
      <c r="C11174">
        <v>0.30088818000000001</v>
      </c>
      <c r="D11174">
        <v>-0.42177868000000002</v>
      </c>
      <c r="E11174">
        <v>7.1648225999999999</v>
      </c>
      <c r="F11174">
        <f t="shared" si="348"/>
        <v>0.10029606000000001</v>
      </c>
      <c r="G11174">
        <f t="shared" si="349"/>
        <v>7.0534946777777785</v>
      </c>
    </row>
    <row r="11175" spans="1:7" x14ac:dyDescent="0.3">
      <c r="A11175">
        <v>111.700002670288</v>
      </c>
      <c r="B11175">
        <v>64.428179999999998</v>
      </c>
      <c r="C11175">
        <v>0.30088818000000001</v>
      </c>
      <c r="D11175">
        <v>-0.45107733999999999</v>
      </c>
      <c r="E11175">
        <v>7.1586850000000002</v>
      </c>
      <c r="F11175">
        <f t="shared" si="348"/>
        <v>0.10029606000000001</v>
      </c>
      <c r="G11175">
        <f t="shared" si="349"/>
        <v>7.0473580111111112</v>
      </c>
    </row>
    <row r="11176" spans="1:7" x14ac:dyDescent="0.3">
      <c r="A11176">
        <v>111.709997177124</v>
      </c>
      <c r="B11176">
        <v>64.431984</v>
      </c>
      <c r="C11176">
        <v>0.30103484000000003</v>
      </c>
      <c r="D11176">
        <v>-0.33022034</v>
      </c>
      <c r="E11176">
        <v>7.1591085999999997</v>
      </c>
      <c r="F11176">
        <f t="shared" si="348"/>
        <v>0.10034494666666667</v>
      </c>
      <c r="G11176">
        <f t="shared" si="349"/>
        <v>7.0477806777777774</v>
      </c>
    </row>
    <row r="11177" spans="1:7" x14ac:dyDescent="0.3">
      <c r="A11177">
        <v>111.71986961364701</v>
      </c>
      <c r="B11177">
        <v>64.502464000000003</v>
      </c>
      <c r="C11177">
        <v>0.30138140000000002</v>
      </c>
      <c r="D11177">
        <v>1.15973875E-2</v>
      </c>
      <c r="E11177">
        <v>7.1669397000000004</v>
      </c>
      <c r="F11177">
        <f t="shared" si="348"/>
        <v>0.10046046666666668</v>
      </c>
      <c r="G11177">
        <f t="shared" si="349"/>
        <v>7.0556117888888892</v>
      </c>
    </row>
    <row r="11178" spans="1:7" x14ac:dyDescent="0.3">
      <c r="A11178">
        <v>111.72987937927201</v>
      </c>
      <c r="B11178">
        <v>64.611040000000003</v>
      </c>
      <c r="C11178">
        <v>0.30142140000000001</v>
      </c>
      <c r="D11178">
        <v>2.1363608999999999E-2</v>
      </c>
      <c r="E11178">
        <v>7.1790037</v>
      </c>
      <c r="F11178">
        <f t="shared" si="348"/>
        <v>0.1004738</v>
      </c>
      <c r="G11178">
        <f t="shared" si="349"/>
        <v>7.0676757888888888</v>
      </c>
    </row>
    <row r="11179" spans="1:7" x14ac:dyDescent="0.3">
      <c r="A11179">
        <v>111.73999595642</v>
      </c>
      <c r="B11179">
        <v>64.704384000000005</v>
      </c>
      <c r="C11179">
        <v>0.30135476999999999</v>
      </c>
      <c r="D11179">
        <v>-7.9960934999999997E-2</v>
      </c>
      <c r="E11179">
        <v>7.1893750000000001</v>
      </c>
      <c r="F11179">
        <f t="shared" si="348"/>
        <v>0.10045158999999999</v>
      </c>
      <c r="G11179">
        <f t="shared" si="349"/>
        <v>7.0780473444444452</v>
      </c>
    </row>
    <row r="11180" spans="1:7" x14ac:dyDescent="0.3">
      <c r="A11180">
        <v>111.750005722045</v>
      </c>
      <c r="B11180">
        <v>64.696759999999998</v>
      </c>
      <c r="C11180">
        <v>0.30135476999999999</v>
      </c>
      <c r="D11180">
        <v>-0.1092596</v>
      </c>
      <c r="E11180">
        <v>7.1885279999999998</v>
      </c>
      <c r="F11180">
        <f t="shared" si="348"/>
        <v>0.10045158999999999</v>
      </c>
      <c r="G11180">
        <f t="shared" si="349"/>
        <v>7.0772002333333326</v>
      </c>
    </row>
    <row r="11181" spans="1:7" x14ac:dyDescent="0.3">
      <c r="A11181">
        <v>111.760000228881</v>
      </c>
      <c r="B11181">
        <v>64.719620000000006</v>
      </c>
      <c r="C11181">
        <v>0.30136810000000003</v>
      </c>
      <c r="D11181">
        <v>-0.12512971000000001</v>
      </c>
      <c r="E11181">
        <v>7.1910676999999996</v>
      </c>
      <c r="F11181">
        <f t="shared" si="348"/>
        <v>0.10045603333333335</v>
      </c>
      <c r="G11181">
        <f t="shared" si="349"/>
        <v>7.0797402333333341</v>
      </c>
    </row>
    <row r="11182" spans="1:7" x14ac:dyDescent="0.3">
      <c r="A11182">
        <v>111.76999473571701</v>
      </c>
      <c r="B11182">
        <v>64.706280000000007</v>
      </c>
      <c r="C11182">
        <v>0.30136810000000003</v>
      </c>
      <c r="D11182">
        <v>-0.15442838</v>
      </c>
      <c r="E11182">
        <v>7.1895860000000003</v>
      </c>
      <c r="F11182">
        <f t="shared" si="348"/>
        <v>0.10045603333333335</v>
      </c>
      <c r="G11182">
        <f t="shared" si="349"/>
        <v>7.078258011111112</v>
      </c>
    </row>
    <row r="11183" spans="1:7" x14ac:dyDescent="0.3">
      <c r="A11183">
        <v>111.78000450134201</v>
      </c>
      <c r="B11183">
        <v>64.66628</v>
      </c>
      <c r="C11183">
        <v>0.30136810000000003</v>
      </c>
      <c r="D11183">
        <v>-0.18372704000000001</v>
      </c>
      <c r="E11183">
        <v>7.1851415999999997</v>
      </c>
      <c r="F11183">
        <f t="shared" si="348"/>
        <v>0.10045603333333335</v>
      </c>
      <c r="G11183">
        <f t="shared" si="349"/>
        <v>7.0738135666666668</v>
      </c>
    </row>
    <row r="11184" spans="1:7" x14ac:dyDescent="0.3">
      <c r="A11184">
        <v>111.789999008178</v>
      </c>
      <c r="B11184">
        <v>64.671999999999997</v>
      </c>
      <c r="C11184">
        <v>0.30138140000000002</v>
      </c>
      <c r="D11184">
        <v>-0.19959715</v>
      </c>
      <c r="E11184">
        <v>7.1857769999999999</v>
      </c>
      <c r="F11184">
        <f t="shared" si="348"/>
        <v>0.10046046666666668</v>
      </c>
      <c r="G11184">
        <f t="shared" si="349"/>
        <v>7.0744491222222221</v>
      </c>
    </row>
    <row r="11185" spans="1:7" x14ac:dyDescent="0.3">
      <c r="A11185">
        <v>111.79999351501399</v>
      </c>
      <c r="B11185">
        <v>64.633895999999993</v>
      </c>
      <c r="C11185">
        <v>0.30139473</v>
      </c>
      <c r="D11185">
        <v>-0.20081793000000001</v>
      </c>
      <c r="E11185">
        <v>7.1815429999999996</v>
      </c>
      <c r="F11185">
        <f t="shared" si="348"/>
        <v>0.10046491</v>
      </c>
      <c r="G11185">
        <f t="shared" si="349"/>
        <v>7.0702153444444438</v>
      </c>
    </row>
    <row r="11186" spans="1:7" x14ac:dyDescent="0.3">
      <c r="A11186">
        <v>111.81000328063899</v>
      </c>
      <c r="B11186">
        <v>64.630089999999996</v>
      </c>
      <c r="C11186">
        <v>0.30140808000000002</v>
      </c>
      <c r="D11186">
        <v>-0.21668804</v>
      </c>
      <c r="E11186">
        <v>7.1811204000000002</v>
      </c>
      <c r="F11186">
        <f t="shared" si="348"/>
        <v>0.10046936000000001</v>
      </c>
      <c r="G11186">
        <f t="shared" si="349"/>
        <v>7.0697924555555547</v>
      </c>
    </row>
    <row r="11187" spans="1:7" x14ac:dyDescent="0.3">
      <c r="A11187">
        <v>111.819875717163</v>
      </c>
      <c r="B11187">
        <v>64.622470000000007</v>
      </c>
      <c r="C11187">
        <v>0.30142140000000001</v>
      </c>
      <c r="D11187">
        <v>-0.23133736999999999</v>
      </c>
      <c r="E11187">
        <v>7.1802735000000002</v>
      </c>
      <c r="F11187">
        <f t="shared" si="348"/>
        <v>0.1004738</v>
      </c>
      <c r="G11187">
        <f t="shared" si="349"/>
        <v>7.0689457888888896</v>
      </c>
    </row>
    <row r="11188" spans="1:7" x14ac:dyDescent="0.3">
      <c r="A11188">
        <v>111.8300075531</v>
      </c>
      <c r="B11188">
        <v>64.588179999999994</v>
      </c>
      <c r="C11188">
        <v>0.30144805000000002</v>
      </c>
      <c r="D11188">
        <v>-0.23377892</v>
      </c>
      <c r="E11188">
        <v>7.1764640000000002</v>
      </c>
      <c r="F11188">
        <f t="shared" si="348"/>
        <v>0.10048268333333334</v>
      </c>
      <c r="G11188">
        <f t="shared" si="349"/>
        <v>7.0651357888888882</v>
      </c>
    </row>
    <row r="11189" spans="1:7" x14ac:dyDescent="0.3">
      <c r="A11189">
        <v>111.840002059936</v>
      </c>
      <c r="B11189">
        <v>64.62818</v>
      </c>
      <c r="C11189">
        <v>0.30147471999999997</v>
      </c>
      <c r="D11189">
        <v>-0.23499970000000001</v>
      </c>
      <c r="E11189">
        <v>7.1809079999999996</v>
      </c>
      <c r="F11189">
        <f t="shared" si="348"/>
        <v>0.10049157333333332</v>
      </c>
      <c r="G11189">
        <f t="shared" si="349"/>
        <v>7.0695802333333333</v>
      </c>
    </row>
    <row r="11190" spans="1:7" x14ac:dyDescent="0.3">
      <c r="A11190">
        <v>111.84999656677201</v>
      </c>
      <c r="B11190">
        <v>64.599609999999998</v>
      </c>
      <c r="C11190">
        <v>0.30151471000000002</v>
      </c>
      <c r="D11190">
        <v>-0.22279193</v>
      </c>
      <c r="E11190">
        <v>7.1777340000000001</v>
      </c>
      <c r="F11190">
        <f t="shared" si="348"/>
        <v>0.10050490333333334</v>
      </c>
      <c r="G11190">
        <f t="shared" si="349"/>
        <v>7.0664057888888889</v>
      </c>
    </row>
    <row r="11191" spans="1:7" x14ac:dyDescent="0.3">
      <c r="A11191">
        <v>111.859869003295</v>
      </c>
      <c r="B11191">
        <v>64.616749999999996</v>
      </c>
      <c r="C11191">
        <v>0.30155470000000001</v>
      </c>
      <c r="D11191">
        <v>-0.21058415</v>
      </c>
      <c r="E11191">
        <v>7.1796389999999999</v>
      </c>
      <c r="F11191">
        <f t="shared" si="348"/>
        <v>0.10051823333333333</v>
      </c>
      <c r="G11191">
        <f t="shared" si="349"/>
        <v>7.0683102333333325</v>
      </c>
    </row>
    <row r="11192" spans="1:7" x14ac:dyDescent="0.3">
      <c r="A11192">
        <v>111.870000839233</v>
      </c>
      <c r="B11192">
        <v>64.624374000000003</v>
      </c>
      <c r="C11192">
        <v>0.30158135000000003</v>
      </c>
      <c r="D11192">
        <v>-0.21302570000000001</v>
      </c>
      <c r="E11192">
        <v>7.1804851999999997</v>
      </c>
      <c r="F11192">
        <f t="shared" si="348"/>
        <v>0.10052711666666668</v>
      </c>
      <c r="G11192">
        <f t="shared" si="349"/>
        <v>7.0691573444444451</v>
      </c>
    </row>
    <row r="11193" spans="1:7" x14ac:dyDescent="0.3">
      <c r="A11193">
        <v>111.879873275756</v>
      </c>
      <c r="B11193">
        <v>64.614850000000004</v>
      </c>
      <c r="C11193">
        <v>0.30162135000000001</v>
      </c>
      <c r="D11193">
        <v>-0.18738937</v>
      </c>
      <c r="E11193">
        <v>7.1794269999999996</v>
      </c>
      <c r="F11193">
        <f t="shared" si="348"/>
        <v>0.10054045</v>
      </c>
      <c r="G11193">
        <f t="shared" si="349"/>
        <v>7.0680991222222227</v>
      </c>
    </row>
    <row r="11194" spans="1:7" x14ac:dyDescent="0.3">
      <c r="A11194">
        <v>111.89000511169399</v>
      </c>
      <c r="B11194">
        <v>64.664375000000007</v>
      </c>
      <c r="C11194">
        <v>0.30163466999999999</v>
      </c>
      <c r="D11194">
        <v>-0.20203869999999999</v>
      </c>
      <c r="E11194">
        <v>7.1849299999999996</v>
      </c>
      <c r="F11194">
        <f t="shared" si="348"/>
        <v>0.10054489</v>
      </c>
      <c r="G11194">
        <f t="shared" si="349"/>
        <v>7.0736019000000008</v>
      </c>
    </row>
    <row r="11195" spans="1:7" x14ac:dyDescent="0.3">
      <c r="A11195">
        <v>111.89987754821701</v>
      </c>
      <c r="B11195">
        <v>64.637709999999998</v>
      </c>
      <c r="C11195">
        <v>0.30166134</v>
      </c>
      <c r="D11195">
        <v>-0.20325947999999999</v>
      </c>
      <c r="E11195">
        <v>7.1819670000000002</v>
      </c>
      <c r="F11195">
        <f t="shared" si="348"/>
        <v>0.10055378</v>
      </c>
      <c r="G11195">
        <f t="shared" si="349"/>
        <v>7.0706391222222216</v>
      </c>
    </row>
    <row r="11196" spans="1:7" x14ac:dyDescent="0.3">
      <c r="A11196">
        <v>111.909872055053</v>
      </c>
      <c r="B11196">
        <v>64.651049999999998</v>
      </c>
      <c r="C11196">
        <v>0.30168802</v>
      </c>
      <c r="D11196">
        <v>-0.20448026</v>
      </c>
      <c r="E11196">
        <v>7.1834490000000004</v>
      </c>
      <c r="F11196">
        <f t="shared" si="348"/>
        <v>0.10056267333333334</v>
      </c>
      <c r="G11196">
        <f t="shared" si="349"/>
        <v>7.0721213444444437</v>
      </c>
    </row>
    <row r="11197" spans="1:7" x14ac:dyDescent="0.3">
      <c r="A11197">
        <v>111.919881820678</v>
      </c>
      <c r="B11197">
        <v>64.647229999999993</v>
      </c>
      <c r="C11197">
        <v>0.30170133999999998</v>
      </c>
      <c r="D11197">
        <v>-0.22035036999999999</v>
      </c>
      <c r="E11197">
        <v>7.1830249999999998</v>
      </c>
      <c r="F11197">
        <f t="shared" si="348"/>
        <v>0.10056711333333333</v>
      </c>
      <c r="G11197">
        <f t="shared" si="349"/>
        <v>7.0716968999999992</v>
      </c>
    </row>
    <row r="11198" spans="1:7" x14ac:dyDescent="0.3">
      <c r="A11198">
        <v>111.92999839782701</v>
      </c>
      <c r="B11198">
        <v>64.630089999999996</v>
      </c>
      <c r="C11198">
        <v>0.301728</v>
      </c>
      <c r="D11198">
        <v>-0.22035036999999999</v>
      </c>
      <c r="E11198">
        <v>7.1811204000000002</v>
      </c>
      <c r="F11198">
        <f t="shared" si="348"/>
        <v>0.100576</v>
      </c>
      <c r="G11198">
        <f t="shared" si="349"/>
        <v>7.0697924555555547</v>
      </c>
    </row>
    <row r="11199" spans="1:7" x14ac:dyDescent="0.3">
      <c r="A11199">
        <v>111.93987083435</v>
      </c>
      <c r="B11199">
        <v>64.662475999999998</v>
      </c>
      <c r="C11199">
        <v>0.30175468</v>
      </c>
      <c r="D11199">
        <v>-0.22157114999999999</v>
      </c>
      <c r="E11199">
        <v>7.1847186000000001</v>
      </c>
      <c r="F11199">
        <f t="shared" si="348"/>
        <v>0.10058489333333333</v>
      </c>
      <c r="G11199">
        <f t="shared" si="349"/>
        <v>7.0733908999999997</v>
      </c>
    </row>
    <row r="11200" spans="1:7" x14ac:dyDescent="0.3">
      <c r="A11200">
        <v>111.950002670288</v>
      </c>
      <c r="B11200">
        <v>64.633895999999993</v>
      </c>
      <c r="C11200">
        <v>0.30178133000000001</v>
      </c>
      <c r="D11200">
        <v>-0.22401270000000001</v>
      </c>
      <c r="E11200">
        <v>7.1815429999999996</v>
      </c>
      <c r="F11200">
        <f t="shared" si="348"/>
        <v>0.10059377666666668</v>
      </c>
      <c r="G11200">
        <f t="shared" si="349"/>
        <v>7.0702153444444438</v>
      </c>
    </row>
    <row r="11201" spans="1:7" x14ac:dyDescent="0.3">
      <c r="A11201">
        <v>111.959875106811</v>
      </c>
      <c r="B11201">
        <v>64.654854</v>
      </c>
      <c r="C11201">
        <v>0.30180800000000002</v>
      </c>
      <c r="D11201">
        <v>-0.21180493</v>
      </c>
      <c r="E11201">
        <v>7.1838717000000001</v>
      </c>
      <c r="F11201">
        <f t="shared" si="348"/>
        <v>0.10060266666666667</v>
      </c>
      <c r="G11201">
        <f t="shared" si="349"/>
        <v>7.0725440111111109</v>
      </c>
    </row>
    <row r="11202" spans="1:7" x14ac:dyDescent="0.3">
      <c r="A11202">
        <v>111.970006942749</v>
      </c>
      <c r="B11202">
        <v>64.662475999999998</v>
      </c>
      <c r="C11202">
        <v>0.30183463999999999</v>
      </c>
      <c r="D11202">
        <v>-0.21302570000000001</v>
      </c>
      <c r="E11202">
        <v>7.1847186000000001</v>
      </c>
      <c r="F11202">
        <f t="shared" si="348"/>
        <v>0.10061154666666666</v>
      </c>
      <c r="G11202">
        <f t="shared" si="349"/>
        <v>7.0733908999999997</v>
      </c>
    </row>
    <row r="11203" spans="1:7" x14ac:dyDescent="0.3">
      <c r="A11203">
        <v>111.97987937927201</v>
      </c>
      <c r="B11203">
        <v>64.635800000000003</v>
      </c>
      <c r="C11203">
        <v>0.30184796000000003</v>
      </c>
      <c r="D11203">
        <v>-0.22889581000000001</v>
      </c>
      <c r="E11203">
        <v>7.1817549999999999</v>
      </c>
      <c r="F11203">
        <f t="shared" si="348"/>
        <v>0.10061598666666667</v>
      </c>
      <c r="G11203">
        <f t="shared" si="349"/>
        <v>7.0704269000000002</v>
      </c>
    </row>
    <row r="11204" spans="1:7" x14ac:dyDescent="0.3">
      <c r="A11204">
        <v>111.989873886108</v>
      </c>
      <c r="B11204">
        <v>64.668189999999996</v>
      </c>
      <c r="C11204">
        <v>0.30186131999999999</v>
      </c>
      <c r="D11204">
        <v>-0.24476592</v>
      </c>
      <c r="E11204">
        <v>7.1853537999999997</v>
      </c>
      <c r="F11204">
        <f t="shared" si="348"/>
        <v>0.10062043999999999</v>
      </c>
      <c r="G11204">
        <f t="shared" si="349"/>
        <v>7.0740257888888882</v>
      </c>
    </row>
    <row r="11205" spans="1:7" x14ac:dyDescent="0.3">
      <c r="A11205">
        <v>111.99986839294399</v>
      </c>
      <c r="B11205">
        <v>64.635800000000003</v>
      </c>
      <c r="C11205">
        <v>0.30188796000000001</v>
      </c>
      <c r="D11205">
        <v>-0.2459867</v>
      </c>
      <c r="E11205">
        <v>7.1817549999999999</v>
      </c>
      <c r="F11205">
        <f t="shared" si="348"/>
        <v>0.10062932000000001</v>
      </c>
      <c r="G11205">
        <f t="shared" si="349"/>
        <v>7.0704269000000002</v>
      </c>
    </row>
    <row r="11206" spans="1:7" x14ac:dyDescent="0.3">
      <c r="A11206">
        <v>112.00987815856899</v>
      </c>
      <c r="B11206">
        <v>64.645330000000001</v>
      </c>
      <c r="C11206">
        <v>0.30191463000000002</v>
      </c>
      <c r="D11206">
        <v>-0.24720748000000001</v>
      </c>
      <c r="E11206">
        <v>7.1828136000000002</v>
      </c>
      <c r="F11206">
        <f t="shared" ref="F11206:F11269" si="350">C11206/3</f>
        <v>0.10063821000000001</v>
      </c>
      <c r="G11206">
        <f t="shared" ref="G11206:G11269" si="351">(B11206-$B$5)/9</f>
        <v>7.0714857888888893</v>
      </c>
    </row>
    <row r="11207" spans="1:7" x14ac:dyDescent="0.3">
      <c r="A11207">
        <v>112.019872665405</v>
      </c>
      <c r="B11207">
        <v>64.645330000000001</v>
      </c>
      <c r="C11207">
        <v>0.30192795</v>
      </c>
      <c r="D11207">
        <v>-0.26307760000000002</v>
      </c>
      <c r="E11207">
        <v>7.1828136000000002</v>
      </c>
      <c r="F11207">
        <f t="shared" si="350"/>
        <v>0.10064265</v>
      </c>
      <c r="G11207">
        <f t="shared" si="351"/>
        <v>7.0714857888888893</v>
      </c>
    </row>
    <row r="11208" spans="1:7" x14ac:dyDescent="0.3">
      <c r="A11208">
        <v>112.03000450134201</v>
      </c>
      <c r="B11208">
        <v>64.618660000000006</v>
      </c>
      <c r="C11208">
        <v>0.30195463</v>
      </c>
      <c r="D11208">
        <v>-0.26551913999999999</v>
      </c>
      <c r="E11208">
        <v>7.1798510000000002</v>
      </c>
      <c r="F11208">
        <f t="shared" si="350"/>
        <v>0.10065154333333333</v>
      </c>
      <c r="G11208">
        <f t="shared" si="351"/>
        <v>7.0685224555555557</v>
      </c>
    </row>
    <row r="11209" spans="1:7" x14ac:dyDescent="0.3">
      <c r="A11209">
        <v>112.039876937866</v>
      </c>
      <c r="B11209">
        <v>64.64152</v>
      </c>
      <c r="C11209">
        <v>0.30198127000000002</v>
      </c>
      <c r="D11209">
        <v>-0.2679607</v>
      </c>
      <c r="E11209">
        <v>7.1823899999999998</v>
      </c>
      <c r="F11209">
        <f t="shared" si="350"/>
        <v>0.10066042333333335</v>
      </c>
      <c r="G11209">
        <f t="shared" si="351"/>
        <v>7.0710624555555555</v>
      </c>
    </row>
    <row r="11210" spans="1:7" x14ac:dyDescent="0.3">
      <c r="A11210">
        <v>112.04999351501399</v>
      </c>
      <c r="B11210">
        <v>64.607230000000001</v>
      </c>
      <c r="C11210">
        <v>0.3019946</v>
      </c>
      <c r="D11210">
        <v>-0.26918145999999998</v>
      </c>
      <c r="E11210">
        <v>7.1785803000000001</v>
      </c>
      <c r="F11210">
        <f t="shared" si="350"/>
        <v>0.10066486666666667</v>
      </c>
      <c r="G11210">
        <f t="shared" si="351"/>
        <v>7.0672524555555558</v>
      </c>
    </row>
    <row r="11211" spans="1:7" x14ac:dyDescent="0.3">
      <c r="A11211">
        <v>112.06000328063899</v>
      </c>
      <c r="B11211">
        <v>64.626279999999994</v>
      </c>
      <c r="C11211">
        <v>0.3019946</v>
      </c>
      <c r="D11211">
        <v>-0.29848012000000002</v>
      </c>
      <c r="E11211">
        <v>7.1806964999999998</v>
      </c>
      <c r="F11211">
        <f t="shared" si="350"/>
        <v>0.10066486666666667</v>
      </c>
      <c r="G11211">
        <f t="shared" si="351"/>
        <v>7.0693691222222217</v>
      </c>
    </row>
    <row r="11212" spans="1:7" x14ac:dyDescent="0.3">
      <c r="A11212">
        <v>112.069997787475</v>
      </c>
      <c r="B11212">
        <v>64.630089999999996</v>
      </c>
      <c r="C11212">
        <v>0.30200793999999997</v>
      </c>
      <c r="D11212">
        <v>-0.31435025</v>
      </c>
      <c r="E11212">
        <v>7.1811204000000002</v>
      </c>
      <c r="F11212">
        <f t="shared" si="350"/>
        <v>0.10066931333333333</v>
      </c>
      <c r="G11212">
        <f t="shared" si="351"/>
        <v>7.0697924555555547</v>
      </c>
    </row>
    <row r="11213" spans="1:7" x14ac:dyDescent="0.3">
      <c r="A11213">
        <v>112.079870223999</v>
      </c>
      <c r="B11213">
        <v>64.599609999999998</v>
      </c>
      <c r="C11213">
        <v>0.30202127000000001</v>
      </c>
      <c r="D11213">
        <v>-0.33022034</v>
      </c>
      <c r="E11213">
        <v>7.1777340000000001</v>
      </c>
      <c r="F11213">
        <f t="shared" si="350"/>
        <v>0.10067375666666667</v>
      </c>
      <c r="G11213">
        <f t="shared" si="351"/>
        <v>7.0664057888888889</v>
      </c>
    </row>
    <row r="11214" spans="1:7" x14ac:dyDescent="0.3">
      <c r="A11214">
        <v>112.089879989624</v>
      </c>
      <c r="B11214">
        <v>64.624374000000003</v>
      </c>
      <c r="C11214">
        <v>0.30204789999999998</v>
      </c>
      <c r="D11214">
        <v>-0.33266190000000001</v>
      </c>
      <c r="E11214">
        <v>7.1804851999999997</v>
      </c>
      <c r="F11214">
        <f t="shared" si="350"/>
        <v>0.10068263333333333</v>
      </c>
      <c r="G11214">
        <f t="shared" si="351"/>
        <v>7.0691573444444451</v>
      </c>
    </row>
    <row r="11215" spans="1:7" x14ac:dyDescent="0.3">
      <c r="A11215">
        <v>112.09987449645899</v>
      </c>
      <c r="B11215">
        <v>64.586280000000002</v>
      </c>
      <c r="C11215">
        <v>0.30206126</v>
      </c>
      <c r="D11215">
        <v>-0.34853202</v>
      </c>
      <c r="E11215">
        <v>7.1762524000000001</v>
      </c>
      <c r="F11215">
        <f t="shared" si="350"/>
        <v>0.10068708666666666</v>
      </c>
      <c r="G11215">
        <f t="shared" si="351"/>
        <v>7.0649246777777783</v>
      </c>
    </row>
    <row r="11216" spans="1:7" x14ac:dyDescent="0.3">
      <c r="A11216">
        <v>112.109869003295</v>
      </c>
      <c r="B11216">
        <v>64.609139999999996</v>
      </c>
      <c r="C11216">
        <v>0.30208790000000002</v>
      </c>
      <c r="D11216">
        <v>-0.35097358000000001</v>
      </c>
      <c r="E11216">
        <v>7.1787925000000001</v>
      </c>
      <c r="F11216">
        <f t="shared" si="350"/>
        <v>0.10069596666666668</v>
      </c>
      <c r="G11216">
        <f t="shared" si="351"/>
        <v>7.0674646777777772</v>
      </c>
    </row>
    <row r="11217" spans="1:7" x14ac:dyDescent="0.3">
      <c r="A11217">
        <v>112.120000839233</v>
      </c>
      <c r="B11217">
        <v>64.612945999999994</v>
      </c>
      <c r="C11217">
        <v>0.30210122</v>
      </c>
      <c r="D11217">
        <v>-0.36684367000000001</v>
      </c>
      <c r="E11217">
        <v>7.1792160000000003</v>
      </c>
      <c r="F11217">
        <f t="shared" si="350"/>
        <v>0.10070040666666667</v>
      </c>
      <c r="G11217">
        <f t="shared" si="351"/>
        <v>7.0678875666666663</v>
      </c>
    </row>
    <row r="11218" spans="1:7" x14ac:dyDescent="0.3">
      <c r="A11218">
        <v>112.129873275756</v>
      </c>
      <c r="B11218">
        <v>64.584370000000007</v>
      </c>
      <c r="C11218">
        <v>0.30211458000000002</v>
      </c>
      <c r="D11218">
        <v>-0.36806445999999998</v>
      </c>
      <c r="E11218">
        <v>7.1760400000000004</v>
      </c>
      <c r="F11218">
        <f t="shared" si="350"/>
        <v>0.10070486000000001</v>
      </c>
      <c r="G11218">
        <f t="shared" si="351"/>
        <v>7.064712455555556</v>
      </c>
    </row>
    <row r="11219" spans="1:7" x14ac:dyDescent="0.3">
      <c r="A11219">
        <v>112.14000511169399</v>
      </c>
      <c r="B11219">
        <v>64.614850000000004</v>
      </c>
      <c r="C11219">
        <v>0.3021279</v>
      </c>
      <c r="D11219">
        <v>-0.38393455999999998</v>
      </c>
      <c r="E11219">
        <v>7.1794269999999996</v>
      </c>
      <c r="F11219">
        <f t="shared" si="350"/>
        <v>0.1007093</v>
      </c>
      <c r="G11219">
        <f t="shared" si="351"/>
        <v>7.0680991222222227</v>
      </c>
    </row>
    <row r="11220" spans="1:7" x14ac:dyDescent="0.3">
      <c r="A11220">
        <v>112.14999961853</v>
      </c>
      <c r="B11220">
        <v>64.561515999999997</v>
      </c>
      <c r="C11220">
        <v>0.30214121999999999</v>
      </c>
      <c r="D11220">
        <v>-0.39980468000000002</v>
      </c>
      <c r="E11220">
        <v>7.1735009999999999</v>
      </c>
      <c r="F11220">
        <f t="shared" si="350"/>
        <v>0.10071374</v>
      </c>
      <c r="G11220">
        <f t="shared" si="351"/>
        <v>7.0621731222222222</v>
      </c>
    </row>
    <row r="11221" spans="1:7" x14ac:dyDescent="0.3">
      <c r="A11221">
        <v>112.159994125366</v>
      </c>
      <c r="B11221">
        <v>64.569130000000001</v>
      </c>
      <c r="C11221">
        <v>0.30215457000000001</v>
      </c>
      <c r="D11221">
        <v>-0.41567478000000002</v>
      </c>
      <c r="E11221">
        <v>7.1743474000000003</v>
      </c>
      <c r="F11221">
        <f t="shared" si="350"/>
        <v>0.10071819</v>
      </c>
      <c r="G11221">
        <f t="shared" si="351"/>
        <v>7.0630191222222223</v>
      </c>
    </row>
    <row r="11222" spans="1:7" x14ac:dyDescent="0.3">
      <c r="A11222">
        <v>112.170003890991</v>
      </c>
      <c r="B11222">
        <v>64.576750000000004</v>
      </c>
      <c r="C11222">
        <v>0.30218119999999998</v>
      </c>
      <c r="D11222">
        <v>-0.41689556999999999</v>
      </c>
      <c r="E11222">
        <v>7.1751940000000003</v>
      </c>
      <c r="F11222">
        <f t="shared" si="350"/>
        <v>0.10072706666666666</v>
      </c>
      <c r="G11222">
        <f t="shared" si="351"/>
        <v>7.0638657888888892</v>
      </c>
    </row>
    <row r="11223" spans="1:7" x14ac:dyDescent="0.3">
      <c r="A11223">
        <v>112.17987632751399</v>
      </c>
      <c r="B11223">
        <v>64.553894</v>
      </c>
      <c r="C11223">
        <v>0.30232787</v>
      </c>
      <c r="D11223">
        <v>-0.29603857</v>
      </c>
      <c r="E11223">
        <v>7.1726546000000004</v>
      </c>
      <c r="F11223">
        <f t="shared" si="350"/>
        <v>0.10077595666666667</v>
      </c>
      <c r="G11223">
        <f t="shared" si="351"/>
        <v>7.0613262333333333</v>
      </c>
    </row>
    <row r="11224" spans="1:7" x14ac:dyDescent="0.3">
      <c r="A11224">
        <v>112.18987083435</v>
      </c>
      <c r="B11224">
        <v>64.675803999999999</v>
      </c>
      <c r="C11224">
        <v>0.30262113000000002</v>
      </c>
      <c r="D11224">
        <v>-2.3805164E-2</v>
      </c>
      <c r="E11224">
        <v>7.1862000000000004</v>
      </c>
      <c r="F11224">
        <f t="shared" si="350"/>
        <v>0.10087371000000001</v>
      </c>
      <c r="G11224">
        <f t="shared" si="351"/>
        <v>7.0748717888888883</v>
      </c>
    </row>
    <row r="11225" spans="1:7" x14ac:dyDescent="0.3">
      <c r="A11225">
        <v>112.199880599975</v>
      </c>
      <c r="B11225">
        <v>64.757710000000003</v>
      </c>
      <c r="C11225">
        <v>0.30255446000000003</v>
      </c>
      <c r="D11225">
        <v>-0.12512971000000001</v>
      </c>
      <c r="E11225">
        <v>7.1953006000000004</v>
      </c>
      <c r="F11225">
        <f t="shared" si="350"/>
        <v>0.10085148666666667</v>
      </c>
      <c r="G11225">
        <f t="shared" si="351"/>
        <v>7.0839724555555561</v>
      </c>
    </row>
    <row r="11226" spans="1:7" x14ac:dyDescent="0.3">
      <c r="A11226">
        <v>112.209997177124</v>
      </c>
      <c r="B11226">
        <v>64.784379999999999</v>
      </c>
      <c r="C11226">
        <v>0.30246118</v>
      </c>
      <c r="D11226">
        <v>-0.24110359000000001</v>
      </c>
      <c r="E11226">
        <v>7.198264</v>
      </c>
      <c r="F11226">
        <f t="shared" si="350"/>
        <v>0.10082039333333333</v>
      </c>
      <c r="G11226">
        <f t="shared" si="351"/>
        <v>7.0869357888888889</v>
      </c>
    </row>
    <row r="11227" spans="1:7" x14ac:dyDescent="0.3">
      <c r="A11227">
        <v>112.21986961364701</v>
      </c>
      <c r="B11227">
        <v>64.784379999999999</v>
      </c>
      <c r="C11227">
        <v>0.30247449999999998</v>
      </c>
      <c r="D11227">
        <v>-0.25697367999999998</v>
      </c>
      <c r="E11227">
        <v>7.198264</v>
      </c>
      <c r="F11227">
        <f t="shared" si="350"/>
        <v>0.10082483333333332</v>
      </c>
      <c r="G11227">
        <f t="shared" si="351"/>
        <v>7.0869357888888889</v>
      </c>
    </row>
    <row r="11228" spans="1:7" x14ac:dyDescent="0.3">
      <c r="A11228">
        <v>112.23000144958399</v>
      </c>
      <c r="B11228">
        <v>64.748189999999994</v>
      </c>
      <c r="C11228">
        <v>0.30248782000000002</v>
      </c>
      <c r="D11228">
        <v>-0.27284380000000003</v>
      </c>
      <c r="E11228">
        <v>7.1942424999999997</v>
      </c>
      <c r="F11228">
        <f t="shared" si="350"/>
        <v>0.10082927333333334</v>
      </c>
      <c r="G11228">
        <f t="shared" si="351"/>
        <v>7.0829146777777767</v>
      </c>
    </row>
    <row r="11229" spans="1:7" x14ac:dyDescent="0.3">
      <c r="A11229">
        <v>112.239873886108</v>
      </c>
      <c r="B11229">
        <v>64.757710000000003</v>
      </c>
      <c r="C11229">
        <v>0.30248782000000002</v>
      </c>
      <c r="D11229">
        <v>-0.30214247</v>
      </c>
      <c r="E11229">
        <v>7.1953006000000004</v>
      </c>
      <c r="F11229">
        <f t="shared" si="350"/>
        <v>0.10082927333333334</v>
      </c>
      <c r="G11229">
        <f t="shared" si="351"/>
        <v>7.0839724555555561</v>
      </c>
    </row>
    <row r="11230" spans="1:7" x14ac:dyDescent="0.3">
      <c r="A11230">
        <v>112.250005722045</v>
      </c>
      <c r="B11230">
        <v>64.719620000000006</v>
      </c>
      <c r="C11230">
        <v>0.30248782000000002</v>
      </c>
      <c r="D11230">
        <v>-0.33144112999999997</v>
      </c>
      <c r="E11230">
        <v>7.1910676999999996</v>
      </c>
      <c r="F11230">
        <f t="shared" si="350"/>
        <v>0.10082927333333334</v>
      </c>
      <c r="G11230">
        <f t="shared" si="351"/>
        <v>7.0797402333333341</v>
      </c>
    </row>
    <row r="11231" spans="1:7" x14ac:dyDescent="0.3">
      <c r="A11231">
        <v>112.260000228881</v>
      </c>
      <c r="B11231">
        <v>64.704384000000005</v>
      </c>
      <c r="C11231">
        <v>0.30248782000000002</v>
      </c>
      <c r="D11231">
        <v>-0.3607398</v>
      </c>
      <c r="E11231">
        <v>7.1893750000000001</v>
      </c>
      <c r="F11231">
        <f t="shared" si="350"/>
        <v>0.10082927333333334</v>
      </c>
      <c r="G11231">
        <f t="shared" si="351"/>
        <v>7.0780473444444452</v>
      </c>
    </row>
    <row r="11232" spans="1:7" x14ac:dyDescent="0.3">
      <c r="A11232">
        <v>112.26999473571701</v>
      </c>
      <c r="B11232">
        <v>64.691050000000004</v>
      </c>
      <c r="C11232">
        <v>0.30248782000000002</v>
      </c>
      <c r="D11232">
        <v>-0.39003845999999998</v>
      </c>
      <c r="E11232">
        <v>7.1878929999999999</v>
      </c>
      <c r="F11232">
        <f t="shared" si="350"/>
        <v>0.10082927333333334</v>
      </c>
      <c r="G11232">
        <f t="shared" si="351"/>
        <v>7.0765657888888889</v>
      </c>
    </row>
    <row r="11233" spans="1:7" x14ac:dyDescent="0.3">
      <c r="A11233">
        <v>112.28000450134201</v>
      </c>
      <c r="B11233">
        <v>64.652950000000004</v>
      </c>
      <c r="C11233">
        <v>0.30248782000000002</v>
      </c>
      <c r="D11233">
        <v>-0.41933712000000001</v>
      </c>
      <c r="E11233">
        <v>7.1836599999999997</v>
      </c>
      <c r="F11233">
        <f t="shared" si="350"/>
        <v>0.10082927333333334</v>
      </c>
      <c r="G11233">
        <f t="shared" si="351"/>
        <v>7.0723324555555562</v>
      </c>
    </row>
    <row r="11234" spans="1:7" x14ac:dyDescent="0.3">
      <c r="A11234">
        <v>112.289876937866</v>
      </c>
      <c r="B11234">
        <v>64.66628</v>
      </c>
      <c r="C11234">
        <v>0.30248782000000002</v>
      </c>
      <c r="D11234">
        <v>-0.43398646000000002</v>
      </c>
      <c r="E11234">
        <v>7.1851415999999997</v>
      </c>
      <c r="F11234">
        <f t="shared" si="350"/>
        <v>0.10082927333333334</v>
      </c>
      <c r="G11234">
        <f t="shared" si="351"/>
        <v>7.0738135666666668</v>
      </c>
    </row>
    <row r="11235" spans="1:7" x14ac:dyDescent="0.3">
      <c r="A11235">
        <v>112.29987144470201</v>
      </c>
      <c r="B11235">
        <v>64.614850000000004</v>
      </c>
      <c r="C11235">
        <v>0.30250114</v>
      </c>
      <c r="D11235">
        <v>-0.44985655000000002</v>
      </c>
      <c r="E11235">
        <v>7.1794269999999996</v>
      </c>
      <c r="F11235">
        <f t="shared" si="350"/>
        <v>0.10083371333333334</v>
      </c>
      <c r="G11235">
        <f t="shared" si="351"/>
        <v>7.0680991222222227</v>
      </c>
    </row>
    <row r="11236" spans="1:7" x14ac:dyDescent="0.3">
      <c r="A11236">
        <v>112.30988121032701</v>
      </c>
      <c r="B11236">
        <v>64.633895999999993</v>
      </c>
      <c r="C11236">
        <v>0.30279440000000002</v>
      </c>
      <c r="D11236">
        <v>-0.17640238</v>
      </c>
      <c r="E11236">
        <v>7.1815429999999996</v>
      </c>
      <c r="F11236">
        <f t="shared" si="350"/>
        <v>0.10093146666666668</v>
      </c>
      <c r="G11236">
        <f t="shared" si="351"/>
        <v>7.0702153444444438</v>
      </c>
    </row>
    <row r="11237" spans="1:7" x14ac:dyDescent="0.3">
      <c r="A11237">
        <v>112.319875717163</v>
      </c>
      <c r="B11237">
        <v>64.751999999999995</v>
      </c>
      <c r="C11237">
        <v>0.30300769999999999</v>
      </c>
      <c r="D11237">
        <v>1.2818164999999999E-2</v>
      </c>
      <c r="E11237">
        <v>7.1946653999999999</v>
      </c>
      <c r="F11237">
        <f t="shared" si="350"/>
        <v>0.10100256666666667</v>
      </c>
      <c r="G11237">
        <f t="shared" si="351"/>
        <v>7.0833380111111106</v>
      </c>
    </row>
    <row r="11238" spans="1:7" x14ac:dyDescent="0.3">
      <c r="A11238">
        <v>112.329870223999</v>
      </c>
      <c r="B11238">
        <v>64.799620000000004</v>
      </c>
      <c r="C11238">
        <v>0.30291437999999998</v>
      </c>
      <c r="D11238">
        <v>-0.10315571</v>
      </c>
      <c r="E11238">
        <v>7.1999570000000004</v>
      </c>
      <c r="F11238">
        <f t="shared" si="350"/>
        <v>0.10097146</v>
      </c>
      <c r="G11238">
        <f t="shared" si="351"/>
        <v>7.0886291222222226</v>
      </c>
    </row>
    <row r="11239" spans="1:7" x14ac:dyDescent="0.3">
      <c r="A11239">
        <v>112.339879989624</v>
      </c>
      <c r="B11239">
        <v>64.851050000000001</v>
      </c>
      <c r="C11239">
        <v>0.30287439999999999</v>
      </c>
      <c r="D11239">
        <v>-0.18983093000000001</v>
      </c>
      <c r="E11239">
        <v>7.2056719999999999</v>
      </c>
      <c r="F11239">
        <f t="shared" si="350"/>
        <v>0.10095813333333332</v>
      </c>
      <c r="G11239">
        <f t="shared" si="351"/>
        <v>7.0943435666666668</v>
      </c>
    </row>
    <row r="11240" spans="1:7" x14ac:dyDescent="0.3">
      <c r="A11240">
        <v>112.34987449645899</v>
      </c>
      <c r="B11240">
        <v>64.816765000000004</v>
      </c>
      <c r="C11240">
        <v>0.30288769999999998</v>
      </c>
      <c r="D11240">
        <v>-0.20570104</v>
      </c>
      <c r="E11240">
        <v>7.2018620000000002</v>
      </c>
      <c r="F11240">
        <f t="shared" si="350"/>
        <v>0.10096256666666666</v>
      </c>
      <c r="G11240">
        <f t="shared" si="351"/>
        <v>7.0905341222222225</v>
      </c>
    </row>
    <row r="11241" spans="1:7" x14ac:dyDescent="0.3">
      <c r="A11241">
        <v>112.36000633239701</v>
      </c>
      <c r="B11241">
        <v>64.822490000000002</v>
      </c>
      <c r="C11241">
        <v>0.30288769999999998</v>
      </c>
      <c r="D11241">
        <v>-0.23499970000000001</v>
      </c>
      <c r="E11241">
        <v>7.2024974999999998</v>
      </c>
      <c r="F11241">
        <f t="shared" si="350"/>
        <v>0.10096256666666666</v>
      </c>
      <c r="G11241">
        <f t="shared" si="351"/>
        <v>7.0911702333333331</v>
      </c>
    </row>
    <row r="11242" spans="1:7" x14ac:dyDescent="0.3">
      <c r="A11242">
        <v>112.36987876892</v>
      </c>
      <c r="B11242">
        <v>64.816765000000004</v>
      </c>
      <c r="C11242">
        <v>0.30288769999999998</v>
      </c>
      <c r="D11242">
        <v>-0.24964902999999999</v>
      </c>
      <c r="E11242">
        <v>7.2018620000000002</v>
      </c>
      <c r="F11242">
        <f t="shared" si="350"/>
        <v>0.10096256666666666</v>
      </c>
      <c r="G11242">
        <f t="shared" si="351"/>
        <v>7.0905341222222225</v>
      </c>
    </row>
    <row r="11243" spans="1:7" x14ac:dyDescent="0.3">
      <c r="A11243">
        <v>112.379873275756</v>
      </c>
      <c r="B11243">
        <v>64.78058</v>
      </c>
      <c r="C11243">
        <v>0.30290103000000002</v>
      </c>
      <c r="D11243">
        <v>-0.26551913999999999</v>
      </c>
      <c r="E11243">
        <v>7.1978410000000004</v>
      </c>
      <c r="F11243">
        <f t="shared" si="350"/>
        <v>0.10096701000000001</v>
      </c>
      <c r="G11243">
        <f t="shared" si="351"/>
        <v>7.0865135666666665</v>
      </c>
    </row>
    <row r="11244" spans="1:7" x14ac:dyDescent="0.3">
      <c r="A11244">
        <v>112.38986778259201</v>
      </c>
      <c r="B11244">
        <v>64.793909999999997</v>
      </c>
      <c r="C11244">
        <v>0.30290103000000002</v>
      </c>
      <c r="D11244">
        <v>-0.29481780000000002</v>
      </c>
      <c r="E11244">
        <v>7.1993216999999996</v>
      </c>
      <c r="F11244">
        <f t="shared" si="350"/>
        <v>0.10096701000000001</v>
      </c>
      <c r="G11244">
        <f t="shared" si="351"/>
        <v>7.0879946777777771</v>
      </c>
    </row>
    <row r="11245" spans="1:7" x14ac:dyDescent="0.3">
      <c r="A11245">
        <v>112.39987754821701</v>
      </c>
      <c r="B11245">
        <v>64.748189999999994</v>
      </c>
      <c r="C11245">
        <v>0.30290103000000002</v>
      </c>
      <c r="D11245">
        <v>-0.32411646999999999</v>
      </c>
      <c r="E11245">
        <v>7.1942424999999997</v>
      </c>
      <c r="F11245">
        <f t="shared" si="350"/>
        <v>0.10096701000000001</v>
      </c>
      <c r="G11245">
        <f t="shared" si="351"/>
        <v>7.0829146777777767</v>
      </c>
    </row>
    <row r="11246" spans="1:7" x14ac:dyDescent="0.3">
      <c r="A11246">
        <v>112.409994125366</v>
      </c>
      <c r="B11246">
        <v>64.753910000000005</v>
      </c>
      <c r="C11246">
        <v>0.30290103000000002</v>
      </c>
      <c r="D11246">
        <v>-0.35341513000000002</v>
      </c>
      <c r="E11246">
        <v>7.1948775999999999</v>
      </c>
      <c r="F11246">
        <f t="shared" si="350"/>
        <v>0.10096701000000001</v>
      </c>
      <c r="G11246">
        <f t="shared" si="351"/>
        <v>7.0835502333333338</v>
      </c>
    </row>
    <row r="11247" spans="1:7" x14ac:dyDescent="0.3">
      <c r="A11247">
        <v>112.420003890991</v>
      </c>
      <c r="B11247">
        <v>64.713904999999997</v>
      </c>
      <c r="C11247">
        <v>0.30292770000000002</v>
      </c>
      <c r="D11247">
        <v>-0.36806445999999998</v>
      </c>
      <c r="E11247">
        <v>7.1904329999999996</v>
      </c>
      <c r="F11247">
        <f t="shared" si="350"/>
        <v>0.10097590000000001</v>
      </c>
      <c r="G11247">
        <f t="shared" si="351"/>
        <v>7.0791052333333333</v>
      </c>
    </row>
    <row r="11248" spans="1:7" x14ac:dyDescent="0.3">
      <c r="A11248">
        <v>112.42999839782701</v>
      </c>
      <c r="B11248">
        <v>64.675803999999999</v>
      </c>
      <c r="C11248">
        <v>0.30294102000000001</v>
      </c>
      <c r="D11248">
        <v>-0.37050601999999999</v>
      </c>
      <c r="E11248">
        <v>7.1862000000000004</v>
      </c>
      <c r="F11248">
        <f t="shared" si="350"/>
        <v>0.10098034</v>
      </c>
      <c r="G11248">
        <f t="shared" si="351"/>
        <v>7.0748717888888883</v>
      </c>
    </row>
    <row r="11249" spans="1:7" x14ac:dyDescent="0.3">
      <c r="A11249">
        <v>112.439992904663</v>
      </c>
      <c r="B11249">
        <v>64.706280000000007</v>
      </c>
      <c r="C11249">
        <v>0.30296772999999999</v>
      </c>
      <c r="D11249">
        <v>-0.37294757000000001</v>
      </c>
      <c r="E11249">
        <v>7.1895860000000003</v>
      </c>
      <c r="F11249">
        <f t="shared" si="350"/>
        <v>0.10098924333333333</v>
      </c>
      <c r="G11249">
        <f t="shared" si="351"/>
        <v>7.078258011111112</v>
      </c>
    </row>
    <row r="11250" spans="1:7" x14ac:dyDescent="0.3">
      <c r="A11250">
        <v>112.450002670288</v>
      </c>
      <c r="B11250">
        <v>64.685329999999993</v>
      </c>
      <c r="C11250">
        <v>0.30299437000000001</v>
      </c>
      <c r="D11250">
        <v>-0.3607398</v>
      </c>
      <c r="E11250">
        <v>7.1872579999999999</v>
      </c>
      <c r="F11250">
        <f t="shared" si="350"/>
        <v>0.10099812333333334</v>
      </c>
      <c r="G11250">
        <f t="shared" si="351"/>
        <v>7.0759302333333327</v>
      </c>
    </row>
    <row r="11251" spans="1:7" x14ac:dyDescent="0.3">
      <c r="A11251">
        <v>112.459875106811</v>
      </c>
      <c r="B11251">
        <v>64.68723</v>
      </c>
      <c r="C11251">
        <v>0.30302104000000002</v>
      </c>
      <c r="D11251">
        <v>-0.36318135000000001</v>
      </c>
      <c r="E11251">
        <v>7.1874694999999997</v>
      </c>
      <c r="F11251">
        <f t="shared" si="350"/>
        <v>0.10100701333333334</v>
      </c>
      <c r="G11251">
        <f t="shared" si="351"/>
        <v>7.0761413444444443</v>
      </c>
    </row>
    <row r="11252" spans="1:7" x14ac:dyDescent="0.3">
      <c r="A11252">
        <v>112.46986961364701</v>
      </c>
      <c r="B11252">
        <v>64.692949999999996</v>
      </c>
      <c r="C11252">
        <v>0.30307435999999999</v>
      </c>
      <c r="D11252">
        <v>-0.33754499999999998</v>
      </c>
      <c r="E11252">
        <v>7.188104</v>
      </c>
      <c r="F11252">
        <f t="shared" si="350"/>
        <v>0.10102478666666666</v>
      </c>
      <c r="G11252">
        <f t="shared" si="351"/>
        <v>7.0767768999999996</v>
      </c>
    </row>
    <row r="11253" spans="1:7" x14ac:dyDescent="0.3">
      <c r="A11253">
        <v>112.47987937927201</v>
      </c>
      <c r="B11253">
        <v>64.673903999999993</v>
      </c>
      <c r="C11253">
        <v>0.30311434999999998</v>
      </c>
      <c r="D11253">
        <v>-0.32533722999999998</v>
      </c>
      <c r="E11253">
        <v>7.1859884000000003</v>
      </c>
      <c r="F11253">
        <f t="shared" si="350"/>
        <v>0.10103811666666666</v>
      </c>
      <c r="G11253">
        <f t="shared" si="351"/>
        <v>7.0746606777777767</v>
      </c>
    </row>
    <row r="11254" spans="1:7" x14ac:dyDescent="0.3">
      <c r="A11254">
        <v>112.489873886108</v>
      </c>
      <c r="B11254">
        <v>64.717709999999997</v>
      </c>
      <c r="C11254">
        <v>0.30316767</v>
      </c>
      <c r="D11254">
        <v>-0.30092168000000002</v>
      </c>
      <c r="E11254">
        <v>7.1908564999999998</v>
      </c>
      <c r="F11254">
        <f t="shared" si="350"/>
        <v>0.10105589</v>
      </c>
      <c r="G11254">
        <f t="shared" si="351"/>
        <v>7.079528011111111</v>
      </c>
    </row>
    <row r="11255" spans="1:7" x14ac:dyDescent="0.3">
      <c r="A11255">
        <v>112.49986839294399</v>
      </c>
      <c r="B11255">
        <v>64.692949999999996</v>
      </c>
      <c r="C11255">
        <v>0.30322100000000002</v>
      </c>
      <c r="D11255">
        <v>-0.27528535999999998</v>
      </c>
      <c r="E11255">
        <v>7.188104</v>
      </c>
      <c r="F11255">
        <f t="shared" si="350"/>
        <v>0.10107366666666667</v>
      </c>
      <c r="G11255">
        <f t="shared" si="351"/>
        <v>7.0767768999999996</v>
      </c>
    </row>
    <row r="11256" spans="1:7" x14ac:dyDescent="0.3">
      <c r="A11256">
        <v>112.510000228881</v>
      </c>
      <c r="B11256">
        <v>64.738669999999999</v>
      </c>
      <c r="C11256">
        <v>0.30328762999999997</v>
      </c>
      <c r="D11256">
        <v>-0.23499970000000001</v>
      </c>
      <c r="E11256">
        <v>7.1931843999999998</v>
      </c>
      <c r="F11256">
        <f t="shared" si="350"/>
        <v>0.10109587666666665</v>
      </c>
      <c r="G11256">
        <f t="shared" si="351"/>
        <v>7.0818569</v>
      </c>
    </row>
    <row r="11257" spans="1:7" x14ac:dyDescent="0.3">
      <c r="A11257">
        <v>112.51999473571701</v>
      </c>
      <c r="B11257">
        <v>64.778660000000002</v>
      </c>
      <c r="C11257">
        <v>0.30335425999999999</v>
      </c>
      <c r="D11257">
        <v>-0.19593482000000001</v>
      </c>
      <c r="E11257">
        <v>7.1976290000000001</v>
      </c>
      <c r="F11257">
        <f t="shared" si="350"/>
        <v>0.10111808666666666</v>
      </c>
      <c r="G11257">
        <f t="shared" si="351"/>
        <v>7.0863002333333336</v>
      </c>
    </row>
    <row r="11258" spans="1:7" x14ac:dyDescent="0.3">
      <c r="A11258">
        <v>112.53000450134201</v>
      </c>
      <c r="B11258">
        <v>64.78058</v>
      </c>
      <c r="C11258">
        <v>0.30340758000000001</v>
      </c>
      <c r="D11258">
        <v>-0.15564916000000001</v>
      </c>
      <c r="E11258">
        <v>7.1978410000000004</v>
      </c>
      <c r="F11258">
        <f t="shared" si="350"/>
        <v>0.10113586000000001</v>
      </c>
      <c r="G11258">
        <f t="shared" si="351"/>
        <v>7.0865135666666665</v>
      </c>
    </row>
    <row r="11259" spans="1:7" x14ac:dyDescent="0.3">
      <c r="A11259">
        <v>112.539999008178</v>
      </c>
      <c r="B11259">
        <v>64.841530000000006</v>
      </c>
      <c r="C11259">
        <v>0.30343425000000002</v>
      </c>
      <c r="D11259">
        <v>-0.15809071</v>
      </c>
      <c r="E11259">
        <v>7.2046130000000002</v>
      </c>
      <c r="F11259">
        <f t="shared" si="350"/>
        <v>0.10114475000000001</v>
      </c>
      <c r="G11259">
        <f t="shared" si="351"/>
        <v>7.0932857888888892</v>
      </c>
    </row>
    <row r="11260" spans="1:7" x14ac:dyDescent="0.3">
      <c r="A11260">
        <v>112.54987144470201</v>
      </c>
      <c r="B11260">
        <v>64.818669999999997</v>
      </c>
      <c r="C11260">
        <v>0.30344757</v>
      </c>
      <c r="D11260">
        <v>-0.17396081999999999</v>
      </c>
      <c r="E11260">
        <v>7.2020739999999996</v>
      </c>
      <c r="F11260">
        <f t="shared" si="350"/>
        <v>0.10114919</v>
      </c>
      <c r="G11260">
        <f t="shared" si="351"/>
        <v>7.0907457888888885</v>
      </c>
    </row>
    <row r="11261" spans="1:7" x14ac:dyDescent="0.3">
      <c r="A11261">
        <v>112.55988121032701</v>
      </c>
      <c r="B11261">
        <v>64.841530000000006</v>
      </c>
      <c r="C11261">
        <v>0.30346093000000002</v>
      </c>
      <c r="D11261">
        <v>-0.18983093000000001</v>
      </c>
      <c r="E11261">
        <v>7.2046130000000002</v>
      </c>
      <c r="F11261">
        <f t="shared" si="350"/>
        <v>0.10115364333333333</v>
      </c>
      <c r="G11261">
        <f t="shared" si="351"/>
        <v>7.0932857888888892</v>
      </c>
    </row>
    <row r="11262" spans="1:7" x14ac:dyDescent="0.3">
      <c r="A11262">
        <v>112.569875717163</v>
      </c>
      <c r="B11262">
        <v>64.841530000000006</v>
      </c>
      <c r="C11262">
        <v>0.30348756999999998</v>
      </c>
      <c r="D11262">
        <v>-0.19227248</v>
      </c>
      <c r="E11262">
        <v>7.2046130000000002</v>
      </c>
      <c r="F11262">
        <f t="shared" si="350"/>
        <v>0.10116252333333332</v>
      </c>
      <c r="G11262">
        <f t="shared" si="351"/>
        <v>7.0932857888888892</v>
      </c>
    </row>
    <row r="11263" spans="1:7" x14ac:dyDescent="0.3">
      <c r="A11263">
        <v>112.579870223999</v>
      </c>
      <c r="B11263">
        <v>64.828190000000006</v>
      </c>
      <c r="C11263">
        <v>0.30352755999999997</v>
      </c>
      <c r="D11263">
        <v>-0.18128548999999999</v>
      </c>
      <c r="E11263">
        <v>7.2031326</v>
      </c>
      <c r="F11263">
        <f t="shared" si="350"/>
        <v>0.10117585333333333</v>
      </c>
      <c r="G11263">
        <f t="shared" si="351"/>
        <v>7.091803566666667</v>
      </c>
    </row>
    <row r="11264" spans="1:7" x14ac:dyDescent="0.3">
      <c r="A11264">
        <v>112.589879989624</v>
      </c>
      <c r="B11264">
        <v>64.862480000000005</v>
      </c>
      <c r="C11264">
        <v>0.30356756000000001</v>
      </c>
      <c r="D11264">
        <v>-0.17029849</v>
      </c>
      <c r="E11264">
        <v>7.2069416000000004</v>
      </c>
      <c r="F11264">
        <f t="shared" si="350"/>
        <v>0.10118918666666667</v>
      </c>
      <c r="G11264">
        <f t="shared" si="351"/>
        <v>7.0956135666666675</v>
      </c>
    </row>
    <row r="11265" spans="1:7" x14ac:dyDescent="0.3">
      <c r="A11265">
        <v>112.59999656677201</v>
      </c>
      <c r="B11265">
        <v>64.841530000000006</v>
      </c>
      <c r="C11265">
        <v>0.30360752000000002</v>
      </c>
      <c r="D11265">
        <v>-0.15809071</v>
      </c>
      <c r="E11265">
        <v>7.2046130000000002</v>
      </c>
      <c r="F11265">
        <f t="shared" si="350"/>
        <v>0.10120250666666668</v>
      </c>
      <c r="G11265">
        <f t="shared" si="351"/>
        <v>7.0932857888888892</v>
      </c>
    </row>
    <row r="11266" spans="1:7" x14ac:dyDescent="0.3">
      <c r="A11266">
        <v>112.61000633239701</v>
      </c>
      <c r="B11266">
        <v>64.862480000000005</v>
      </c>
      <c r="C11266">
        <v>0.30363423</v>
      </c>
      <c r="D11266">
        <v>-0.14588292999999999</v>
      </c>
      <c r="E11266">
        <v>7.2069416000000004</v>
      </c>
      <c r="F11266">
        <f t="shared" si="350"/>
        <v>0.10121141</v>
      </c>
      <c r="G11266">
        <f t="shared" si="351"/>
        <v>7.0956135666666675</v>
      </c>
    </row>
    <row r="11267" spans="1:7" x14ac:dyDescent="0.3">
      <c r="A11267">
        <v>112.61987876892</v>
      </c>
      <c r="B11267">
        <v>64.883439999999993</v>
      </c>
      <c r="C11267">
        <v>0.30364754999999999</v>
      </c>
      <c r="D11267">
        <v>-0.16175303999999999</v>
      </c>
      <c r="E11267">
        <v>7.2092700000000001</v>
      </c>
      <c r="F11267">
        <f t="shared" si="350"/>
        <v>0.10121585</v>
      </c>
      <c r="G11267">
        <f t="shared" si="351"/>
        <v>7.0979424555555548</v>
      </c>
    </row>
    <row r="11268" spans="1:7" x14ac:dyDescent="0.3">
      <c r="A11268">
        <v>112.629873275756</v>
      </c>
      <c r="B11268">
        <v>64.860579999999999</v>
      </c>
      <c r="C11268">
        <v>0.30367421999999999</v>
      </c>
      <c r="D11268">
        <v>-0.16297381999999999</v>
      </c>
      <c r="E11268">
        <v>7.2067303999999996</v>
      </c>
      <c r="F11268">
        <f t="shared" si="350"/>
        <v>0.10122473999999999</v>
      </c>
      <c r="G11268">
        <f t="shared" si="351"/>
        <v>7.095402455555555</v>
      </c>
    </row>
    <row r="11269" spans="1:7" x14ac:dyDescent="0.3">
      <c r="A11269">
        <v>112.64000511169399</v>
      </c>
      <c r="B11269">
        <v>64.887244999999993</v>
      </c>
      <c r="C11269">
        <v>0.30370086000000002</v>
      </c>
      <c r="D11269">
        <v>-0.16541538</v>
      </c>
      <c r="E11269">
        <v>7.2096929999999997</v>
      </c>
      <c r="F11269">
        <f t="shared" si="350"/>
        <v>0.10123362000000001</v>
      </c>
      <c r="G11269">
        <f t="shared" si="351"/>
        <v>7.0983652333333325</v>
      </c>
    </row>
    <row r="11270" spans="1:7" x14ac:dyDescent="0.3">
      <c r="A11270">
        <v>112.64999961853</v>
      </c>
      <c r="B11270">
        <v>64.849149999999995</v>
      </c>
      <c r="C11270">
        <v>0.30372754000000002</v>
      </c>
      <c r="D11270">
        <v>-0.16785692999999999</v>
      </c>
      <c r="E11270">
        <v>7.2054600000000004</v>
      </c>
      <c r="F11270">
        <f t="shared" ref="F11270:F11333" si="352">C11270/3</f>
        <v>0.10124251333333334</v>
      </c>
      <c r="G11270">
        <f t="shared" ref="G11270:G11333" si="353">(B11270-$B$5)/9</f>
        <v>7.0941324555555552</v>
      </c>
    </row>
    <row r="11271" spans="1:7" x14ac:dyDescent="0.3">
      <c r="A11271">
        <v>112.659994125366</v>
      </c>
      <c r="B11271">
        <v>64.866294999999994</v>
      </c>
      <c r="C11271">
        <v>0.30375417999999998</v>
      </c>
      <c r="D11271">
        <v>-0.16785692999999999</v>
      </c>
      <c r="E11271">
        <v>7.2073650000000002</v>
      </c>
      <c r="F11271">
        <f t="shared" si="352"/>
        <v>0.10125139333333333</v>
      </c>
      <c r="G11271">
        <f t="shared" si="353"/>
        <v>7.096037455555555</v>
      </c>
    </row>
    <row r="11272" spans="1:7" x14ac:dyDescent="0.3">
      <c r="A11272">
        <v>112.670003890991</v>
      </c>
      <c r="B11272">
        <v>64.879620000000003</v>
      </c>
      <c r="C11272">
        <v>0.30378084999999999</v>
      </c>
      <c r="D11272">
        <v>-0.16907770999999999</v>
      </c>
      <c r="E11272">
        <v>7.2088466000000002</v>
      </c>
      <c r="F11272">
        <f t="shared" si="352"/>
        <v>0.10126028333333333</v>
      </c>
      <c r="G11272">
        <f t="shared" si="353"/>
        <v>7.0975180111111111</v>
      </c>
    </row>
    <row r="11273" spans="1:7" x14ac:dyDescent="0.3">
      <c r="A11273">
        <v>112.67999839782701</v>
      </c>
      <c r="B11273">
        <v>64.862480000000005</v>
      </c>
      <c r="C11273">
        <v>0.30379418000000002</v>
      </c>
      <c r="D11273">
        <v>-0.18372704000000001</v>
      </c>
      <c r="E11273">
        <v>7.2069416000000004</v>
      </c>
      <c r="F11273">
        <f t="shared" si="352"/>
        <v>0.10126472666666668</v>
      </c>
      <c r="G11273">
        <f t="shared" si="353"/>
        <v>7.0956135666666675</v>
      </c>
    </row>
    <row r="11274" spans="1:7" x14ac:dyDescent="0.3">
      <c r="A11274">
        <v>112.68987083435</v>
      </c>
      <c r="B11274">
        <v>64.892960000000002</v>
      </c>
      <c r="C11274">
        <v>0.30382084999999998</v>
      </c>
      <c r="D11274">
        <v>-0.17151926000000001</v>
      </c>
      <c r="E11274">
        <v>7.2103279999999996</v>
      </c>
      <c r="F11274">
        <f t="shared" si="352"/>
        <v>0.10127361666666666</v>
      </c>
      <c r="G11274">
        <f t="shared" si="353"/>
        <v>7.0990002333333333</v>
      </c>
    </row>
    <row r="11275" spans="1:7" x14ac:dyDescent="0.3">
      <c r="A11275">
        <v>112.700002670288</v>
      </c>
      <c r="B11275">
        <v>64.852959999999996</v>
      </c>
      <c r="C11275">
        <v>0.30383417000000001</v>
      </c>
      <c r="D11275">
        <v>-0.18738937</v>
      </c>
      <c r="E11275">
        <v>7.205883</v>
      </c>
      <c r="F11275">
        <f t="shared" si="352"/>
        <v>0.10127805666666667</v>
      </c>
      <c r="G11275">
        <f t="shared" si="353"/>
        <v>7.0945557888888882</v>
      </c>
    </row>
    <row r="11276" spans="1:7" x14ac:dyDescent="0.3">
      <c r="A11276">
        <v>112.709997177124</v>
      </c>
      <c r="B11276">
        <v>64.868195</v>
      </c>
      <c r="C11276">
        <v>0.30384749999999999</v>
      </c>
      <c r="D11276">
        <v>-0.20325947999999999</v>
      </c>
      <c r="E11276">
        <v>7.2075768</v>
      </c>
      <c r="F11276">
        <f t="shared" si="352"/>
        <v>0.1012825</v>
      </c>
      <c r="G11276">
        <f t="shared" si="353"/>
        <v>7.0962485666666666</v>
      </c>
    </row>
    <row r="11277" spans="1:7" x14ac:dyDescent="0.3">
      <c r="A11277">
        <v>112.720006942749</v>
      </c>
      <c r="B11277">
        <v>64.866294999999994</v>
      </c>
      <c r="C11277">
        <v>0.30387416</v>
      </c>
      <c r="D11277">
        <v>-0.20448026</v>
      </c>
      <c r="E11277">
        <v>7.2073650000000002</v>
      </c>
      <c r="F11277">
        <f t="shared" si="352"/>
        <v>0.10129138666666666</v>
      </c>
      <c r="G11277">
        <f t="shared" si="353"/>
        <v>7.096037455555555</v>
      </c>
    </row>
    <row r="11278" spans="1:7" x14ac:dyDescent="0.3">
      <c r="A11278">
        <v>112.73000144958399</v>
      </c>
      <c r="B11278">
        <v>64.852959999999996</v>
      </c>
      <c r="C11278">
        <v>0.30388749999999998</v>
      </c>
      <c r="D11278">
        <v>-0.22035036999999999</v>
      </c>
      <c r="E11278">
        <v>7.205883</v>
      </c>
      <c r="F11278">
        <f t="shared" si="352"/>
        <v>0.10129583333333332</v>
      </c>
      <c r="G11278">
        <f t="shared" si="353"/>
        <v>7.0945557888888882</v>
      </c>
    </row>
    <row r="11279" spans="1:7" x14ac:dyDescent="0.3">
      <c r="A11279">
        <v>112.73999595642</v>
      </c>
      <c r="B11279">
        <v>64.877719999999997</v>
      </c>
      <c r="C11279">
        <v>0.30391415999999999</v>
      </c>
      <c r="D11279">
        <v>-0.22279193</v>
      </c>
      <c r="E11279">
        <v>7.2086353000000001</v>
      </c>
      <c r="F11279">
        <f t="shared" si="352"/>
        <v>0.10130472</v>
      </c>
      <c r="G11279">
        <f t="shared" si="353"/>
        <v>7.0973068999999995</v>
      </c>
    </row>
    <row r="11280" spans="1:7" x14ac:dyDescent="0.3">
      <c r="A11280">
        <v>112.750005722045</v>
      </c>
      <c r="B11280">
        <v>64.852959999999996</v>
      </c>
      <c r="C11280">
        <v>0.30394080000000001</v>
      </c>
      <c r="D11280">
        <v>-0.22401270000000001</v>
      </c>
      <c r="E11280">
        <v>7.205883</v>
      </c>
      <c r="F11280">
        <f t="shared" si="352"/>
        <v>0.1013136</v>
      </c>
      <c r="G11280">
        <f t="shared" si="353"/>
        <v>7.0945557888888882</v>
      </c>
    </row>
    <row r="11281" spans="1:7" x14ac:dyDescent="0.3">
      <c r="A11281">
        <v>112.760000228881</v>
      </c>
      <c r="B11281">
        <v>64.860579999999999</v>
      </c>
      <c r="C11281">
        <v>0.30395411999999999</v>
      </c>
      <c r="D11281">
        <v>-0.23866203</v>
      </c>
      <c r="E11281">
        <v>7.2067303999999996</v>
      </c>
      <c r="F11281">
        <f t="shared" si="352"/>
        <v>0.10131804</v>
      </c>
      <c r="G11281">
        <f t="shared" si="353"/>
        <v>7.095402455555555</v>
      </c>
    </row>
    <row r="11282" spans="1:7" x14ac:dyDescent="0.3">
      <c r="A11282">
        <v>112.769872665405</v>
      </c>
      <c r="B11282">
        <v>64.854866000000001</v>
      </c>
      <c r="C11282">
        <v>0.30399411999999998</v>
      </c>
      <c r="D11282">
        <v>-0.21180493</v>
      </c>
      <c r="E11282">
        <v>7.2060950000000004</v>
      </c>
      <c r="F11282">
        <f t="shared" si="352"/>
        <v>0.10133137333333332</v>
      </c>
      <c r="G11282">
        <f t="shared" si="353"/>
        <v>7.0947675666666665</v>
      </c>
    </row>
    <row r="11283" spans="1:7" x14ac:dyDescent="0.3">
      <c r="A11283">
        <v>112.78000450134201</v>
      </c>
      <c r="B11283">
        <v>64.837715000000003</v>
      </c>
      <c r="C11283">
        <v>0.30402079999999998</v>
      </c>
      <c r="D11283">
        <v>-0.21424647999999999</v>
      </c>
      <c r="E11283">
        <v>7.2041902999999996</v>
      </c>
      <c r="F11283">
        <f t="shared" si="352"/>
        <v>0.10134026666666666</v>
      </c>
      <c r="G11283">
        <f t="shared" si="353"/>
        <v>7.0928618999999999</v>
      </c>
    </row>
    <row r="11284" spans="1:7" x14ac:dyDescent="0.3">
      <c r="A11284">
        <v>112.789999008178</v>
      </c>
      <c r="B11284">
        <v>64.86439</v>
      </c>
      <c r="C11284">
        <v>0.30404744</v>
      </c>
      <c r="D11284">
        <v>-0.21668804</v>
      </c>
      <c r="E11284">
        <v>7.2071532999999999</v>
      </c>
      <c r="F11284">
        <f t="shared" si="352"/>
        <v>0.10134914666666667</v>
      </c>
      <c r="G11284">
        <f t="shared" si="353"/>
        <v>7.0958257888888889</v>
      </c>
    </row>
    <row r="11285" spans="1:7" x14ac:dyDescent="0.3">
      <c r="A11285">
        <v>112.79999351501399</v>
      </c>
      <c r="B11285">
        <v>64.847244000000003</v>
      </c>
      <c r="C11285">
        <v>0.30406075999999999</v>
      </c>
      <c r="D11285">
        <v>-0.23255814999999999</v>
      </c>
      <c r="E11285">
        <v>7.2052484000000003</v>
      </c>
      <c r="F11285">
        <f t="shared" si="352"/>
        <v>0.10135358666666666</v>
      </c>
      <c r="G11285">
        <f t="shared" si="353"/>
        <v>7.0939206777777777</v>
      </c>
    </row>
    <row r="11286" spans="1:7" x14ac:dyDescent="0.3">
      <c r="A11286">
        <v>112.80988121032701</v>
      </c>
      <c r="B11286">
        <v>64.866294999999994</v>
      </c>
      <c r="C11286">
        <v>0.30407410000000001</v>
      </c>
      <c r="D11286">
        <v>-0.24720748000000001</v>
      </c>
      <c r="E11286">
        <v>7.2073650000000002</v>
      </c>
      <c r="F11286">
        <f t="shared" si="352"/>
        <v>0.10135803333333333</v>
      </c>
      <c r="G11286">
        <f t="shared" si="353"/>
        <v>7.096037455555555</v>
      </c>
    </row>
    <row r="11287" spans="1:7" x14ac:dyDescent="0.3">
      <c r="A11287">
        <v>112.819875717163</v>
      </c>
      <c r="B11287">
        <v>64.849149999999995</v>
      </c>
      <c r="C11287">
        <v>0.30408742999999999</v>
      </c>
      <c r="D11287">
        <v>-0.26307760000000002</v>
      </c>
      <c r="E11287">
        <v>7.2054600000000004</v>
      </c>
      <c r="F11287">
        <f t="shared" si="352"/>
        <v>0.10136247666666666</v>
      </c>
      <c r="G11287">
        <f t="shared" si="353"/>
        <v>7.0941324555555552</v>
      </c>
    </row>
    <row r="11288" spans="1:7" x14ac:dyDescent="0.3">
      <c r="A11288">
        <v>112.8300075531</v>
      </c>
      <c r="B11288">
        <v>64.828190000000006</v>
      </c>
      <c r="C11288">
        <v>0.30410074999999998</v>
      </c>
      <c r="D11288">
        <v>-0.27894767999999998</v>
      </c>
      <c r="E11288">
        <v>7.2031326</v>
      </c>
      <c r="F11288">
        <f t="shared" si="352"/>
        <v>0.10136691666666665</v>
      </c>
      <c r="G11288">
        <f t="shared" si="353"/>
        <v>7.091803566666667</v>
      </c>
    </row>
    <row r="11289" spans="1:7" x14ac:dyDescent="0.3">
      <c r="A11289">
        <v>112.840002059936</v>
      </c>
      <c r="B11289">
        <v>64.854866000000001</v>
      </c>
      <c r="C11289">
        <v>0.30412741999999998</v>
      </c>
      <c r="D11289">
        <v>-0.28138923999999998</v>
      </c>
      <c r="E11289">
        <v>7.2060950000000004</v>
      </c>
      <c r="F11289">
        <f t="shared" si="352"/>
        <v>0.10137580666666667</v>
      </c>
      <c r="G11289">
        <f t="shared" si="353"/>
        <v>7.0947675666666665</v>
      </c>
    </row>
    <row r="11290" spans="1:7" x14ac:dyDescent="0.3">
      <c r="A11290">
        <v>112.84987449645899</v>
      </c>
      <c r="B11290">
        <v>64.818669999999997</v>
      </c>
      <c r="C11290">
        <v>0.30415407</v>
      </c>
      <c r="D11290">
        <v>-0.26918145999999998</v>
      </c>
      <c r="E11290">
        <v>7.2020739999999996</v>
      </c>
      <c r="F11290">
        <f t="shared" si="352"/>
        <v>0.10138469</v>
      </c>
      <c r="G11290">
        <f t="shared" si="353"/>
        <v>7.0907457888888885</v>
      </c>
    </row>
    <row r="11291" spans="1:7" x14ac:dyDescent="0.3">
      <c r="A11291">
        <v>112.86000633239701</v>
      </c>
      <c r="B11291">
        <v>64.82629</v>
      </c>
      <c r="C11291">
        <v>0.30416742000000002</v>
      </c>
      <c r="D11291">
        <v>-0.28505158000000003</v>
      </c>
      <c r="E11291">
        <v>7.2029204</v>
      </c>
      <c r="F11291">
        <f t="shared" si="352"/>
        <v>0.10138914</v>
      </c>
      <c r="G11291">
        <f t="shared" si="353"/>
        <v>7.0915924555555554</v>
      </c>
    </row>
    <row r="11292" spans="1:7" x14ac:dyDescent="0.3">
      <c r="A11292">
        <v>112.86987876892</v>
      </c>
      <c r="B11292">
        <v>64.828190000000006</v>
      </c>
      <c r="C11292">
        <v>0.30418074000000001</v>
      </c>
      <c r="D11292">
        <v>-0.30092168000000002</v>
      </c>
      <c r="E11292">
        <v>7.2031326</v>
      </c>
      <c r="F11292">
        <f t="shared" si="352"/>
        <v>0.10139358</v>
      </c>
      <c r="G11292">
        <f t="shared" si="353"/>
        <v>7.091803566666667</v>
      </c>
    </row>
    <row r="11293" spans="1:7" x14ac:dyDescent="0.3">
      <c r="A11293">
        <v>112.879873275756</v>
      </c>
      <c r="B11293">
        <v>64.809139999999999</v>
      </c>
      <c r="C11293">
        <v>0.30419405999999999</v>
      </c>
      <c r="D11293">
        <v>-0.31679180000000001</v>
      </c>
      <c r="E11293">
        <v>7.2010154999999996</v>
      </c>
      <c r="F11293">
        <f t="shared" si="352"/>
        <v>0.10139801999999999</v>
      </c>
      <c r="G11293">
        <f t="shared" si="353"/>
        <v>7.0896869000000002</v>
      </c>
    </row>
    <row r="11294" spans="1:7" x14ac:dyDescent="0.3">
      <c r="A11294">
        <v>112.88986778259201</v>
      </c>
      <c r="B11294">
        <v>64.833910000000003</v>
      </c>
      <c r="C11294">
        <v>0.30420738000000003</v>
      </c>
      <c r="D11294">
        <v>-0.33266190000000001</v>
      </c>
      <c r="E11294">
        <v>7.203767</v>
      </c>
      <c r="F11294">
        <f t="shared" si="352"/>
        <v>0.10140246000000001</v>
      </c>
      <c r="G11294">
        <f t="shared" si="353"/>
        <v>7.0924391222222223</v>
      </c>
    </row>
    <row r="11295" spans="1:7" x14ac:dyDescent="0.3">
      <c r="A11295">
        <v>112.89987754821701</v>
      </c>
      <c r="B11295">
        <v>64.807239999999993</v>
      </c>
      <c r="C11295">
        <v>0.30422073999999999</v>
      </c>
      <c r="D11295">
        <v>-0.34731123000000003</v>
      </c>
      <c r="E11295">
        <v>7.2008038000000001</v>
      </c>
      <c r="F11295">
        <f t="shared" si="352"/>
        <v>0.10140691333333333</v>
      </c>
      <c r="G11295">
        <f t="shared" si="353"/>
        <v>7.0894757888888877</v>
      </c>
    </row>
    <row r="11296" spans="1:7" x14ac:dyDescent="0.3">
      <c r="A11296">
        <v>112.909994125366</v>
      </c>
      <c r="B11296">
        <v>64.809139999999999</v>
      </c>
      <c r="C11296">
        <v>0.30423405999999997</v>
      </c>
      <c r="D11296">
        <v>-0.36318135000000001</v>
      </c>
      <c r="E11296">
        <v>7.2010154999999996</v>
      </c>
      <c r="F11296">
        <f t="shared" si="352"/>
        <v>0.10141135333333333</v>
      </c>
      <c r="G11296">
        <f t="shared" si="353"/>
        <v>7.0896869000000002</v>
      </c>
    </row>
    <row r="11297" spans="1:7" x14ac:dyDescent="0.3">
      <c r="A11297">
        <v>112.920003890991</v>
      </c>
      <c r="B11297">
        <v>64.807239999999993</v>
      </c>
      <c r="C11297">
        <v>0.30424738000000001</v>
      </c>
      <c r="D11297">
        <v>-0.37783067999999997</v>
      </c>
      <c r="E11297">
        <v>7.2008038000000001</v>
      </c>
      <c r="F11297">
        <f t="shared" si="352"/>
        <v>0.10141579333333334</v>
      </c>
      <c r="G11297">
        <f t="shared" si="353"/>
        <v>7.0894757888888877</v>
      </c>
    </row>
    <row r="11298" spans="1:7" x14ac:dyDescent="0.3">
      <c r="A11298">
        <v>112.92999839782701</v>
      </c>
      <c r="B11298">
        <v>64.78058</v>
      </c>
      <c r="C11298">
        <v>0.30426072999999998</v>
      </c>
      <c r="D11298">
        <v>-0.37905145000000001</v>
      </c>
      <c r="E11298">
        <v>7.1978410000000004</v>
      </c>
      <c r="F11298">
        <f t="shared" si="352"/>
        <v>0.10142024333333333</v>
      </c>
      <c r="G11298">
        <f t="shared" si="353"/>
        <v>7.0865135666666665</v>
      </c>
    </row>
    <row r="11299" spans="1:7" x14ac:dyDescent="0.3">
      <c r="A11299">
        <v>112.93987083435</v>
      </c>
      <c r="B11299">
        <v>64.803430000000006</v>
      </c>
      <c r="C11299">
        <v>0.30427408</v>
      </c>
      <c r="D11299">
        <v>-0.39492157</v>
      </c>
      <c r="E11299">
        <v>7.2003803</v>
      </c>
      <c r="F11299">
        <f t="shared" si="352"/>
        <v>0.10142469333333333</v>
      </c>
      <c r="G11299">
        <f t="shared" si="353"/>
        <v>7.0890524555555565</v>
      </c>
    </row>
    <row r="11300" spans="1:7" x14ac:dyDescent="0.3">
      <c r="A11300">
        <v>112.949880599975</v>
      </c>
      <c r="B11300">
        <v>64.767240000000001</v>
      </c>
      <c r="C11300">
        <v>0.30430073000000002</v>
      </c>
      <c r="D11300">
        <v>-0.39736313000000001</v>
      </c>
      <c r="E11300">
        <v>7.1963590000000002</v>
      </c>
      <c r="F11300">
        <f t="shared" si="352"/>
        <v>0.10143357666666668</v>
      </c>
      <c r="G11300">
        <f t="shared" si="353"/>
        <v>7.0850313444444444</v>
      </c>
    </row>
    <row r="11301" spans="1:7" x14ac:dyDescent="0.3">
      <c r="A11301">
        <v>112.959875106811</v>
      </c>
      <c r="B11301">
        <v>64.784379999999999</v>
      </c>
      <c r="C11301">
        <v>0.30432740000000003</v>
      </c>
      <c r="D11301">
        <v>-0.39980468000000002</v>
      </c>
      <c r="E11301">
        <v>7.198264</v>
      </c>
      <c r="F11301">
        <f t="shared" si="352"/>
        <v>0.10144246666666668</v>
      </c>
      <c r="G11301">
        <f t="shared" si="353"/>
        <v>7.0869357888888889</v>
      </c>
    </row>
    <row r="11302" spans="1:7" x14ac:dyDescent="0.3">
      <c r="A11302">
        <v>112.970006942749</v>
      </c>
      <c r="B11302">
        <v>64.792010000000005</v>
      </c>
      <c r="C11302">
        <v>0.30435403999999999</v>
      </c>
      <c r="D11302">
        <v>-0.40224623999999998</v>
      </c>
      <c r="E11302">
        <v>7.1991104999999997</v>
      </c>
      <c r="F11302">
        <f t="shared" si="352"/>
        <v>0.10145134666666666</v>
      </c>
      <c r="G11302">
        <f t="shared" si="353"/>
        <v>7.0877835666666673</v>
      </c>
    </row>
    <row r="11303" spans="1:7" x14ac:dyDescent="0.3">
      <c r="A11303">
        <v>112.97987937927201</v>
      </c>
      <c r="B11303">
        <v>64.757710000000003</v>
      </c>
      <c r="C11303">
        <v>0.30436740000000001</v>
      </c>
      <c r="D11303">
        <v>-0.41811632999999998</v>
      </c>
      <c r="E11303">
        <v>7.1953006000000004</v>
      </c>
      <c r="F11303">
        <f t="shared" si="352"/>
        <v>0.1014558</v>
      </c>
      <c r="G11303">
        <f t="shared" si="353"/>
        <v>7.0839724555555561</v>
      </c>
    </row>
    <row r="11304" spans="1:7" x14ac:dyDescent="0.3">
      <c r="A11304">
        <v>112.98999595642</v>
      </c>
      <c r="B11304">
        <v>64.78058</v>
      </c>
      <c r="C11304">
        <v>0.30442069999999999</v>
      </c>
      <c r="D11304">
        <v>-0.39248001999999999</v>
      </c>
      <c r="E11304">
        <v>7.1978410000000004</v>
      </c>
      <c r="F11304">
        <f t="shared" si="352"/>
        <v>0.10147356666666667</v>
      </c>
      <c r="G11304">
        <f t="shared" si="353"/>
        <v>7.0865135666666665</v>
      </c>
    </row>
    <row r="11305" spans="1:7" x14ac:dyDescent="0.3">
      <c r="A11305">
        <v>113.000005722045</v>
      </c>
      <c r="B11305">
        <v>64.805335999999997</v>
      </c>
      <c r="C11305">
        <v>0.30480724999999997</v>
      </c>
      <c r="D11305">
        <v>-5.0662270000000002E-2</v>
      </c>
      <c r="E11305">
        <v>7.2005920000000003</v>
      </c>
      <c r="F11305">
        <f t="shared" si="352"/>
        <v>0.10160241666666665</v>
      </c>
      <c r="G11305">
        <f t="shared" si="353"/>
        <v>7.0892642333333331</v>
      </c>
    </row>
    <row r="11306" spans="1:7" x14ac:dyDescent="0.3">
      <c r="A11306">
        <v>113.00987815856899</v>
      </c>
      <c r="B11306">
        <v>64.974869999999996</v>
      </c>
      <c r="C11306">
        <v>0.30488724</v>
      </c>
      <c r="D11306">
        <v>4.3337606000000001E-2</v>
      </c>
      <c r="E11306">
        <v>7.2194289999999999</v>
      </c>
      <c r="F11306">
        <f t="shared" si="352"/>
        <v>0.10162908</v>
      </c>
      <c r="G11306">
        <f t="shared" si="353"/>
        <v>7.1081013444444441</v>
      </c>
    </row>
    <row r="11307" spans="1:7" x14ac:dyDescent="0.3">
      <c r="A11307">
        <v>113.01999473571701</v>
      </c>
      <c r="B11307">
        <v>65.033919999999995</v>
      </c>
      <c r="C11307">
        <v>0.30476724999999999</v>
      </c>
      <c r="D11307">
        <v>-0.115363486</v>
      </c>
      <c r="E11307">
        <v>7.2259903000000003</v>
      </c>
      <c r="F11307">
        <f t="shared" si="352"/>
        <v>0.10158908333333333</v>
      </c>
      <c r="G11307">
        <f t="shared" si="353"/>
        <v>7.114662455555556</v>
      </c>
    </row>
    <row r="11308" spans="1:7" x14ac:dyDescent="0.3">
      <c r="A11308">
        <v>113.03000450134201</v>
      </c>
      <c r="B11308">
        <v>65.012969999999996</v>
      </c>
      <c r="C11308">
        <v>0.30472729999999998</v>
      </c>
      <c r="D11308">
        <v>-0.18861015</v>
      </c>
      <c r="E11308">
        <v>7.223662</v>
      </c>
      <c r="F11308">
        <f t="shared" si="352"/>
        <v>0.10157576666666666</v>
      </c>
      <c r="G11308">
        <f t="shared" si="353"/>
        <v>7.1123346777777776</v>
      </c>
    </row>
    <row r="11309" spans="1:7" x14ac:dyDescent="0.3">
      <c r="A11309">
        <v>113.039876937866</v>
      </c>
      <c r="B11309">
        <v>65.030109999999993</v>
      </c>
      <c r="C11309">
        <v>0.30474059999999997</v>
      </c>
      <c r="D11309">
        <v>-0.20448026</v>
      </c>
      <c r="E11309">
        <v>7.2255669999999999</v>
      </c>
      <c r="F11309">
        <f t="shared" si="352"/>
        <v>0.1015802</v>
      </c>
      <c r="G11309">
        <f t="shared" si="353"/>
        <v>7.1142391222222221</v>
      </c>
    </row>
    <row r="11310" spans="1:7" x14ac:dyDescent="0.3">
      <c r="A11310">
        <v>113.04987144470201</v>
      </c>
      <c r="B11310">
        <v>64.982489999999999</v>
      </c>
      <c r="C11310">
        <v>0.30474059999999997</v>
      </c>
      <c r="D11310">
        <v>-0.23499970000000001</v>
      </c>
      <c r="E11310">
        <v>7.2202760000000001</v>
      </c>
      <c r="F11310">
        <f t="shared" si="352"/>
        <v>0.1015802</v>
      </c>
      <c r="G11310">
        <f t="shared" si="353"/>
        <v>7.108948011111111</v>
      </c>
    </row>
    <row r="11311" spans="1:7" x14ac:dyDescent="0.3">
      <c r="A11311">
        <v>113.05988121032701</v>
      </c>
      <c r="B11311">
        <v>64.982489999999999</v>
      </c>
      <c r="C11311">
        <v>0.30475393000000001</v>
      </c>
      <c r="D11311">
        <v>-0.25086979999999998</v>
      </c>
      <c r="E11311">
        <v>7.2202760000000001</v>
      </c>
      <c r="F11311">
        <f t="shared" si="352"/>
        <v>0.10158464333333334</v>
      </c>
      <c r="G11311">
        <f t="shared" si="353"/>
        <v>7.108948011111111</v>
      </c>
    </row>
    <row r="11312" spans="1:7" x14ac:dyDescent="0.3">
      <c r="A11312">
        <v>113.069875717163</v>
      </c>
      <c r="B11312">
        <v>64.969154000000003</v>
      </c>
      <c r="C11312">
        <v>0.30475393000000001</v>
      </c>
      <c r="D11312">
        <v>-0.28016847</v>
      </c>
      <c r="E11312">
        <v>7.2187942999999999</v>
      </c>
      <c r="F11312">
        <f t="shared" si="352"/>
        <v>0.10158464333333334</v>
      </c>
      <c r="G11312">
        <f t="shared" si="353"/>
        <v>7.1074662333333336</v>
      </c>
    </row>
    <row r="11313" spans="1:7" x14ac:dyDescent="0.3">
      <c r="A11313">
        <v>113.0800075531</v>
      </c>
      <c r="B11313">
        <v>64.925349999999995</v>
      </c>
      <c r="C11313">
        <v>0.30476724999999999</v>
      </c>
      <c r="D11313">
        <v>-0.29481780000000002</v>
      </c>
      <c r="E11313">
        <v>7.2139262999999998</v>
      </c>
      <c r="F11313">
        <f t="shared" si="352"/>
        <v>0.10158908333333333</v>
      </c>
      <c r="G11313">
        <f t="shared" si="353"/>
        <v>7.1025991222222213</v>
      </c>
    </row>
    <row r="11314" spans="1:7" x14ac:dyDescent="0.3">
      <c r="A11314">
        <v>113.089879989624</v>
      </c>
      <c r="B11314">
        <v>64.938675000000003</v>
      </c>
      <c r="C11314">
        <v>0.30478060000000001</v>
      </c>
      <c r="D11314">
        <v>-0.29603857</v>
      </c>
      <c r="E11314">
        <v>7.215408</v>
      </c>
      <c r="F11314">
        <f t="shared" si="352"/>
        <v>0.10159353333333333</v>
      </c>
      <c r="G11314">
        <f t="shared" si="353"/>
        <v>7.1040796777777784</v>
      </c>
    </row>
    <row r="11315" spans="1:7" x14ac:dyDescent="0.3">
      <c r="A11315">
        <v>113.09999656677201</v>
      </c>
      <c r="B11315">
        <v>64.904390000000006</v>
      </c>
      <c r="C11315">
        <v>0.30480724999999997</v>
      </c>
      <c r="D11315">
        <v>-0.29848012000000002</v>
      </c>
      <c r="E11315">
        <v>7.2115980000000004</v>
      </c>
      <c r="F11315">
        <f t="shared" si="352"/>
        <v>0.10160241666666665</v>
      </c>
      <c r="G11315">
        <f t="shared" si="353"/>
        <v>7.1002702333333341</v>
      </c>
    </row>
    <row r="11316" spans="1:7" x14ac:dyDescent="0.3">
      <c r="A11316">
        <v>113.109869003295</v>
      </c>
      <c r="B11316">
        <v>64.906295999999998</v>
      </c>
      <c r="C11316">
        <v>0.30483391999999998</v>
      </c>
      <c r="D11316">
        <v>-0.30092168000000002</v>
      </c>
      <c r="E11316">
        <v>7.2118095999999996</v>
      </c>
      <c r="F11316">
        <f t="shared" si="352"/>
        <v>0.10161130666666666</v>
      </c>
      <c r="G11316">
        <f t="shared" si="353"/>
        <v>7.1004820111111107</v>
      </c>
    </row>
    <row r="11317" spans="1:7" x14ac:dyDescent="0.3">
      <c r="A11317">
        <v>113.11987876892</v>
      </c>
      <c r="B11317">
        <v>64.892960000000002</v>
      </c>
      <c r="C11317">
        <v>0.30486056</v>
      </c>
      <c r="D11317">
        <v>-0.30336322999999998</v>
      </c>
      <c r="E11317">
        <v>7.2103279999999996</v>
      </c>
      <c r="F11317">
        <f t="shared" si="352"/>
        <v>0.10162018666666667</v>
      </c>
      <c r="G11317">
        <f t="shared" si="353"/>
        <v>7.0990002333333333</v>
      </c>
    </row>
    <row r="11318" spans="1:7" x14ac:dyDescent="0.3">
      <c r="A11318">
        <v>113.129873275756</v>
      </c>
      <c r="B11318">
        <v>64.875820000000004</v>
      </c>
      <c r="C11318">
        <v>0.30487389999999998</v>
      </c>
      <c r="D11318">
        <v>-0.31923336000000002</v>
      </c>
      <c r="E11318">
        <v>7.2084229999999998</v>
      </c>
      <c r="F11318">
        <f t="shared" si="352"/>
        <v>0.10162463333333333</v>
      </c>
      <c r="G11318">
        <f t="shared" si="353"/>
        <v>7.0970957888888897</v>
      </c>
    </row>
    <row r="11319" spans="1:7" x14ac:dyDescent="0.3">
      <c r="A11319">
        <v>113.13986778259201</v>
      </c>
      <c r="B11319">
        <v>64.900580000000005</v>
      </c>
      <c r="C11319">
        <v>0.30490055999999999</v>
      </c>
      <c r="D11319">
        <v>-0.32167489999999999</v>
      </c>
      <c r="E11319">
        <v>7.2111745000000003</v>
      </c>
      <c r="F11319">
        <f t="shared" si="352"/>
        <v>0.10163351999999999</v>
      </c>
      <c r="G11319">
        <f t="shared" si="353"/>
        <v>7.0998469000000002</v>
      </c>
    </row>
    <row r="11320" spans="1:7" x14ac:dyDescent="0.3">
      <c r="A11320">
        <v>113.14999961853</v>
      </c>
      <c r="B11320">
        <v>64.849149999999995</v>
      </c>
      <c r="C11320">
        <v>0.30492725999999998</v>
      </c>
      <c r="D11320">
        <v>-0.32167489999999999</v>
      </c>
      <c r="E11320">
        <v>7.2054600000000004</v>
      </c>
      <c r="F11320">
        <f t="shared" si="352"/>
        <v>0.10164242</v>
      </c>
      <c r="G11320">
        <f t="shared" si="353"/>
        <v>7.0941324555555552</v>
      </c>
    </row>
    <row r="11321" spans="1:7" x14ac:dyDescent="0.3">
      <c r="A11321">
        <v>113.159872055053</v>
      </c>
      <c r="B11321">
        <v>64.872010000000003</v>
      </c>
      <c r="C11321">
        <v>0.3049539</v>
      </c>
      <c r="D11321">
        <v>-0.32167489999999999</v>
      </c>
      <c r="E11321">
        <v>7.2080000000000002</v>
      </c>
      <c r="F11321">
        <f t="shared" si="352"/>
        <v>0.1016513</v>
      </c>
      <c r="G11321">
        <f t="shared" si="353"/>
        <v>7.0966724555555558</v>
      </c>
    </row>
    <row r="11322" spans="1:7" x14ac:dyDescent="0.3">
      <c r="A11322">
        <v>113.169881820678</v>
      </c>
      <c r="B11322">
        <v>64.879620000000003</v>
      </c>
      <c r="C11322">
        <v>0.30499389999999998</v>
      </c>
      <c r="D11322">
        <v>-0.29603857</v>
      </c>
      <c r="E11322">
        <v>7.2088466000000002</v>
      </c>
      <c r="F11322">
        <f t="shared" si="352"/>
        <v>0.10166463333333332</v>
      </c>
      <c r="G11322">
        <f t="shared" si="353"/>
        <v>7.0975180111111111</v>
      </c>
    </row>
    <row r="11323" spans="1:7" x14ac:dyDescent="0.3">
      <c r="A11323">
        <v>113.17999839782701</v>
      </c>
      <c r="B11323">
        <v>64.860579999999999</v>
      </c>
      <c r="C11323">
        <v>0.30504720000000002</v>
      </c>
      <c r="D11323">
        <v>-0.27040225000000001</v>
      </c>
      <c r="E11323">
        <v>7.2067303999999996</v>
      </c>
      <c r="F11323">
        <f t="shared" si="352"/>
        <v>0.10168240000000001</v>
      </c>
      <c r="G11323">
        <f t="shared" si="353"/>
        <v>7.095402455555555</v>
      </c>
    </row>
    <row r="11324" spans="1:7" x14ac:dyDescent="0.3">
      <c r="A11324">
        <v>113.189992904663</v>
      </c>
      <c r="B11324">
        <v>64.912009999999995</v>
      </c>
      <c r="C11324">
        <v>0.30511385000000002</v>
      </c>
      <c r="D11324">
        <v>-0.23133736999999999</v>
      </c>
      <c r="E11324">
        <v>7.2124442999999996</v>
      </c>
      <c r="F11324">
        <f t="shared" si="352"/>
        <v>0.10170461666666668</v>
      </c>
      <c r="G11324">
        <f t="shared" si="353"/>
        <v>7.1011168999999992</v>
      </c>
    </row>
    <row r="11325" spans="1:7" x14ac:dyDescent="0.3">
      <c r="A11325">
        <v>113.200002670288</v>
      </c>
      <c r="B11325">
        <v>64.913920000000005</v>
      </c>
      <c r="C11325">
        <v>0.30518052000000001</v>
      </c>
      <c r="D11325">
        <v>-0.19105169999999999</v>
      </c>
      <c r="E11325">
        <v>7.2126564999999996</v>
      </c>
      <c r="F11325">
        <f t="shared" si="352"/>
        <v>0.10172684</v>
      </c>
      <c r="G11325">
        <f t="shared" si="353"/>
        <v>7.1013291222222223</v>
      </c>
    </row>
    <row r="11326" spans="1:7" x14ac:dyDescent="0.3">
      <c r="A11326">
        <v>113.209875106811</v>
      </c>
      <c r="B11326">
        <v>64.955820000000003</v>
      </c>
      <c r="C11326">
        <v>0.30523383999999998</v>
      </c>
      <c r="D11326">
        <v>-0.1641946</v>
      </c>
      <c r="E11326">
        <v>7.2173122999999997</v>
      </c>
      <c r="F11326">
        <f t="shared" si="352"/>
        <v>0.10174461333333333</v>
      </c>
      <c r="G11326">
        <f t="shared" si="353"/>
        <v>7.1059846777777782</v>
      </c>
    </row>
    <row r="11327" spans="1:7" x14ac:dyDescent="0.3">
      <c r="A11327">
        <v>113.220006942749</v>
      </c>
      <c r="B11327">
        <v>64.995829999999998</v>
      </c>
      <c r="C11327">
        <v>0.30527383000000002</v>
      </c>
      <c r="D11327">
        <v>-0.15076603999999999</v>
      </c>
      <c r="E11327">
        <v>7.2217570000000002</v>
      </c>
      <c r="F11327">
        <f t="shared" si="352"/>
        <v>0.10175794333333334</v>
      </c>
      <c r="G11327">
        <f t="shared" si="353"/>
        <v>7.1104302333333331</v>
      </c>
    </row>
    <row r="11328" spans="1:7" x14ac:dyDescent="0.3">
      <c r="A11328">
        <v>113.22987937927201</v>
      </c>
      <c r="B11328">
        <v>64.988204999999994</v>
      </c>
      <c r="C11328">
        <v>0.30528715000000001</v>
      </c>
      <c r="D11328">
        <v>-0.16541538</v>
      </c>
      <c r="E11328">
        <v>7.2209104999999996</v>
      </c>
      <c r="F11328">
        <f t="shared" si="352"/>
        <v>0.10176238333333333</v>
      </c>
      <c r="G11328">
        <f t="shared" si="353"/>
        <v>7.10958301111111</v>
      </c>
    </row>
    <row r="11329" spans="1:7" x14ac:dyDescent="0.3">
      <c r="A11329">
        <v>113.23999595642</v>
      </c>
      <c r="B11329">
        <v>65.020583999999999</v>
      </c>
      <c r="C11329">
        <v>0.30530046999999999</v>
      </c>
      <c r="D11329">
        <v>-0.19471404</v>
      </c>
      <c r="E11329">
        <v>7.2245083000000001</v>
      </c>
      <c r="F11329">
        <f t="shared" si="352"/>
        <v>0.10176682333333333</v>
      </c>
      <c r="G11329">
        <f t="shared" si="353"/>
        <v>7.1131806777777786</v>
      </c>
    </row>
    <row r="11330" spans="1:7" x14ac:dyDescent="0.3">
      <c r="A11330">
        <v>113.24986839294399</v>
      </c>
      <c r="B11330">
        <v>64.992009999999993</v>
      </c>
      <c r="C11330">
        <v>0.30532714999999999</v>
      </c>
      <c r="D11330">
        <v>-0.16785692999999999</v>
      </c>
      <c r="E11330">
        <v>7.2213339999999997</v>
      </c>
      <c r="F11330">
        <f t="shared" si="352"/>
        <v>0.10177571666666667</v>
      </c>
      <c r="G11330">
        <f t="shared" si="353"/>
        <v>7.1100057888888877</v>
      </c>
    </row>
    <row r="11331" spans="1:7" x14ac:dyDescent="0.3">
      <c r="A11331">
        <v>113.25987815856899</v>
      </c>
      <c r="B11331">
        <v>65.018683999999993</v>
      </c>
      <c r="C11331">
        <v>0.3053671</v>
      </c>
      <c r="D11331">
        <v>-0.15686992999999999</v>
      </c>
      <c r="E11331">
        <v>7.224297</v>
      </c>
      <c r="F11331">
        <f t="shared" si="352"/>
        <v>0.10178903333333333</v>
      </c>
      <c r="G11331">
        <f t="shared" si="353"/>
        <v>7.112969566666667</v>
      </c>
    </row>
    <row r="11332" spans="1:7" x14ac:dyDescent="0.3">
      <c r="A11332">
        <v>113.26999473571701</v>
      </c>
      <c r="B11332">
        <v>65.032020000000003</v>
      </c>
      <c r="C11332">
        <v>0.30540709999999999</v>
      </c>
      <c r="D11332">
        <v>-0.14588292999999999</v>
      </c>
      <c r="E11332">
        <v>7.2257790000000002</v>
      </c>
      <c r="F11332">
        <f t="shared" si="352"/>
        <v>0.10180236666666666</v>
      </c>
      <c r="G11332">
        <f t="shared" si="353"/>
        <v>7.1144513444444453</v>
      </c>
    </row>
    <row r="11333" spans="1:7" x14ac:dyDescent="0.3">
      <c r="A11333">
        <v>113.28000450134201</v>
      </c>
      <c r="B11333">
        <v>65.016779999999997</v>
      </c>
      <c r="C11333">
        <v>0.30543377999999999</v>
      </c>
      <c r="D11333">
        <v>-0.14832449</v>
      </c>
      <c r="E11333">
        <v>7.2240852999999996</v>
      </c>
      <c r="F11333">
        <f t="shared" si="352"/>
        <v>0.10181126</v>
      </c>
      <c r="G11333">
        <f t="shared" si="353"/>
        <v>7.1127580111111115</v>
      </c>
    </row>
    <row r="11334" spans="1:7" x14ac:dyDescent="0.3">
      <c r="A11334">
        <v>113.289999008178</v>
      </c>
      <c r="B11334">
        <v>65.056780000000003</v>
      </c>
      <c r="C11334">
        <v>0.30546042000000001</v>
      </c>
      <c r="D11334">
        <v>-0.14954527000000001</v>
      </c>
      <c r="E11334">
        <v>7.2285300000000001</v>
      </c>
      <c r="F11334">
        <f t="shared" ref="F11334:F11397" si="354">C11334/3</f>
        <v>0.10182014</v>
      </c>
      <c r="G11334">
        <f t="shared" ref="G11334:G11397" si="355">(B11334-$B$5)/9</f>
        <v>7.1172024555555566</v>
      </c>
    </row>
    <row r="11335" spans="1:7" x14ac:dyDescent="0.3">
      <c r="A11335">
        <v>113.29999351501399</v>
      </c>
      <c r="B11335">
        <v>65.0244</v>
      </c>
      <c r="C11335">
        <v>0.30547376999999998</v>
      </c>
      <c r="D11335">
        <v>-0.16541538</v>
      </c>
      <c r="E11335">
        <v>7.2249319999999999</v>
      </c>
      <c r="F11335">
        <f t="shared" si="354"/>
        <v>0.10182458999999999</v>
      </c>
      <c r="G11335">
        <f t="shared" si="355"/>
        <v>7.1136046777777784</v>
      </c>
    </row>
    <row r="11336" spans="1:7" x14ac:dyDescent="0.3">
      <c r="A11336">
        <v>113.30988121032701</v>
      </c>
      <c r="B11336">
        <v>65.047259999999994</v>
      </c>
      <c r="C11336">
        <v>0.30550041999999999</v>
      </c>
      <c r="D11336">
        <v>-0.16785692999999999</v>
      </c>
      <c r="E11336">
        <v>7.2274719999999997</v>
      </c>
      <c r="F11336">
        <f t="shared" si="354"/>
        <v>0.10183347333333333</v>
      </c>
      <c r="G11336">
        <f t="shared" si="355"/>
        <v>7.1161446777777781</v>
      </c>
    </row>
    <row r="11337" spans="1:7" x14ac:dyDescent="0.3">
      <c r="A11337">
        <v>113.319997787475</v>
      </c>
      <c r="B11337">
        <v>65.051060000000007</v>
      </c>
      <c r="C11337">
        <v>0.3055271</v>
      </c>
      <c r="D11337">
        <v>-0.17029849</v>
      </c>
      <c r="E11337">
        <v>7.2278950000000002</v>
      </c>
      <c r="F11337">
        <f t="shared" si="354"/>
        <v>0.10184236666666667</v>
      </c>
      <c r="G11337">
        <f t="shared" si="355"/>
        <v>7.1165669000000014</v>
      </c>
    </row>
    <row r="11338" spans="1:7" x14ac:dyDescent="0.3">
      <c r="A11338">
        <v>113.329870223999</v>
      </c>
      <c r="B11338">
        <v>65.020583999999999</v>
      </c>
      <c r="C11338">
        <v>0.30555373000000002</v>
      </c>
      <c r="D11338">
        <v>-0.15686992999999999</v>
      </c>
      <c r="E11338">
        <v>7.2245083000000001</v>
      </c>
      <c r="F11338">
        <f t="shared" si="354"/>
        <v>0.10185124333333334</v>
      </c>
      <c r="G11338">
        <f t="shared" si="355"/>
        <v>7.1131806777777786</v>
      </c>
    </row>
    <row r="11339" spans="1:7" x14ac:dyDescent="0.3">
      <c r="A11339">
        <v>113.340002059936</v>
      </c>
      <c r="B11339">
        <v>65.070114000000004</v>
      </c>
      <c r="C11339">
        <v>0.30558044000000001</v>
      </c>
      <c r="D11339">
        <v>-0.15686992999999999</v>
      </c>
      <c r="E11339">
        <v>7.2300120000000003</v>
      </c>
      <c r="F11339">
        <f t="shared" si="354"/>
        <v>0.10186014666666666</v>
      </c>
      <c r="G11339">
        <f t="shared" si="355"/>
        <v>7.118684011111112</v>
      </c>
    </row>
    <row r="11340" spans="1:7" x14ac:dyDescent="0.3">
      <c r="A11340">
        <v>113.34987449645899</v>
      </c>
      <c r="B11340">
        <v>65.047259999999994</v>
      </c>
      <c r="C11340">
        <v>0.30560707999999998</v>
      </c>
      <c r="D11340">
        <v>-0.15809071</v>
      </c>
      <c r="E11340">
        <v>7.2274719999999997</v>
      </c>
      <c r="F11340">
        <f t="shared" si="354"/>
        <v>0.10186902666666665</v>
      </c>
      <c r="G11340">
        <f t="shared" si="355"/>
        <v>7.1161446777777781</v>
      </c>
    </row>
    <row r="11341" spans="1:7" x14ac:dyDescent="0.3">
      <c r="A11341">
        <v>113.359869003295</v>
      </c>
      <c r="B11341">
        <v>65.049164000000005</v>
      </c>
      <c r="C11341">
        <v>0.30562040000000001</v>
      </c>
      <c r="D11341">
        <v>-0.17396081999999999</v>
      </c>
      <c r="E11341">
        <v>7.2276835000000004</v>
      </c>
      <c r="F11341">
        <f t="shared" si="354"/>
        <v>0.10187346666666668</v>
      </c>
      <c r="G11341">
        <f t="shared" si="355"/>
        <v>7.1163562333333346</v>
      </c>
    </row>
    <row r="11342" spans="1:7" x14ac:dyDescent="0.3">
      <c r="A11342">
        <v>113.36987876892</v>
      </c>
      <c r="B11342">
        <v>65.062489999999997</v>
      </c>
      <c r="C11342">
        <v>0.30563374999999998</v>
      </c>
      <c r="D11342">
        <v>-0.18983093000000001</v>
      </c>
      <c r="E11342">
        <v>7.2291645999999998</v>
      </c>
      <c r="F11342">
        <f t="shared" si="354"/>
        <v>0.10187791666666667</v>
      </c>
      <c r="G11342">
        <f t="shared" si="355"/>
        <v>7.1178369000000004</v>
      </c>
    </row>
    <row r="11343" spans="1:7" x14ac:dyDescent="0.3">
      <c r="A11343">
        <v>113.379873275756</v>
      </c>
      <c r="B11343">
        <v>65.043450000000007</v>
      </c>
      <c r="C11343">
        <v>0.3056604</v>
      </c>
      <c r="D11343">
        <v>-0.19105169999999999</v>
      </c>
      <c r="E11343">
        <v>7.2270490000000001</v>
      </c>
      <c r="F11343">
        <f t="shared" si="354"/>
        <v>0.1018868</v>
      </c>
      <c r="G11343">
        <f t="shared" si="355"/>
        <v>7.115721344444446</v>
      </c>
    </row>
    <row r="11344" spans="1:7" x14ac:dyDescent="0.3">
      <c r="A11344">
        <v>113.39000511169399</v>
      </c>
      <c r="B11344">
        <v>65.070114000000004</v>
      </c>
      <c r="C11344">
        <v>0.30568707000000001</v>
      </c>
      <c r="D11344">
        <v>-0.19349326</v>
      </c>
      <c r="E11344">
        <v>7.2300120000000003</v>
      </c>
      <c r="F11344">
        <f t="shared" si="354"/>
        <v>0.10189569</v>
      </c>
      <c r="G11344">
        <f t="shared" si="355"/>
        <v>7.118684011111112</v>
      </c>
    </row>
    <row r="11345" spans="1:7" x14ac:dyDescent="0.3">
      <c r="A11345">
        <v>113.39999961853</v>
      </c>
      <c r="B11345">
        <v>65.0244</v>
      </c>
      <c r="C11345">
        <v>0.30571369999999998</v>
      </c>
      <c r="D11345">
        <v>-0.19593482000000001</v>
      </c>
      <c r="E11345">
        <v>7.2249319999999999</v>
      </c>
      <c r="F11345">
        <f t="shared" si="354"/>
        <v>0.10190456666666665</v>
      </c>
      <c r="G11345">
        <f t="shared" si="355"/>
        <v>7.1136046777777784</v>
      </c>
    </row>
    <row r="11346" spans="1:7" x14ac:dyDescent="0.3">
      <c r="A11346">
        <v>113.409994125366</v>
      </c>
      <c r="B11346">
        <v>65.043450000000007</v>
      </c>
      <c r="C11346">
        <v>0.30574040000000002</v>
      </c>
      <c r="D11346">
        <v>-0.18372704000000001</v>
      </c>
      <c r="E11346">
        <v>7.2270490000000001</v>
      </c>
      <c r="F11346">
        <f t="shared" si="354"/>
        <v>0.10191346666666667</v>
      </c>
      <c r="G11346">
        <f t="shared" si="355"/>
        <v>7.115721344444446</v>
      </c>
    </row>
    <row r="11347" spans="1:7" x14ac:dyDescent="0.3">
      <c r="A11347">
        <v>113.420003890991</v>
      </c>
      <c r="B11347">
        <v>65.066310000000001</v>
      </c>
      <c r="C11347">
        <v>0.30576703</v>
      </c>
      <c r="D11347">
        <v>-0.18616859999999999</v>
      </c>
      <c r="E11347">
        <v>7.2295885000000002</v>
      </c>
      <c r="F11347">
        <f t="shared" si="354"/>
        <v>0.10192234333333333</v>
      </c>
      <c r="G11347">
        <f t="shared" si="355"/>
        <v>7.1182613444444449</v>
      </c>
    </row>
    <row r="11348" spans="1:7" x14ac:dyDescent="0.3">
      <c r="A11348">
        <v>113.42987632751399</v>
      </c>
      <c r="B11348">
        <v>65.030109999999993</v>
      </c>
      <c r="C11348">
        <v>0.30578038000000002</v>
      </c>
      <c r="D11348">
        <v>-0.20203869999999999</v>
      </c>
      <c r="E11348">
        <v>7.2255669999999999</v>
      </c>
      <c r="F11348">
        <f t="shared" si="354"/>
        <v>0.10192679333333333</v>
      </c>
      <c r="G11348">
        <f t="shared" si="355"/>
        <v>7.1142391222222221</v>
      </c>
    </row>
    <row r="11349" spans="1:7" x14ac:dyDescent="0.3">
      <c r="A11349">
        <v>113.43987083435</v>
      </c>
      <c r="B11349">
        <v>65.064400000000006</v>
      </c>
      <c r="C11349">
        <v>0.3057937</v>
      </c>
      <c r="D11349">
        <v>-0.21790881000000001</v>
      </c>
      <c r="E11349">
        <v>7.2293770000000004</v>
      </c>
      <c r="F11349">
        <f t="shared" si="354"/>
        <v>0.10193123333333333</v>
      </c>
      <c r="G11349">
        <f t="shared" si="355"/>
        <v>7.1180491222222235</v>
      </c>
    </row>
    <row r="11350" spans="1:7" x14ac:dyDescent="0.3">
      <c r="A11350">
        <v>113.449880599975</v>
      </c>
      <c r="B11350">
        <v>65.030109999999993</v>
      </c>
      <c r="C11350">
        <v>0.30582035000000002</v>
      </c>
      <c r="D11350">
        <v>-0.21912959000000001</v>
      </c>
      <c r="E11350">
        <v>7.2255669999999999</v>
      </c>
      <c r="F11350">
        <f t="shared" si="354"/>
        <v>0.10194011666666668</v>
      </c>
      <c r="G11350">
        <f t="shared" si="355"/>
        <v>7.1142391222222221</v>
      </c>
    </row>
    <row r="11351" spans="1:7" x14ac:dyDescent="0.3">
      <c r="A11351">
        <v>113.459997177124</v>
      </c>
      <c r="B11351">
        <v>65.037734999999998</v>
      </c>
      <c r="C11351">
        <v>0.30583369999999999</v>
      </c>
      <c r="D11351">
        <v>-0.23499970000000001</v>
      </c>
      <c r="E11351">
        <v>7.2264140000000001</v>
      </c>
      <c r="F11351">
        <f t="shared" si="354"/>
        <v>0.10194456666666667</v>
      </c>
      <c r="G11351">
        <f t="shared" si="355"/>
        <v>7.1150863444444452</v>
      </c>
    </row>
    <row r="11352" spans="1:7" x14ac:dyDescent="0.3">
      <c r="A11352">
        <v>113.470006942749</v>
      </c>
      <c r="B11352">
        <v>65.045349999999999</v>
      </c>
      <c r="C11352">
        <v>0.30586034000000001</v>
      </c>
      <c r="D11352">
        <v>-0.23622048000000001</v>
      </c>
      <c r="E11352">
        <v>7.2272606000000001</v>
      </c>
      <c r="F11352">
        <f t="shared" si="354"/>
        <v>0.10195344666666667</v>
      </c>
      <c r="G11352">
        <f t="shared" si="355"/>
        <v>7.1159324555555559</v>
      </c>
    </row>
    <row r="11353" spans="1:7" x14ac:dyDescent="0.3">
      <c r="A11353">
        <v>113.48000144958399</v>
      </c>
      <c r="B11353">
        <v>65.0244</v>
      </c>
      <c r="C11353">
        <v>0.30588700000000002</v>
      </c>
      <c r="D11353">
        <v>-0.23744125999999999</v>
      </c>
      <c r="E11353">
        <v>7.2249319999999999</v>
      </c>
      <c r="F11353">
        <f t="shared" si="354"/>
        <v>0.10196233333333334</v>
      </c>
      <c r="G11353">
        <f t="shared" si="355"/>
        <v>7.1136046777777784</v>
      </c>
    </row>
    <row r="11354" spans="1:7" x14ac:dyDescent="0.3">
      <c r="A11354">
        <v>113.48999595642</v>
      </c>
      <c r="B11354">
        <v>65.051060000000007</v>
      </c>
      <c r="C11354">
        <v>0.30590033999999999</v>
      </c>
      <c r="D11354">
        <v>-0.23866203</v>
      </c>
      <c r="E11354">
        <v>7.2278950000000002</v>
      </c>
      <c r="F11354">
        <f t="shared" si="354"/>
        <v>0.10196677999999999</v>
      </c>
      <c r="G11354">
        <f t="shared" si="355"/>
        <v>7.1165669000000014</v>
      </c>
    </row>
    <row r="11355" spans="1:7" x14ac:dyDescent="0.3">
      <c r="A11355">
        <v>113.49986839294399</v>
      </c>
      <c r="B11355">
        <v>65.020583999999999</v>
      </c>
      <c r="C11355">
        <v>0.30591365999999998</v>
      </c>
      <c r="D11355">
        <v>-0.25453213000000002</v>
      </c>
      <c r="E11355">
        <v>7.2245083000000001</v>
      </c>
      <c r="F11355">
        <f t="shared" si="354"/>
        <v>0.10197121999999999</v>
      </c>
      <c r="G11355">
        <f t="shared" si="355"/>
        <v>7.1131806777777786</v>
      </c>
    </row>
    <row r="11356" spans="1:7" x14ac:dyDescent="0.3">
      <c r="A11356">
        <v>113.510000228881</v>
      </c>
      <c r="B11356">
        <v>65.022490000000005</v>
      </c>
      <c r="C11356">
        <v>0.305927</v>
      </c>
      <c r="D11356">
        <v>-0.27040225000000001</v>
      </c>
      <c r="E11356">
        <v>7.2247205000000001</v>
      </c>
      <c r="F11356">
        <f t="shared" si="354"/>
        <v>0.10197566666666667</v>
      </c>
      <c r="G11356">
        <f t="shared" si="355"/>
        <v>7.113392455555557</v>
      </c>
    </row>
    <row r="11357" spans="1:7" x14ac:dyDescent="0.3">
      <c r="A11357">
        <v>113.519872665405</v>
      </c>
      <c r="B11357">
        <v>65.032020000000003</v>
      </c>
      <c r="C11357">
        <v>0.30594032999999998</v>
      </c>
      <c r="D11357">
        <v>-0.28627235000000001</v>
      </c>
      <c r="E11357">
        <v>7.2257790000000002</v>
      </c>
      <c r="F11357">
        <f t="shared" si="354"/>
        <v>0.10198011</v>
      </c>
      <c r="G11357">
        <f t="shared" si="355"/>
        <v>7.1144513444444453</v>
      </c>
    </row>
    <row r="11358" spans="1:7" x14ac:dyDescent="0.3">
      <c r="A11358">
        <v>113.52988243103</v>
      </c>
      <c r="B11358">
        <v>65.001540000000006</v>
      </c>
      <c r="C11358">
        <v>0.30595365000000002</v>
      </c>
      <c r="D11358">
        <v>-0.30214247</v>
      </c>
      <c r="E11358">
        <v>7.2223920000000001</v>
      </c>
      <c r="F11358">
        <f t="shared" si="354"/>
        <v>0.10198455000000001</v>
      </c>
      <c r="G11358">
        <f t="shared" si="355"/>
        <v>7.1110646777777786</v>
      </c>
    </row>
    <row r="11359" spans="1:7" x14ac:dyDescent="0.3">
      <c r="A11359">
        <v>113.539876937866</v>
      </c>
      <c r="B11359">
        <v>65.032020000000003</v>
      </c>
      <c r="C11359">
        <v>0.30598031999999997</v>
      </c>
      <c r="D11359">
        <v>-0.30336322999999998</v>
      </c>
      <c r="E11359">
        <v>7.2257790000000002</v>
      </c>
      <c r="F11359">
        <f t="shared" si="354"/>
        <v>0.10199343999999999</v>
      </c>
      <c r="G11359">
        <f t="shared" si="355"/>
        <v>7.1144513444444453</v>
      </c>
    </row>
    <row r="11360" spans="1:7" x14ac:dyDescent="0.3">
      <c r="A11360">
        <v>113.54987144470201</v>
      </c>
      <c r="B11360">
        <v>64.984399999999994</v>
      </c>
      <c r="C11360">
        <v>0.30600696999999999</v>
      </c>
      <c r="D11360">
        <v>-0.30580479999999999</v>
      </c>
      <c r="E11360">
        <v>7.2204876000000002</v>
      </c>
      <c r="F11360">
        <f t="shared" si="354"/>
        <v>0.10200232333333333</v>
      </c>
      <c r="G11360">
        <f t="shared" si="355"/>
        <v>7.1091602333333324</v>
      </c>
    </row>
    <row r="11361" spans="1:7" x14ac:dyDescent="0.3">
      <c r="A11361">
        <v>113.55988121032701</v>
      </c>
      <c r="B11361">
        <v>64.988204999999994</v>
      </c>
      <c r="C11361">
        <v>0.30602030000000002</v>
      </c>
      <c r="D11361">
        <v>-0.32167489999999999</v>
      </c>
      <c r="E11361">
        <v>7.2209104999999996</v>
      </c>
      <c r="F11361">
        <f t="shared" si="354"/>
        <v>0.10200676666666668</v>
      </c>
      <c r="G11361">
        <f t="shared" si="355"/>
        <v>7.10958301111111</v>
      </c>
    </row>
    <row r="11362" spans="1:7" x14ac:dyDescent="0.3">
      <c r="A11362">
        <v>113.569997787475</v>
      </c>
      <c r="B11362">
        <v>65.001540000000006</v>
      </c>
      <c r="C11362">
        <v>0.30603364</v>
      </c>
      <c r="D11362">
        <v>-0.32289568000000002</v>
      </c>
      <c r="E11362">
        <v>7.2223920000000001</v>
      </c>
      <c r="F11362">
        <f t="shared" si="354"/>
        <v>0.10201121333333334</v>
      </c>
      <c r="G11362">
        <f t="shared" si="355"/>
        <v>7.1110646777777786</v>
      </c>
    </row>
    <row r="11363" spans="1:7" x14ac:dyDescent="0.3">
      <c r="A11363">
        <v>113.5800075531</v>
      </c>
      <c r="B11363">
        <v>64.967254999999994</v>
      </c>
      <c r="C11363">
        <v>0.30604695999999998</v>
      </c>
      <c r="D11363">
        <v>-0.33876580000000001</v>
      </c>
      <c r="E11363">
        <v>7.2185826000000004</v>
      </c>
      <c r="F11363">
        <f t="shared" si="354"/>
        <v>0.10201565333333333</v>
      </c>
      <c r="G11363">
        <f t="shared" si="355"/>
        <v>7.1072552333333325</v>
      </c>
    </row>
    <row r="11364" spans="1:7" x14ac:dyDescent="0.3">
      <c r="A11364">
        <v>113.589879989624</v>
      </c>
      <c r="B11364">
        <v>64.990110000000001</v>
      </c>
      <c r="C11364">
        <v>0.30606028000000002</v>
      </c>
      <c r="D11364">
        <v>-0.3546359</v>
      </c>
      <c r="E11364">
        <v>7.2211226999999996</v>
      </c>
      <c r="F11364">
        <f t="shared" si="354"/>
        <v>0.10202009333333334</v>
      </c>
      <c r="G11364">
        <f t="shared" si="355"/>
        <v>7.1097946777777778</v>
      </c>
    </row>
    <row r="11365" spans="1:7" x14ac:dyDescent="0.3">
      <c r="A11365">
        <v>113.59999656677201</v>
      </c>
      <c r="B11365">
        <v>64.965350000000001</v>
      </c>
      <c r="C11365">
        <v>0.30606028000000002</v>
      </c>
      <c r="D11365">
        <v>-0.38393455999999998</v>
      </c>
      <c r="E11365">
        <v>7.2183710000000003</v>
      </c>
      <c r="F11365">
        <f t="shared" si="354"/>
        <v>0.10202009333333334</v>
      </c>
      <c r="G11365">
        <f t="shared" si="355"/>
        <v>7.1070435666666665</v>
      </c>
    </row>
    <row r="11366" spans="1:7" x14ac:dyDescent="0.3">
      <c r="A11366">
        <v>113.61000633239701</v>
      </c>
      <c r="B11366">
        <v>64.976776000000001</v>
      </c>
      <c r="C11366">
        <v>0.30608696000000002</v>
      </c>
      <c r="D11366">
        <v>-0.3863761</v>
      </c>
      <c r="E11366">
        <v>7.2196407000000002</v>
      </c>
      <c r="F11366">
        <f t="shared" si="354"/>
        <v>0.10202898666666667</v>
      </c>
      <c r="G11366">
        <f t="shared" si="355"/>
        <v>7.1083131222222224</v>
      </c>
    </row>
    <row r="11367" spans="1:7" x14ac:dyDescent="0.3">
      <c r="A11367">
        <v>113.620000839233</v>
      </c>
      <c r="B11367">
        <v>64.980580000000003</v>
      </c>
      <c r="C11367">
        <v>0.30610028</v>
      </c>
      <c r="D11367">
        <v>-0.40224623999999998</v>
      </c>
      <c r="E11367">
        <v>7.2200639999999998</v>
      </c>
      <c r="F11367">
        <f t="shared" si="354"/>
        <v>0.10203342666666666</v>
      </c>
      <c r="G11367">
        <f t="shared" si="355"/>
        <v>7.1087357888888896</v>
      </c>
    </row>
    <row r="11368" spans="1:7" x14ac:dyDescent="0.3">
      <c r="A11368">
        <v>113.629873275756</v>
      </c>
      <c r="B11368">
        <v>64.944389999999999</v>
      </c>
      <c r="C11368">
        <v>0.30612695000000001</v>
      </c>
      <c r="D11368">
        <v>-0.40468779999999999</v>
      </c>
      <c r="E11368">
        <v>7.2160419999999998</v>
      </c>
      <c r="F11368">
        <f t="shared" si="354"/>
        <v>0.10204231666666667</v>
      </c>
      <c r="G11368">
        <f t="shared" si="355"/>
        <v>7.1047146777777774</v>
      </c>
    </row>
    <row r="11369" spans="1:7" x14ac:dyDescent="0.3">
      <c r="A11369">
        <v>113.63986778259201</v>
      </c>
      <c r="B11369">
        <v>64.963440000000006</v>
      </c>
      <c r="C11369">
        <v>0.30614026999999999</v>
      </c>
      <c r="D11369">
        <v>-0.42055789999999998</v>
      </c>
      <c r="E11369">
        <v>7.218159</v>
      </c>
      <c r="F11369">
        <f t="shared" si="354"/>
        <v>0.10204675666666667</v>
      </c>
      <c r="G11369">
        <f t="shared" si="355"/>
        <v>7.1068313444444451</v>
      </c>
    </row>
    <row r="11370" spans="1:7" x14ac:dyDescent="0.3">
      <c r="A11370">
        <v>113.64987754821701</v>
      </c>
      <c r="B11370">
        <v>64.927245999999997</v>
      </c>
      <c r="C11370">
        <v>0.30616692000000001</v>
      </c>
      <c r="D11370">
        <v>-0.40835009999999999</v>
      </c>
      <c r="E11370">
        <v>7.2141380000000002</v>
      </c>
      <c r="F11370">
        <f t="shared" si="354"/>
        <v>0.10205564</v>
      </c>
      <c r="G11370">
        <f t="shared" si="355"/>
        <v>7.1028097888888881</v>
      </c>
    </row>
    <row r="11371" spans="1:7" x14ac:dyDescent="0.3">
      <c r="A11371">
        <v>113.659994125366</v>
      </c>
      <c r="B11371">
        <v>64.957725999999994</v>
      </c>
      <c r="C11371">
        <v>0.30620693999999998</v>
      </c>
      <c r="D11371">
        <v>-0.39614232999999999</v>
      </c>
      <c r="E11371">
        <v>7.2175244999999997</v>
      </c>
      <c r="F11371">
        <f t="shared" si="354"/>
        <v>0.10206897999999999</v>
      </c>
      <c r="G11371">
        <f t="shared" si="355"/>
        <v>7.1061964555555548</v>
      </c>
    </row>
    <row r="11372" spans="1:7" x14ac:dyDescent="0.3">
      <c r="A11372">
        <v>113.670003890991</v>
      </c>
      <c r="B11372">
        <v>64.961529999999996</v>
      </c>
      <c r="C11372">
        <v>0.30623359999999999</v>
      </c>
      <c r="D11372">
        <v>-0.39858389999999999</v>
      </c>
      <c r="E11372">
        <v>7.2179469999999997</v>
      </c>
      <c r="F11372">
        <f t="shared" si="354"/>
        <v>0.10207786666666667</v>
      </c>
      <c r="G11372">
        <f t="shared" si="355"/>
        <v>7.1066191222222219</v>
      </c>
    </row>
    <row r="11373" spans="1:7" x14ac:dyDescent="0.3">
      <c r="A11373">
        <v>113.67999839782701</v>
      </c>
      <c r="B11373">
        <v>64.948204000000004</v>
      </c>
      <c r="C11373">
        <v>0.30624694000000002</v>
      </c>
      <c r="D11373">
        <v>-0.41323322000000001</v>
      </c>
      <c r="E11373">
        <v>7.2164659999999996</v>
      </c>
      <c r="F11373">
        <f t="shared" si="354"/>
        <v>0.10208231333333334</v>
      </c>
      <c r="G11373">
        <f t="shared" si="355"/>
        <v>7.1051384555555561</v>
      </c>
    </row>
    <row r="11374" spans="1:7" x14ac:dyDescent="0.3">
      <c r="A11374">
        <v>113.689992904663</v>
      </c>
      <c r="B11374">
        <v>64.963440000000006</v>
      </c>
      <c r="C11374">
        <v>0.30626026000000001</v>
      </c>
      <c r="D11374">
        <v>-0.42910334</v>
      </c>
      <c r="E11374">
        <v>7.218159</v>
      </c>
      <c r="F11374">
        <f t="shared" si="354"/>
        <v>0.10208675333333334</v>
      </c>
      <c r="G11374">
        <f t="shared" si="355"/>
        <v>7.1068313444444451</v>
      </c>
    </row>
    <row r="11375" spans="1:7" x14ac:dyDescent="0.3">
      <c r="A11375">
        <v>113.700002670288</v>
      </c>
      <c r="B11375">
        <v>64.932959999999994</v>
      </c>
      <c r="C11375">
        <v>0.30627357999999999</v>
      </c>
      <c r="D11375">
        <v>-0.44497344</v>
      </c>
      <c r="E11375">
        <v>7.2147727000000001</v>
      </c>
      <c r="F11375">
        <f t="shared" si="354"/>
        <v>0.10209119333333333</v>
      </c>
      <c r="G11375">
        <f t="shared" si="355"/>
        <v>7.1034446777777767</v>
      </c>
    </row>
    <row r="11376" spans="1:7" x14ac:dyDescent="0.3">
      <c r="A11376">
        <v>113.709875106811</v>
      </c>
      <c r="B11376">
        <v>64.969154000000003</v>
      </c>
      <c r="C11376">
        <v>0.30654019999999998</v>
      </c>
      <c r="D11376">
        <v>-0.19837637</v>
      </c>
      <c r="E11376">
        <v>7.2187942999999999</v>
      </c>
      <c r="F11376">
        <f t="shared" si="354"/>
        <v>0.10218006666666667</v>
      </c>
      <c r="G11376">
        <f t="shared" si="355"/>
        <v>7.1074662333333336</v>
      </c>
    </row>
    <row r="11377" spans="1:7" x14ac:dyDescent="0.3">
      <c r="A11377">
        <v>113.720006942749</v>
      </c>
      <c r="B11377">
        <v>65.091070000000002</v>
      </c>
      <c r="C11377">
        <v>0.30683345000000001</v>
      </c>
      <c r="D11377">
        <v>7.5077824000000001E-2</v>
      </c>
      <c r="E11377">
        <v>7.2323402999999997</v>
      </c>
      <c r="F11377">
        <f t="shared" si="354"/>
        <v>0.10227781666666667</v>
      </c>
      <c r="G11377">
        <f t="shared" si="355"/>
        <v>7.1210124555555563</v>
      </c>
    </row>
    <row r="11378" spans="1:7" x14ac:dyDescent="0.3">
      <c r="A11378">
        <v>113.72987937927201</v>
      </c>
      <c r="B11378">
        <v>65.193929999999995</v>
      </c>
      <c r="C11378">
        <v>0.30678012999999998</v>
      </c>
      <c r="D11378">
        <v>1.8311664000000001E-3</v>
      </c>
      <c r="E11378">
        <v>7.2437690000000003</v>
      </c>
      <c r="F11378">
        <f t="shared" si="354"/>
        <v>0.10226004333333333</v>
      </c>
      <c r="G11378">
        <f t="shared" si="355"/>
        <v>7.1324413444444446</v>
      </c>
    </row>
    <row r="11379" spans="1:7" x14ac:dyDescent="0.3">
      <c r="A11379">
        <v>113.739873886108</v>
      </c>
      <c r="B11379">
        <v>65.277739999999994</v>
      </c>
      <c r="C11379">
        <v>0.30668682000000003</v>
      </c>
      <c r="D11379">
        <v>-0.12757126999999999</v>
      </c>
      <c r="E11379">
        <v>7.2530812999999998</v>
      </c>
      <c r="F11379">
        <f t="shared" si="354"/>
        <v>0.10222894</v>
      </c>
      <c r="G11379">
        <f t="shared" si="355"/>
        <v>7.1417535666666669</v>
      </c>
    </row>
    <row r="11380" spans="1:7" x14ac:dyDescent="0.3">
      <c r="A11380">
        <v>113.750005722045</v>
      </c>
      <c r="B11380">
        <v>65.243454</v>
      </c>
      <c r="C11380">
        <v>0.30670014000000001</v>
      </c>
      <c r="D11380">
        <v>-0.15686992999999999</v>
      </c>
      <c r="E11380">
        <v>7.2492720000000004</v>
      </c>
      <c r="F11380">
        <f t="shared" si="354"/>
        <v>0.10223338</v>
      </c>
      <c r="G11380">
        <f t="shared" si="355"/>
        <v>7.1379440111111121</v>
      </c>
    </row>
    <row r="11381" spans="1:7" x14ac:dyDescent="0.3">
      <c r="A11381">
        <v>113.75987815856899</v>
      </c>
      <c r="B11381">
        <v>65.232024999999993</v>
      </c>
      <c r="C11381">
        <v>0.30670014000000001</v>
      </c>
      <c r="D11381">
        <v>-0.17274004000000001</v>
      </c>
      <c r="E11381">
        <v>7.2480019999999996</v>
      </c>
      <c r="F11381">
        <f t="shared" si="354"/>
        <v>0.10223338</v>
      </c>
      <c r="G11381">
        <f t="shared" si="355"/>
        <v>7.1366741222222219</v>
      </c>
    </row>
    <row r="11382" spans="1:7" x14ac:dyDescent="0.3">
      <c r="A11382">
        <v>113.76999473571701</v>
      </c>
      <c r="B11382">
        <v>65.199646000000001</v>
      </c>
      <c r="C11382">
        <v>0.30670014000000001</v>
      </c>
      <c r="D11382">
        <v>-0.20203869999999999</v>
      </c>
      <c r="E11382">
        <v>7.2444043000000002</v>
      </c>
      <c r="F11382">
        <f t="shared" si="354"/>
        <v>0.10223338</v>
      </c>
      <c r="G11382">
        <f t="shared" si="355"/>
        <v>7.1330764555555568</v>
      </c>
    </row>
    <row r="11383" spans="1:7" x14ac:dyDescent="0.3">
      <c r="A11383">
        <v>113.77988243103</v>
      </c>
      <c r="B11383">
        <v>65.178690000000003</v>
      </c>
      <c r="C11383">
        <v>0.30670014000000001</v>
      </c>
      <c r="D11383">
        <v>-0.23133736999999999</v>
      </c>
      <c r="E11383">
        <v>7.242076</v>
      </c>
      <c r="F11383">
        <f t="shared" si="354"/>
        <v>0.10223338</v>
      </c>
      <c r="G11383">
        <f t="shared" si="355"/>
        <v>7.1307480111111126</v>
      </c>
    </row>
    <row r="11384" spans="1:7" x14ac:dyDescent="0.3">
      <c r="A11384">
        <v>113.789999008178</v>
      </c>
      <c r="B11384">
        <v>65.184399999999997</v>
      </c>
      <c r="C11384">
        <v>0.30672677999999998</v>
      </c>
      <c r="D11384">
        <v>-0.23377892</v>
      </c>
      <c r="E11384">
        <v>7.2427109999999999</v>
      </c>
      <c r="F11384">
        <f t="shared" si="354"/>
        <v>0.10224225999999999</v>
      </c>
      <c r="G11384">
        <f t="shared" si="355"/>
        <v>7.1313824555555563</v>
      </c>
    </row>
    <row r="11385" spans="1:7" x14ac:dyDescent="0.3">
      <c r="A11385">
        <v>113.79999351501399</v>
      </c>
      <c r="B11385">
        <v>65.148210000000006</v>
      </c>
      <c r="C11385">
        <v>0.30674013</v>
      </c>
      <c r="D11385">
        <v>-0.24964902999999999</v>
      </c>
      <c r="E11385">
        <v>7.2386894000000002</v>
      </c>
      <c r="F11385">
        <f t="shared" si="354"/>
        <v>0.10224671</v>
      </c>
      <c r="G11385">
        <f t="shared" si="355"/>
        <v>7.1273613444444459</v>
      </c>
    </row>
    <row r="11386" spans="1:7" x14ac:dyDescent="0.3">
      <c r="A11386">
        <v>113.80988121032701</v>
      </c>
      <c r="B11386">
        <v>65.152019999999993</v>
      </c>
      <c r="C11386">
        <v>0.30675345999999998</v>
      </c>
      <c r="D11386">
        <v>-0.25086979999999998</v>
      </c>
      <c r="E11386">
        <v>7.2391129999999997</v>
      </c>
      <c r="F11386">
        <f t="shared" si="354"/>
        <v>0.10225115333333333</v>
      </c>
      <c r="G11386">
        <f t="shared" si="355"/>
        <v>7.127784677777778</v>
      </c>
    </row>
    <row r="11387" spans="1:7" x14ac:dyDescent="0.3">
      <c r="A11387">
        <v>113.819875717163</v>
      </c>
      <c r="B11387">
        <v>65.148210000000006</v>
      </c>
      <c r="C11387">
        <v>0.30678012999999998</v>
      </c>
      <c r="D11387">
        <v>-0.25331136999999998</v>
      </c>
      <c r="E11387">
        <v>7.2386894000000002</v>
      </c>
      <c r="F11387">
        <f t="shared" si="354"/>
        <v>0.10226004333333333</v>
      </c>
      <c r="G11387">
        <f t="shared" si="355"/>
        <v>7.1273613444444459</v>
      </c>
    </row>
    <row r="11388" spans="1:7" x14ac:dyDescent="0.3">
      <c r="A11388">
        <v>113.829870223999</v>
      </c>
      <c r="B11388">
        <v>65.113919999999993</v>
      </c>
      <c r="C11388">
        <v>0.30682009999999998</v>
      </c>
      <c r="D11388">
        <v>-0.24232437000000001</v>
      </c>
      <c r="E11388">
        <v>7.2348794999999999</v>
      </c>
      <c r="F11388">
        <f t="shared" si="354"/>
        <v>0.10227336666666666</v>
      </c>
      <c r="G11388">
        <f t="shared" si="355"/>
        <v>7.1235513444444445</v>
      </c>
    </row>
    <row r="11389" spans="1:7" x14ac:dyDescent="0.3">
      <c r="A11389">
        <v>113.839879989624</v>
      </c>
      <c r="B11389">
        <v>65.125349999999997</v>
      </c>
      <c r="C11389">
        <v>0.30686012000000001</v>
      </c>
      <c r="D11389">
        <v>-0.23133736999999999</v>
      </c>
      <c r="E11389">
        <v>7.2361500000000003</v>
      </c>
      <c r="F11389">
        <f t="shared" si="354"/>
        <v>0.10228670666666667</v>
      </c>
      <c r="G11389">
        <f t="shared" si="355"/>
        <v>7.1248213444444453</v>
      </c>
    </row>
    <row r="11390" spans="1:7" x14ac:dyDescent="0.3">
      <c r="A11390">
        <v>113.84987449645899</v>
      </c>
      <c r="B11390">
        <v>65.129165999999998</v>
      </c>
      <c r="C11390">
        <v>0.30690010000000001</v>
      </c>
      <c r="D11390">
        <v>-0.21912959000000001</v>
      </c>
      <c r="E11390">
        <v>7.2365729999999999</v>
      </c>
      <c r="F11390">
        <f t="shared" si="354"/>
        <v>0.10230003333333333</v>
      </c>
      <c r="G11390">
        <f t="shared" si="355"/>
        <v>7.125245344444445</v>
      </c>
    </row>
    <row r="11391" spans="1:7" x14ac:dyDescent="0.3">
      <c r="A11391">
        <v>113.86000633239701</v>
      </c>
      <c r="B11391">
        <v>65.136780000000002</v>
      </c>
      <c r="C11391">
        <v>0.30692676000000002</v>
      </c>
      <c r="D11391">
        <v>-0.22157114999999999</v>
      </c>
      <c r="E11391">
        <v>7.2374196</v>
      </c>
      <c r="F11391">
        <f t="shared" si="354"/>
        <v>0.10230892000000001</v>
      </c>
      <c r="G11391">
        <f t="shared" si="355"/>
        <v>7.1260913444444451</v>
      </c>
    </row>
    <row r="11392" spans="1:7" x14ac:dyDescent="0.3">
      <c r="A11392">
        <v>113.870000839233</v>
      </c>
      <c r="B11392">
        <v>65.144400000000005</v>
      </c>
      <c r="C11392">
        <v>0.30695343000000003</v>
      </c>
      <c r="D11392">
        <v>-0.22279193</v>
      </c>
      <c r="E11392">
        <v>7.2382664999999999</v>
      </c>
      <c r="F11392">
        <f t="shared" si="354"/>
        <v>0.10231781000000001</v>
      </c>
      <c r="G11392">
        <f t="shared" si="355"/>
        <v>7.126938011111112</v>
      </c>
    </row>
    <row r="11393" spans="1:7" x14ac:dyDescent="0.3">
      <c r="A11393">
        <v>113.879873275756</v>
      </c>
      <c r="B11393">
        <v>65.117739999999998</v>
      </c>
      <c r="C11393">
        <v>0.30699342000000002</v>
      </c>
      <c r="D11393">
        <v>-0.21058415</v>
      </c>
      <c r="E11393">
        <v>7.235303</v>
      </c>
      <c r="F11393">
        <f t="shared" si="354"/>
        <v>0.10233114</v>
      </c>
      <c r="G11393">
        <f t="shared" si="355"/>
        <v>7.123975788888889</v>
      </c>
    </row>
    <row r="11394" spans="1:7" x14ac:dyDescent="0.3">
      <c r="A11394">
        <v>113.89000511169399</v>
      </c>
      <c r="B11394">
        <v>65.144400000000005</v>
      </c>
      <c r="C11394">
        <v>0.30704673999999998</v>
      </c>
      <c r="D11394">
        <v>-0.18372704000000001</v>
      </c>
      <c r="E11394">
        <v>7.2382664999999999</v>
      </c>
      <c r="F11394">
        <f t="shared" si="354"/>
        <v>0.10234891333333333</v>
      </c>
      <c r="G11394">
        <f t="shared" si="355"/>
        <v>7.126938011111112</v>
      </c>
    </row>
    <row r="11395" spans="1:7" x14ac:dyDescent="0.3">
      <c r="A11395">
        <v>113.89987754821701</v>
      </c>
      <c r="B11395">
        <v>65.136780000000002</v>
      </c>
      <c r="C11395">
        <v>0.30708674000000002</v>
      </c>
      <c r="D11395">
        <v>-0.15686992999999999</v>
      </c>
      <c r="E11395">
        <v>7.2374196</v>
      </c>
      <c r="F11395">
        <f t="shared" si="354"/>
        <v>0.10236224666666667</v>
      </c>
      <c r="G11395">
        <f t="shared" si="355"/>
        <v>7.1260913444444451</v>
      </c>
    </row>
    <row r="11396" spans="1:7" x14ac:dyDescent="0.3">
      <c r="A11396">
        <v>113.909872055053</v>
      </c>
      <c r="B11396">
        <v>65.167259999999999</v>
      </c>
      <c r="C11396">
        <v>0.30712669999999997</v>
      </c>
      <c r="D11396">
        <v>-0.14588292999999999</v>
      </c>
      <c r="E11396">
        <v>7.2408060000000001</v>
      </c>
      <c r="F11396">
        <f t="shared" si="354"/>
        <v>0.10237556666666665</v>
      </c>
      <c r="G11396">
        <f t="shared" si="355"/>
        <v>7.1294780111111118</v>
      </c>
    </row>
    <row r="11397" spans="1:7" x14ac:dyDescent="0.3">
      <c r="A11397">
        <v>113.920003890991</v>
      </c>
      <c r="B11397">
        <v>65.180594999999997</v>
      </c>
      <c r="C11397">
        <v>0.30715336999999998</v>
      </c>
      <c r="D11397">
        <v>-0.14832449</v>
      </c>
      <c r="E11397">
        <v>7.2422870000000001</v>
      </c>
      <c r="F11397">
        <f t="shared" si="354"/>
        <v>0.10238445666666667</v>
      </c>
      <c r="G11397">
        <f t="shared" si="355"/>
        <v>7.1309596777777777</v>
      </c>
    </row>
    <row r="11398" spans="1:7" x14ac:dyDescent="0.3">
      <c r="A11398">
        <v>113.92987632751399</v>
      </c>
      <c r="B11398">
        <v>65.169169999999994</v>
      </c>
      <c r="C11398">
        <v>0.30718002</v>
      </c>
      <c r="D11398">
        <v>-0.15076603999999999</v>
      </c>
      <c r="E11398">
        <v>7.2410173000000002</v>
      </c>
      <c r="F11398">
        <f t="shared" ref="F11398:F11461" si="356">C11398/3</f>
        <v>0.10239334</v>
      </c>
      <c r="G11398">
        <f t="shared" ref="G11398:G11461" si="357">(B11398-$B$5)/9</f>
        <v>7.1296902333333332</v>
      </c>
    </row>
    <row r="11399" spans="1:7" x14ac:dyDescent="0.3">
      <c r="A11399">
        <v>113.93987083435</v>
      </c>
      <c r="B11399">
        <v>65.197739999999996</v>
      </c>
      <c r="C11399">
        <v>0.30721999999999999</v>
      </c>
      <c r="D11399">
        <v>-0.13977904999999999</v>
      </c>
      <c r="E11399">
        <v>7.244192</v>
      </c>
      <c r="F11399">
        <f t="shared" si="356"/>
        <v>0.10240666666666666</v>
      </c>
      <c r="G11399">
        <f t="shared" si="357"/>
        <v>7.1328646777777784</v>
      </c>
    </row>
    <row r="11400" spans="1:7" x14ac:dyDescent="0.3">
      <c r="A11400">
        <v>113.950002670288</v>
      </c>
      <c r="B11400">
        <v>65.184399999999997</v>
      </c>
      <c r="C11400">
        <v>0.30725999999999998</v>
      </c>
      <c r="D11400">
        <v>-0.14099982</v>
      </c>
      <c r="E11400">
        <v>7.2427109999999999</v>
      </c>
      <c r="F11400">
        <f t="shared" si="356"/>
        <v>0.10242</v>
      </c>
      <c r="G11400">
        <f t="shared" si="357"/>
        <v>7.1313824555555563</v>
      </c>
    </row>
    <row r="11401" spans="1:7" x14ac:dyDescent="0.3">
      <c r="A11401">
        <v>113.959997177124</v>
      </c>
      <c r="B11401">
        <v>65.218689999999995</v>
      </c>
      <c r="C11401">
        <v>0.30728667999999998</v>
      </c>
      <c r="D11401">
        <v>-0.13001283</v>
      </c>
      <c r="E11401">
        <v>7.2465200000000003</v>
      </c>
      <c r="F11401">
        <f t="shared" si="356"/>
        <v>0.10242889333333333</v>
      </c>
      <c r="G11401">
        <f t="shared" si="357"/>
        <v>7.1351924555555559</v>
      </c>
    </row>
    <row r="11402" spans="1:7" x14ac:dyDescent="0.3">
      <c r="A11402">
        <v>113.970006942749</v>
      </c>
      <c r="B11402">
        <v>65.237740000000002</v>
      </c>
      <c r="C11402">
        <v>0.30731332</v>
      </c>
      <c r="D11402">
        <v>-0.11780504</v>
      </c>
      <c r="E11402">
        <v>7.2486370000000004</v>
      </c>
      <c r="F11402">
        <f t="shared" si="356"/>
        <v>0.10243777333333333</v>
      </c>
      <c r="G11402">
        <f t="shared" si="357"/>
        <v>7.1373091222222236</v>
      </c>
    </row>
    <row r="11403" spans="1:7" x14ac:dyDescent="0.3">
      <c r="A11403">
        <v>113.97987937927201</v>
      </c>
      <c r="B11403">
        <v>65.212975</v>
      </c>
      <c r="C11403">
        <v>0.30734</v>
      </c>
      <c r="D11403">
        <v>-0.1202466</v>
      </c>
      <c r="E11403">
        <v>7.2458850000000004</v>
      </c>
      <c r="F11403">
        <f t="shared" si="356"/>
        <v>0.10244666666666667</v>
      </c>
      <c r="G11403">
        <f t="shared" si="357"/>
        <v>7.134557455555556</v>
      </c>
    </row>
    <row r="11404" spans="1:7" x14ac:dyDescent="0.3">
      <c r="A11404">
        <v>113.98999595642</v>
      </c>
      <c r="B11404">
        <v>65.256789999999995</v>
      </c>
      <c r="C11404">
        <v>0.30737996000000001</v>
      </c>
      <c r="D11404">
        <v>-0.10803881999999999</v>
      </c>
      <c r="E11404">
        <v>7.2507533999999998</v>
      </c>
      <c r="F11404">
        <f t="shared" si="356"/>
        <v>0.10245998666666667</v>
      </c>
      <c r="G11404">
        <f t="shared" si="357"/>
        <v>7.1394257888888895</v>
      </c>
    </row>
    <row r="11405" spans="1:7" x14ac:dyDescent="0.3">
      <c r="A11405">
        <v>113.99986839294399</v>
      </c>
      <c r="B11405">
        <v>65.222499999999997</v>
      </c>
      <c r="C11405">
        <v>0.30740663000000001</v>
      </c>
      <c r="D11405">
        <v>-0.11048037600000001</v>
      </c>
      <c r="E11405">
        <v>7.2469435000000004</v>
      </c>
      <c r="F11405">
        <f t="shared" si="356"/>
        <v>0.10246887666666667</v>
      </c>
      <c r="G11405">
        <f t="shared" si="357"/>
        <v>7.1356157888888889</v>
      </c>
    </row>
    <row r="11406" spans="1:7" x14ac:dyDescent="0.3">
      <c r="A11406">
        <v>114.00987815856899</v>
      </c>
      <c r="B11406">
        <v>65.237740000000002</v>
      </c>
      <c r="C11406">
        <v>0.30743330000000002</v>
      </c>
      <c r="D11406">
        <v>-0.11292193</v>
      </c>
      <c r="E11406">
        <v>7.2486370000000004</v>
      </c>
      <c r="F11406">
        <f t="shared" si="356"/>
        <v>0.10247776666666668</v>
      </c>
      <c r="G11406">
        <f t="shared" si="357"/>
        <v>7.1373091222222236</v>
      </c>
    </row>
    <row r="11407" spans="1:7" x14ac:dyDescent="0.3">
      <c r="A11407">
        <v>114.019872665405</v>
      </c>
      <c r="B11407">
        <v>65.243454</v>
      </c>
      <c r="C11407">
        <v>0.30744663</v>
      </c>
      <c r="D11407">
        <v>-0.12879204999999999</v>
      </c>
      <c r="E11407">
        <v>7.2492720000000004</v>
      </c>
      <c r="F11407">
        <f t="shared" si="356"/>
        <v>0.10248221</v>
      </c>
      <c r="G11407">
        <f t="shared" si="357"/>
        <v>7.1379440111111121</v>
      </c>
    </row>
    <row r="11408" spans="1:7" x14ac:dyDescent="0.3">
      <c r="A11408">
        <v>114.02988243103</v>
      </c>
      <c r="B11408">
        <v>65.237740000000002</v>
      </c>
      <c r="C11408">
        <v>0.30748661999999999</v>
      </c>
      <c r="D11408">
        <v>-0.11780504</v>
      </c>
      <c r="E11408">
        <v>7.2486370000000004</v>
      </c>
      <c r="F11408">
        <f t="shared" si="356"/>
        <v>0.10249554</v>
      </c>
      <c r="G11408">
        <f t="shared" si="357"/>
        <v>7.1373091222222236</v>
      </c>
    </row>
    <row r="11409" spans="1:7" x14ac:dyDescent="0.3">
      <c r="A11409">
        <v>114.039999008178</v>
      </c>
      <c r="B11409">
        <v>65.272025999999997</v>
      </c>
      <c r="C11409">
        <v>0.30751329999999999</v>
      </c>
      <c r="D11409">
        <v>-0.11780504</v>
      </c>
      <c r="E11409">
        <v>7.2524459999999999</v>
      </c>
      <c r="F11409">
        <f t="shared" si="356"/>
        <v>0.10250443333333333</v>
      </c>
      <c r="G11409">
        <f t="shared" si="357"/>
        <v>7.1411186777777784</v>
      </c>
    </row>
    <row r="11410" spans="1:7" x14ac:dyDescent="0.3">
      <c r="A11410">
        <v>114.04999351501399</v>
      </c>
      <c r="B11410">
        <v>65.268219999999999</v>
      </c>
      <c r="C11410">
        <v>0.30753997</v>
      </c>
      <c r="D11410">
        <v>-0.11780504</v>
      </c>
      <c r="E11410">
        <v>7.2520236999999996</v>
      </c>
      <c r="F11410">
        <f t="shared" si="356"/>
        <v>0.10251332333333334</v>
      </c>
      <c r="G11410">
        <f t="shared" si="357"/>
        <v>7.1406957888888893</v>
      </c>
    </row>
    <row r="11411" spans="1:7" x14ac:dyDescent="0.3">
      <c r="A11411">
        <v>114.05988121032701</v>
      </c>
      <c r="B11411">
        <v>65.270129999999995</v>
      </c>
      <c r="C11411">
        <v>0.30755329999999997</v>
      </c>
      <c r="D11411">
        <v>-0.11902582</v>
      </c>
      <c r="E11411">
        <v>7.2522349999999998</v>
      </c>
      <c r="F11411">
        <f t="shared" si="356"/>
        <v>0.10251776666666666</v>
      </c>
      <c r="G11411">
        <f t="shared" si="357"/>
        <v>7.1409080111111116</v>
      </c>
    </row>
    <row r="11412" spans="1:7" x14ac:dyDescent="0.3">
      <c r="A11412">
        <v>114.069875717163</v>
      </c>
      <c r="B11412">
        <v>65.270129999999995</v>
      </c>
      <c r="C11412">
        <v>0.30756660000000002</v>
      </c>
      <c r="D11412">
        <v>-0.13489593999999999</v>
      </c>
      <c r="E11412">
        <v>7.2522349999999998</v>
      </c>
      <c r="F11412">
        <f t="shared" si="356"/>
        <v>0.10252220000000001</v>
      </c>
      <c r="G11412">
        <f t="shared" si="357"/>
        <v>7.1409080111111116</v>
      </c>
    </row>
    <row r="11413" spans="1:7" x14ac:dyDescent="0.3">
      <c r="A11413">
        <v>114.0800075531</v>
      </c>
      <c r="B11413">
        <v>65.245360000000005</v>
      </c>
      <c r="C11413">
        <v>0.30759330000000001</v>
      </c>
      <c r="D11413">
        <v>-0.13611671</v>
      </c>
      <c r="E11413">
        <v>7.2494835999999996</v>
      </c>
      <c r="F11413">
        <f t="shared" si="356"/>
        <v>0.1025311</v>
      </c>
      <c r="G11413">
        <f t="shared" si="357"/>
        <v>7.1381557888888905</v>
      </c>
    </row>
    <row r="11414" spans="1:7" x14ac:dyDescent="0.3">
      <c r="A11414">
        <v>114.089879989624</v>
      </c>
      <c r="B11414">
        <v>65.281554999999997</v>
      </c>
      <c r="C11414">
        <v>0.30761992999999999</v>
      </c>
      <c r="D11414">
        <v>-0.13733749000000001</v>
      </c>
      <c r="E11414">
        <v>7.2535048</v>
      </c>
      <c r="F11414">
        <f t="shared" si="356"/>
        <v>0.10253997666666666</v>
      </c>
      <c r="G11414">
        <f t="shared" si="357"/>
        <v>7.1421774555555562</v>
      </c>
    </row>
    <row r="11415" spans="1:7" x14ac:dyDescent="0.3">
      <c r="A11415">
        <v>114.09987449645899</v>
      </c>
      <c r="B11415">
        <v>65.24727</v>
      </c>
      <c r="C11415">
        <v>0.30764659999999999</v>
      </c>
      <c r="D11415">
        <v>-0.13977904999999999</v>
      </c>
      <c r="E11415">
        <v>7.2496960000000001</v>
      </c>
      <c r="F11415">
        <f t="shared" si="356"/>
        <v>0.10254886666666667</v>
      </c>
      <c r="G11415">
        <f t="shared" si="357"/>
        <v>7.1383680111111119</v>
      </c>
    </row>
    <row r="11416" spans="1:7" x14ac:dyDescent="0.3">
      <c r="A11416">
        <v>114.11000633239701</v>
      </c>
      <c r="B11416">
        <v>65.266310000000004</v>
      </c>
      <c r="C11416">
        <v>0.30765991999999998</v>
      </c>
      <c r="D11416">
        <v>-0.15564916000000001</v>
      </c>
      <c r="E11416">
        <v>7.2518114999999996</v>
      </c>
      <c r="F11416">
        <f t="shared" si="356"/>
        <v>0.10255330666666666</v>
      </c>
      <c r="G11416">
        <f t="shared" si="357"/>
        <v>7.1404835666666679</v>
      </c>
    </row>
    <row r="11417" spans="1:7" x14ac:dyDescent="0.3">
      <c r="A11417">
        <v>114.11987876892</v>
      </c>
      <c r="B11417">
        <v>65.262505000000004</v>
      </c>
      <c r="C11417">
        <v>0.30768659999999998</v>
      </c>
      <c r="D11417">
        <v>-0.15809071</v>
      </c>
      <c r="E11417">
        <v>7.2513885</v>
      </c>
      <c r="F11417">
        <f t="shared" si="356"/>
        <v>0.10256219999999999</v>
      </c>
      <c r="G11417">
        <f t="shared" si="357"/>
        <v>7.1400607888888903</v>
      </c>
    </row>
    <row r="11418" spans="1:7" x14ac:dyDescent="0.3">
      <c r="A11418">
        <v>114.129873275756</v>
      </c>
      <c r="B11418">
        <v>65.25488</v>
      </c>
      <c r="C11418">
        <v>0.30771324</v>
      </c>
      <c r="D11418">
        <v>-0.14588292999999999</v>
      </c>
      <c r="E11418">
        <v>7.2505420000000003</v>
      </c>
      <c r="F11418">
        <f t="shared" si="356"/>
        <v>0.10257108</v>
      </c>
      <c r="G11418">
        <f t="shared" si="357"/>
        <v>7.1392135666666672</v>
      </c>
    </row>
    <row r="11419" spans="1:7" x14ac:dyDescent="0.3">
      <c r="A11419">
        <v>114.14000511169399</v>
      </c>
      <c r="B11419">
        <v>65.275840000000002</v>
      </c>
      <c r="C11419">
        <v>0.30772655999999998</v>
      </c>
      <c r="D11419">
        <v>-0.16053227</v>
      </c>
      <c r="E11419">
        <v>7.2528699999999997</v>
      </c>
      <c r="F11419">
        <f t="shared" si="356"/>
        <v>0.10257551999999999</v>
      </c>
      <c r="G11419">
        <f t="shared" si="357"/>
        <v>7.1415424555555562</v>
      </c>
    </row>
    <row r="11420" spans="1:7" x14ac:dyDescent="0.3">
      <c r="A11420">
        <v>114.14999961853</v>
      </c>
      <c r="B11420">
        <v>65.235839999999996</v>
      </c>
      <c r="C11420">
        <v>0.30775323999999998</v>
      </c>
      <c r="D11420">
        <v>-0.16297381999999999</v>
      </c>
      <c r="E11420">
        <v>7.2484254999999997</v>
      </c>
      <c r="F11420">
        <f t="shared" si="356"/>
        <v>0.10258441333333333</v>
      </c>
      <c r="G11420">
        <f t="shared" si="357"/>
        <v>7.1370980111111111</v>
      </c>
    </row>
    <row r="11421" spans="1:7" x14ac:dyDescent="0.3">
      <c r="A11421">
        <v>114.159872055053</v>
      </c>
      <c r="B11421">
        <v>65.264409999999998</v>
      </c>
      <c r="C11421">
        <v>0.30776656000000002</v>
      </c>
      <c r="D11421">
        <v>-0.17884393000000001</v>
      </c>
      <c r="E11421">
        <v>7.2515999999999998</v>
      </c>
      <c r="F11421">
        <f t="shared" si="356"/>
        <v>0.10258885333333334</v>
      </c>
      <c r="G11421">
        <f t="shared" si="357"/>
        <v>7.1402724555555563</v>
      </c>
    </row>
    <row r="11422" spans="1:7" x14ac:dyDescent="0.3">
      <c r="A11422">
        <v>114.170003890991</v>
      </c>
      <c r="B11422">
        <v>65.258700000000005</v>
      </c>
      <c r="C11422">
        <v>0.30777988000000001</v>
      </c>
      <c r="D11422">
        <v>-0.19471404</v>
      </c>
      <c r="E11422">
        <v>7.2509655999999998</v>
      </c>
      <c r="F11422">
        <f t="shared" si="356"/>
        <v>0.10259329333333334</v>
      </c>
      <c r="G11422">
        <f t="shared" si="357"/>
        <v>7.1396380111111126</v>
      </c>
    </row>
    <row r="11423" spans="1:7" x14ac:dyDescent="0.3">
      <c r="A11423">
        <v>114.17999839782701</v>
      </c>
      <c r="B11423">
        <v>65.228219999999993</v>
      </c>
      <c r="C11423">
        <v>0.30779322999999997</v>
      </c>
      <c r="D11423">
        <v>-0.21058415</v>
      </c>
      <c r="E11423">
        <v>7.2475785999999998</v>
      </c>
      <c r="F11423">
        <f t="shared" si="356"/>
        <v>0.10259774333333332</v>
      </c>
      <c r="G11423">
        <f t="shared" si="357"/>
        <v>7.1362513444444442</v>
      </c>
    </row>
    <row r="11424" spans="1:7" x14ac:dyDescent="0.3">
      <c r="A11424">
        <v>114.18987083435</v>
      </c>
      <c r="B11424">
        <v>65.260599999999997</v>
      </c>
      <c r="C11424">
        <v>0.30781987</v>
      </c>
      <c r="D11424">
        <v>-0.21302570000000001</v>
      </c>
      <c r="E11424">
        <v>7.2511770000000002</v>
      </c>
      <c r="F11424">
        <f t="shared" si="356"/>
        <v>0.10260662333333333</v>
      </c>
      <c r="G11424">
        <f t="shared" si="357"/>
        <v>7.1398491222222225</v>
      </c>
    </row>
    <row r="11425" spans="1:7" x14ac:dyDescent="0.3">
      <c r="A11425">
        <v>114.200002670288</v>
      </c>
      <c r="B11425">
        <v>65.230119999999999</v>
      </c>
      <c r="C11425">
        <v>0.30784655</v>
      </c>
      <c r="D11425">
        <v>-0.21546725999999999</v>
      </c>
      <c r="E11425">
        <v>7.2477900000000002</v>
      </c>
      <c r="F11425">
        <f t="shared" si="356"/>
        <v>0.10261551666666667</v>
      </c>
      <c r="G11425">
        <f t="shared" si="357"/>
        <v>7.1364624555555558</v>
      </c>
    </row>
    <row r="11426" spans="1:7" x14ac:dyDescent="0.3">
      <c r="A11426">
        <v>114.209875106811</v>
      </c>
      <c r="B11426">
        <v>65.256789999999995</v>
      </c>
      <c r="C11426">
        <v>0.30785986999999998</v>
      </c>
      <c r="D11426">
        <v>-0.21546725999999999</v>
      </c>
      <c r="E11426">
        <v>7.2507533999999998</v>
      </c>
      <c r="F11426">
        <f t="shared" si="356"/>
        <v>0.10261995666666666</v>
      </c>
      <c r="G11426">
        <f t="shared" si="357"/>
        <v>7.1394257888888895</v>
      </c>
    </row>
    <row r="11427" spans="1:7" x14ac:dyDescent="0.3">
      <c r="A11427">
        <v>114.21986961364701</v>
      </c>
      <c r="B11427">
        <v>65.24727</v>
      </c>
      <c r="C11427">
        <v>0.30787320000000001</v>
      </c>
      <c r="D11427">
        <v>-0.23133736999999999</v>
      </c>
      <c r="E11427">
        <v>7.2496960000000001</v>
      </c>
      <c r="F11427">
        <f t="shared" si="356"/>
        <v>0.1026244</v>
      </c>
      <c r="G11427">
        <f t="shared" si="357"/>
        <v>7.1383680111111119</v>
      </c>
    </row>
    <row r="11428" spans="1:7" x14ac:dyDescent="0.3">
      <c r="A11428">
        <v>114.22987937927201</v>
      </c>
      <c r="B11428">
        <v>65.235839999999996</v>
      </c>
      <c r="C11428">
        <v>0.30789986000000003</v>
      </c>
      <c r="D11428">
        <v>-0.23255814999999999</v>
      </c>
      <c r="E11428">
        <v>7.2484254999999997</v>
      </c>
      <c r="F11428">
        <f t="shared" si="356"/>
        <v>0.10263328666666667</v>
      </c>
      <c r="G11428">
        <f t="shared" si="357"/>
        <v>7.1370980111111111</v>
      </c>
    </row>
    <row r="11429" spans="1:7" x14ac:dyDescent="0.3">
      <c r="A11429">
        <v>114.23999595642</v>
      </c>
      <c r="B11429">
        <v>65.25488</v>
      </c>
      <c r="C11429">
        <v>0.30791318000000001</v>
      </c>
      <c r="D11429">
        <v>-0.24842826000000001</v>
      </c>
      <c r="E11429">
        <v>7.2505420000000003</v>
      </c>
      <c r="F11429">
        <f t="shared" si="356"/>
        <v>0.10263772666666666</v>
      </c>
      <c r="G11429">
        <f t="shared" si="357"/>
        <v>7.1392135666666672</v>
      </c>
    </row>
    <row r="11430" spans="1:7" x14ac:dyDescent="0.3">
      <c r="A11430">
        <v>114.250005722045</v>
      </c>
      <c r="B11430">
        <v>65.220600000000005</v>
      </c>
      <c r="C11430">
        <v>0.30793986000000001</v>
      </c>
      <c r="D11430">
        <v>-0.25086979999999998</v>
      </c>
      <c r="E11430">
        <v>7.2467319999999997</v>
      </c>
      <c r="F11430">
        <f t="shared" si="356"/>
        <v>0.10264662000000001</v>
      </c>
      <c r="G11430">
        <f t="shared" si="357"/>
        <v>7.1354046777777791</v>
      </c>
    </row>
    <row r="11431" spans="1:7" x14ac:dyDescent="0.3">
      <c r="A11431">
        <v>114.260000228881</v>
      </c>
      <c r="B11431">
        <v>65.239649999999997</v>
      </c>
      <c r="C11431">
        <v>0.30795317999999999</v>
      </c>
      <c r="D11431">
        <v>-0.26551913999999999</v>
      </c>
      <c r="E11431">
        <v>7.2488484</v>
      </c>
      <c r="F11431">
        <f t="shared" si="356"/>
        <v>0.10265106</v>
      </c>
      <c r="G11431">
        <f t="shared" si="357"/>
        <v>7.137521344444445</v>
      </c>
    </row>
    <row r="11432" spans="1:7" x14ac:dyDescent="0.3">
      <c r="A11432">
        <v>114.269872665405</v>
      </c>
      <c r="B11432">
        <v>65.237740000000002</v>
      </c>
      <c r="C11432">
        <v>0.30797982000000002</v>
      </c>
      <c r="D11432">
        <v>-0.2679607</v>
      </c>
      <c r="E11432">
        <v>7.2486370000000004</v>
      </c>
      <c r="F11432">
        <f t="shared" si="356"/>
        <v>0.10265994000000001</v>
      </c>
      <c r="G11432">
        <f t="shared" si="357"/>
        <v>7.1373091222222236</v>
      </c>
    </row>
    <row r="11433" spans="1:7" x14ac:dyDescent="0.3">
      <c r="A11433">
        <v>114.28000450134201</v>
      </c>
      <c r="B11433">
        <v>65.214879999999994</v>
      </c>
      <c r="C11433">
        <v>0.30800650000000002</v>
      </c>
      <c r="D11433">
        <v>-0.27040225000000001</v>
      </c>
      <c r="E11433">
        <v>7.2460969999999998</v>
      </c>
      <c r="F11433">
        <f t="shared" si="356"/>
        <v>0.10266883333333333</v>
      </c>
      <c r="G11433">
        <f t="shared" si="357"/>
        <v>7.134769122222222</v>
      </c>
    </row>
    <row r="11434" spans="1:7" x14ac:dyDescent="0.3">
      <c r="A11434">
        <v>114.289876937866</v>
      </c>
      <c r="B11434">
        <v>65.243454</v>
      </c>
      <c r="C11434">
        <v>0.30803313999999998</v>
      </c>
      <c r="D11434">
        <v>-0.25819448</v>
      </c>
      <c r="E11434">
        <v>7.2492720000000004</v>
      </c>
      <c r="F11434">
        <f t="shared" si="356"/>
        <v>0.10267771333333332</v>
      </c>
      <c r="G11434">
        <f t="shared" si="357"/>
        <v>7.1379440111111121</v>
      </c>
    </row>
    <row r="11435" spans="1:7" x14ac:dyDescent="0.3">
      <c r="A11435">
        <v>114.29987144470201</v>
      </c>
      <c r="B11435">
        <v>65.192024000000004</v>
      </c>
      <c r="C11435">
        <v>0.3080465</v>
      </c>
      <c r="D11435">
        <v>-0.27406457000000001</v>
      </c>
      <c r="E11435">
        <v>7.2435574999999996</v>
      </c>
      <c r="F11435">
        <f t="shared" si="356"/>
        <v>0.10268216666666667</v>
      </c>
      <c r="G11435">
        <f t="shared" si="357"/>
        <v>7.132229566666668</v>
      </c>
    </row>
    <row r="11436" spans="1:7" x14ac:dyDescent="0.3">
      <c r="A11436">
        <v>114.30988121032701</v>
      </c>
      <c r="B11436">
        <v>65.216790000000003</v>
      </c>
      <c r="C11436">
        <v>0.30805979999999999</v>
      </c>
      <c r="D11436">
        <v>-0.28993469999999999</v>
      </c>
      <c r="E11436">
        <v>7.2463090000000001</v>
      </c>
      <c r="F11436">
        <f t="shared" si="356"/>
        <v>0.1026866</v>
      </c>
      <c r="G11436">
        <f t="shared" si="357"/>
        <v>7.1349813444444452</v>
      </c>
    </row>
    <row r="11437" spans="1:7" x14ac:dyDescent="0.3">
      <c r="A11437">
        <v>114.319875717163</v>
      </c>
      <c r="B11437">
        <v>65.214879999999994</v>
      </c>
      <c r="C11437">
        <v>0.30807312999999997</v>
      </c>
      <c r="D11437">
        <v>-0.30580479999999999</v>
      </c>
      <c r="E11437">
        <v>7.2460969999999998</v>
      </c>
      <c r="F11437">
        <f t="shared" si="356"/>
        <v>0.10269104333333333</v>
      </c>
      <c r="G11437">
        <f t="shared" si="357"/>
        <v>7.134769122222222</v>
      </c>
    </row>
    <row r="11438" spans="1:7" x14ac:dyDescent="0.3">
      <c r="A11438">
        <v>114.3300075531</v>
      </c>
      <c r="B11438">
        <v>65.186310000000006</v>
      </c>
      <c r="C11438">
        <v>0.30808648</v>
      </c>
      <c r="D11438">
        <v>-0.32167489999999999</v>
      </c>
      <c r="E11438">
        <v>7.2429223</v>
      </c>
      <c r="F11438">
        <f t="shared" si="356"/>
        <v>0.10269549333333333</v>
      </c>
      <c r="G11438">
        <f t="shared" si="357"/>
        <v>7.1315946777777794</v>
      </c>
    </row>
    <row r="11439" spans="1:7" x14ac:dyDescent="0.3">
      <c r="A11439">
        <v>114.339879989624</v>
      </c>
      <c r="B11439">
        <v>65.199646000000001</v>
      </c>
      <c r="C11439">
        <v>0.30811313000000001</v>
      </c>
      <c r="D11439">
        <v>-0.32289568000000002</v>
      </c>
      <c r="E11439">
        <v>7.2444043000000002</v>
      </c>
      <c r="F11439">
        <f t="shared" si="356"/>
        <v>0.10270437666666667</v>
      </c>
      <c r="G11439">
        <f t="shared" si="357"/>
        <v>7.1330764555555568</v>
      </c>
    </row>
    <row r="11440" spans="1:7" x14ac:dyDescent="0.3">
      <c r="A11440">
        <v>114.34999656677201</v>
      </c>
      <c r="B11440">
        <v>65.17107</v>
      </c>
      <c r="C11440">
        <v>0.30812645</v>
      </c>
      <c r="D11440">
        <v>-0.33876580000000001</v>
      </c>
      <c r="E11440">
        <v>7.2412286000000003</v>
      </c>
      <c r="F11440">
        <f t="shared" si="356"/>
        <v>0.10270881666666666</v>
      </c>
      <c r="G11440">
        <f t="shared" si="357"/>
        <v>7.1299013444444448</v>
      </c>
    </row>
    <row r="11441" spans="1:7" x14ac:dyDescent="0.3">
      <c r="A11441">
        <v>114.36000633239701</v>
      </c>
      <c r="B11441">
        <v>65.190119999999993</v>
      </c>
      <c r="C11441">
        <v>0.30815314999999999</v>
      </c>
      <c r="D11441">
        <v>-0.34120736000000002</v>
      </c>
      <c r="E11441">
        <v>7.2433456999999999</v>
      </c>
      <c r="F11441">
        <f t="shared" si="356"/>
        <v>0.10271771666666667</v>
      </c>
      <c r="G11441">
        <f t="shared" si="357"/>
        <v>7.1320180111111107</v>
      </c>
    </row>
    <row r="11442" spans="1:7" x14ac:dyDescent="0.3">
      <c r="A11442">
        <v>114.36987876892</v>
      </c>
      <c r="B11442">
        <v>65.190119999999993</v>
      </c>
      <c r="C11442">
        <v>0.30816647000000003</v>
      </c>
      <c r="D11442">
        <v>-0.34120736000000002</v>
      </c>
      <c r="E11442">
        <v>7.2433456999999999</v>
      </c>
      <c r="F11442">
        <f t="shared" si="356"/>
        <v>0.10272215666666668</v>
      </c>
      <c r="G11442">
        <f t="shared" si="357"/>
        <v>7.1320180111111107</v>
      </c>
    </row>
    <row r="11443" spans="1:7" x14ac:dyDescent="0.3">
      <c r="A11443">
        <v>114.37999534606899</v>
      </c>
      <c r="B11443">
        <v>65.161545000000004</v>
      </c>
      <c r="C11443">
        <v>0.3081798</v>
      </c>
      <c r="D11443">
        <v>-0.35707745000000002</v>
      </c>
      <c r="E11443">
        <v>7.2401710000000001</v>
      </c>
      <c r="F11443">
        <f t="shared" si="356"/>
        <v>0.1027266</v>
      </c>
      <c r="G11443">
        <f t="shared" si="357"/>
        <v>7.1288430111111118</v>
      </c>
    </row>
    <row r="11444" spans="1:7" x14ac:dyDescent="0.3">
      <c r="A11444">
        <v>114.38986778259201</v>
      </c>
      <c r="B11444">
        <v>65.205359999999999</v>
      </c>
      <c r="C11444">
        <v>0.30819315000000003</v>
      </c>
      <c r="D11444">
        <v>-0.37172677999999998</v>
      </c>
      <c r="E11444">
        <v>7.2450394999999999</v>
      </c>
      <c r="F11444">
        <f t="shared" si="356"/>
        <v>0.10273105</v>
      </c>
      <c r="G11444">
        <f t="shared" si="357"/>
        <v>7.1337113444444453</v>
      </c>
    </row>
    <row r="11445" spans="1:7" x14ac:dyDescent="0.3">
      <c r="A11445">
        <v>114.39987754821701</v>
      </c>
      <c r="B11445">
        <v>65.155829999999995</v>
      </c>
      <c r="C11445">
        <v>0.30820647000000001</v>
      </c>
      <c r="D11445">
        <v>-0.38759690000000002</v>
      </c>
      <c r="E11445">
        <v>7.2395360000000002</v>
      </c>
      <c r="F11445">
        <f t="shared" si="356"/>
        <v>0.10273549</v>
      </c>
      <c r="G11445">
        <f t="shared" si="357"/>
        <v>7.128208011111111</v>
      </c>
    </row>
    <row r="11446" spans="1:7" x14ac:dyDescent="0.3">
      <c r="A11446">
        <v>114.409872055053</v>
      </c>
      <c r="B11446">
        <v>65.178690000000003</v>
      </c>
      <c r="C11446">
        <v>0.30821979999999999</v>
      </c>
      <c r="D11446">
        <v>-0.40346700000000002</v>
      </c>
      <c r="E11446">
        <v>7.242076</v>
      </c>
      <c r="F11446">
        <f t="shared" si="356"/>
        <v>0.10273993333333332</v>
      </c>
      <c r="G11446">
        <f t="shared" si="357"/>
        <v>7.1307480111111126</v>
      </c>
    </row>
    <row r="11447" spans="1:7" x14ac:dyDescent="0.3">
      <c r="A11447">
        <v>114.420003890991</v>
      </c>
      <c r="B11447">
        <v>65.174880000000002</v>
      </c>
      <c r="C11447">
        <v>0.30824646</v>
      </c>
      <c r="D11447">
        <v>-0.40468779999999999</v>
      </c>
      <c r="E11447">
        <v>7.2416524999999998</v>
      </c>
      <c r="F11447">
        <f t="shared" si="356"/>
        <v>0.10274882</v>
      </c>
      <c r="G11447">
        <f t="shared" si="357"/>
        <v>7.1303246777777787</v>
      </c>
    </row>
    <row r="11448" spans="1:7" x14ac:dyDescent="0.3">
      <c r="A11448">
        <v>114.42999839782701</v>
      </c>
      <c r="B11448">
        <v>65.142493999999999</v>
      </c>
      <c r="C11448">
        <v>0.30825979999999997</v>
      </c>
      <c r="D11448">
        <v>-0.42055789999999998</v>
      </c>
      <c r="E11448">
        <v>7.2380547999999996</v>
      </c>
      <c r="F11448">
        <f t="shared" si="356"/>
        <v>0.10275326666666666</v>
      </c>
      <c r="G11448">
        <f t="shared" si="357"/>
        <v>7.1267262333333337</v>
      </c>
    </row>
    <row r="11449" spans="1:7" x14ac:dyDescent="0.3">
      <c r="A11449">
        <v>114.439992904663</v>
      </c>
      <c r="B11449">
        <v>65.165350000000004</v>
      </c>
      <c r="C11449">
        <v>0.30829978000000002</v>
      </c>
      <c r="D11449">
        <v>-0.42299944</v>
      </c>
      <c r="E11449">
        <v>7.2405939999999998</v>
      </c>
      <c r="F11449">
        <f t="shared" si="356"/>
        <v>0.10276659333333334</v>
      </c>
      <c r="G11449">
        <f t="shared" si="357"/>
        <v>7.1292657888888904</v>
      </c>
    </row>
    <row r="11450" spans="1:7" x14ac:dyDescent="0.3">
      <c r="A11450">
        <v>114.450002670288</v>
      </c>
      <c r="B11450">
        <v>65.13297</v>
      </c>
      <c r="C11450">
        <v>0.30832641999999999</v>
      </c>
      <c r="D11450">
        <v>-0.39614232999999999</v>
      </c>
      <c r="E11450">
        <v>7.2369960000000004</v>
      </c>
      <c r="F11450">
        <f t="shared" si="356"/>
        <v>0.10277547333333333</v>
      </c>
      <c r="G11450">
        <f t="shared" si="357"/>
        <v>7.1256680111111121</v>
      </c>
    </row>
    <row r="11451" spans="1:7" x14ac:dyDescent="0.3">
      <c r="A11451">
        <v>114.459997177124</v>
      </c>
      <c r="B11451">
        <v>65.144400000000005</v>
      </c>
      <c r="C11451">
        <v>0.30835309999999999</v>
      </c>
      <c r="D11451">
        <v>-0.39858389999999999</v>
      </c>
      <c r="E11451">
        <v>7.2382664999999999</v>
      </c>
      <c r="F11451">
        <f t="shared" si="356"/>
        <v>0.10278436666666667</v>
      </c>
      <c r="G11451">
        <f t="shared" si="357"/>
        <v>7.126938011111112</v>
      </c>
    </row>
    <row r="11452" spans="1:7" x14ac:dyDescent="0.3">
      <c r="A11452">
        <v>114.46986961364701</v>
      </c>
      <c r="B11452">
        <v>65.152019999999993</v>
      </c>
      <c r="C11452">
        <v>0.30836641999999997</v>
      </c>
      <c r="D11452">
        <v>-0.41445399999999999</v>
      </c>
      <c r="E11452">
        <v>7.2391129999999997</v>
      </c>
      <c r="F11452">
        <f t="shared" si="356"/>
        <v>0.10278880666666666</v>
      </c>
      <c r="G11452">
        <f t="shared" si="357"/>
        <v>7.127784677777778</v>
      </c>
    </row>
    <row r="11453" spans="1:7" x14ac:dyDescent="0.3">
      <c r="A11453">
        <v>114.47987937927201</v>
      </c>
      <c r="B11453">
        <v>65.140593999999993</v>
      </c>
      <c r="C11453">
        <v>0.30839309999999998</v>
      </c>
      <c r="D11453">
        <v>-0.41567478000000002</v>
      </c>
      <c r="E11453">
        <v>7.2378429999999998</v>
      </c>
      <c r="F11453">
        <f t="shared" si="356"/>
        <v>0.10279769999999999</v>
      </c>
      <c r="G11453">
        <f t="shared" si="357"/>
        <v>7.1265151222222221</v>
      </c>
    </row>
    <row r="11454" spans="1:7" x14ac:dyDescent="0.3">
      <c r="A11454">
        <v>114.48999595642</v>
      </c>
      <c r="B11454">
        <v>65.169169999999994</v>
      </c>
      <c r="C11454">
        <v>0.30843305999999998</v>
      </c>
      <c r="D11454">
        <v>-0.40468779999999999</v>
      </c>
      <c r="E11454">
        <v>7.2410173000000002</v>
      </c>
      <c r="F11454">
        <f t="shared" si="356"/>
        <v>0.10281101999999999</v>
      </c>
      <c r="G11454">
        <f t="shared" si="357"/>
        <v>7.1296902333333332</v>
      </c>
    </row>
    <row r="11455" spans="1:7" x14ac:dyDescent="0.3">
      <c r="A11455">
        <v>114.49986839294399</v>
      </c>
      <c r="B11455">
        <v>65.136780000000002</v>
      </c>
      <c r="C11455">
        <v>0.30845972999999999</v>
      </c>
      <c r="D11455">
        <v>-0.40712935</v>
      </c>
      <c r="E11455">
        <v>7.2374196</v>
      </c>
      <c r="F11455">
        <f t="shared" si="356"/>
        <v>0.10281991</v>
      </c>
      <c r="G11455">
        <f t="shared" si="357"/>
        <v>7.1260913444444451</v>
      </c>
    </row>
    <row r="11456" spans="1:7" x14ac:dyDescent="0.3">
      <c r="A11456">
        <v>114.50987815856899</v>
      </c>
      <c r="B11456">
        <v>65.174880000000002</v>
      </c>
      <c r="C11456">
        <v>0.30849971999999998</v>
      </c>
      <c r="D11456">
        <v>-0.39614232999999999</v>
      </c>
      <c r="E11456">
        <v>7.2416524999999998</v>
      </c>
      <c r="F11456">
        <f t="shared" si="356"/>
        <v>0.10283323999999999</v>
      </c>
      <c r="G11456">
        <f t="shared" si="357"/>
        <v>7.1303246777777787</v>
      </c>
    </row>
    <row r="11457" spans="1:7" x14ac:dyDescent="0.3">
      <c r="A11457">
        <v>114.51999473571701</v>
      </c>
      <c r="B11457">
        <v>65.182500000000005</v>
      </c>
      <c r="C11457">
        <v>0.30852636999999999</v>
      </c>
      <c r="D11457">
        <v>-0.39858389999999999</v>
      </c>
      <c r="E11457">
        <v>7.2424993999999998</v>
      </c>
      <c r="F11457">
        <f t="shared" si="356"/>
        <v>0.10284212333333333</v>
      </c>
      <c r="G11457">
        <f t="shared" si="357"/>
        <v>7.1311713444444456</v>
      </c>
    </row>
    <row r="11458" spans="1:7" x14ac:dyDescent="0.3">
      <c r="A11458">
        <v>114.52988243103</v>
      </c>
      <c r="B11458">
        <v>65.172970000000007</v>
      </c>
      <c r="C11458">
        <v>0.30855304</v>
      </c>
      <c r="D11458">
        <v>-0.3863761</v>
      </c>
      <c r="E11458">
        <v>7.241441</v>
      </c>
      <c r="F11458">
        <f t="shared" si="356"/>
        <v>0.10285101333333334</v>
      </c>
      <c r="G11458">
        <f t="shared" si="357"/>
        <v>7.1301124555555573</v>
      </c>
    </row>
    <row r="11459" spans="1:7" x14ac:dyDescent="0.3">
      <c r="A11459">
        <v>114.539999008178</v>
      </c>
      <c r="B11459">
        <v>65.216790000000003</v>
      </c>
      <c r="C11459">
        <v>0.30859302999999999</v>
      </c>
      <c r="D11459">
        <v>-0.37416833999999999</v>
      </c>
      <c r="E11459">
        <v>7.2463090000000001</v>
      </c>
      <c r="F11459">
        <f t="shared" si="356"/>
        <v>0.10286434333333333</v>
      </c>
      <c r="G11459">
        <f t="shared" si="357"/>
        <v>7.1349813444444452</v>
      </c>
    </row>
    <row r="11460" spans="1:7" x14ac:dyDescent="0.3">
      <c r="A11460">
        <v>114.54987144470201</v>
      </c>
      <c r="B11460">
        <v>65.186310000000006</v>
      </c>
      <c r="C11460">
        <v>0.30863299999999999</v>
      </c>
      <c r="D11460">
        <v>-0.36318135000000001</v>
      </c>
      <c r="E11460">
        <v>7.2429223</v>
      </c>
      <c r="F11460">
        <f t="shared" si="356"/>
        <v>0.10287766666666666</v>
      </c>
      <c r="G11460">
        <f t="shared" si="357"/>
        <v>7.1315946777777794</v>
      </c>
    </row>
    <row r="11461" spans="1:7" x14ac:dyDescent="0.3">
      <c r="A11461">
        <v>114.56000328063899</v>
      </c>
      <c r="B11461">
        <v>65.211074999999994</v>
      </c>
      <c r="C11461">
        <v>0.30868632000000001</v>
      </c>
      <c r="D11461">
        <v>-0.33876580000000001</v>
      </c>
      <c r="E11461">
        <v>7.2456737000000002</v>
      </c>
      <c r="F11461">
        <f t="shared" si="356"/>
        <v>0.10289544</v>
      </c>
      <c r="G11461">
        <f t="shared" si="357"/>
        <v>7.1343463444444444</v>
      </c>
    </row>
    <row r="11462" spans="1:7" x14ac:dyDescent="0.3">
      <c r="A11462">
        <v>114.569997787475</v>
      </c>
      <c r="B11462">
        <v>65.232024999999993</v>
      </c>
      <c r="C11462">
        <v>0.30875298000000001</v>
      </c>
      <c r="D11462">
        <v>-0.29848012000000002</v>
      </c>
      <c r="E11462">
        <v>7.2480019999999996</v>
      </c>
      <c r="F11462">
        <f t="shared" ref="F11462:F11525" si="358">C11462/3</f>
        <v>0.10291766000000001</v>
      </c>
      <c r="G11462">
        <f t="shared" ref="G11462:G11525" si="359">(B11462-$B$5)/9</f>
        <v>7.1366741222222219</v>
      </c>
    </row>
    <row r="11463" spans="1:7" x14ac:dyDescent="0.3">
      <c r="A11463">
        <v>114.579870223999</v>
      </c>
      <c r="B11463">
        <v>65.232024999999993</v>
      </c>
      <c r="C11463">
        <v>0.30880633000000002</v>
      </c>
      <c r="D11463">
        <v>-0.27284380000000003</v>
      </c>
      <c r="E11463">
        <v>7.2480019999999996</v>
      </c>
      <c r="F11463">
        <f t="shared" si="358"/>
        <v>0.10293544333333333</v>
      </c>
      <c r="G11463">
        <f t="shared" si="359"/>
        <v>7.1366741222222219</v>
      </c>
    </row>
    <row r="11464" spans="1:7" x14ac:dyDescent="0.3">
      <c r="A11464">
        <v>114.589879989624</v>
      </c>
      <c r="B11464">
        <v>65.302504999999996</v>
      </c>
      <c r="C11464">
        <v>0.30884632000000001</v>
      </c>
      <c r="D11464">
        <v>-0.2618568</v>
      </c>
      <c r="E11464">
        <v>7.255833</v>
      </c>
      <c r="F11464">
        <f t="shared" si="358"/>
        <v>0.10294877333333334</v>
      </c>
      <c r="G11464">
        <f t="shared" si="359"/>
        <v>7.1445052333333336</v>
      </c>
    </row>
    <row r="11465" spans="1:7" x14ac:dyDescent="0.3">
      <c r="A11465">
        <v>114.59999656677201</v>
      </c>
      <c r="B11465">
        <v>65.292984000000004</v>
      </c>
      <c r="C11465">
        <v>0.30887297000000002</v>
      </c>
      <c r="D11465">
        <v>-0.26307760000000002</v>
      </c>
      <c r="E11465">
        <v>7.2547750000000004</v>
      </c>
      <c r="F11465">
        <f t="shared" si="358"/>
        <v>0.10295765666666667</v>
      </c>
      <c r="G11465">
        <f t="shared" si="359"/>
        <v>7.1434473444444455</v>
      </c>
    </row>
    <row r="11466" spans="1:7" x14ac:dyDescent="0.3">
      <c r="A11466">
        <v>114.609869003295</v>
      </c>
      <c r="B11466">
        <v>65.319649999999996</v>
      </c>
      <c r="C11466">
        <v>0.3088863</v>
      </c>
      <c r="D11466">
        <v>-0.26429835000000002</v>
      </c>
      <c r="E11466">
        <v>7.2577375999999996</v>
      </c>
      <c r="F11466">
        <f t="shared" si="358"/>
        <v>0.1029621</v>
      </c>
      <c r="G11466">
        <f t="shared" si="359"/>
        <v>7.1464102333333335</v>
      </c>
    </row>
    <row r="11467" spans="1:7" x14ac:dyDescent="0.3">
      <c r="A11467">
        <v>114.620000839233</v>
      </c>
      <c r="B11467">
        <v>65.327269999999999</v>
      </c>
      <c r="C11467">
        <v>0.30891296000000001</v>
      </c>
      <c r="D11467">
        <v>-0.26429835000000002</v>
      </c>
      <c r="E11467">
        <v>7.2585850000000001</v>
      </c>
      <c r="F11467">
        <f t="shared" si="358"/>
        <v>0.10297098666666667</v>
      </c>
      <c r="G11467">
        <f t="shared" si="359"/>
        <v>7.1472569000000004</v>
      </c>
    </row>
    <row r="11468" spans="1:7" x14ac:dyDescent="0.3">
      <c r="A11468">
        <v>114.62999534606899</v>
      </c>
      <c r="B11468">
        <v>65.315839999999994</v>
      </c>
      <c r="C11468">
        <v>0.30895296</v>
      </c>
      <c r="D11468">
        <v>-0.25209057000000001</v>
      </c>
      <c r="E11468">
        <v>7.2573147000000002</v>
      </c>
      <c r="F11468">
        <f t="shared" si="358"/>
        <v>0.10298432</v>
      </c>
      <c r="G11468">
        <f t="shared" si="359"/>
        <v>7.1459869000000005</v>
      </c>
    </row>
    <row r="11469" spans="1:7" x14ac:dyDescent="0.3">
      <c r="A11469">
        <v>114.64000511169399</v>
      </c>
      <c r="B11469">
        <v>65.340609999999998</v>
      </c>
      <c r="C11469">
        <v>0.30899294999999999</v>
      </c>
      <c r="D11469">
        <v>-0.24110359000000001</v>
      </c>
      <c r="E11469">
        <v>7.2600660000000001</v>
      </c>
      <c r="F11469">
        <f t="shared" si="358"/>
        <v>0.10299765</v>
      </c>
      <c r="G11469">
        <f t="shared" si="359"/>
        <v>7.1487391222222225</v>
      </c>
    </row>
    <row r="11470" spans="1:7" x14ac:dyDescent="0.3">
      <c r="A11470">
        <v>114.64999961853</v>
      </c>
      <c r="B11470">
        <v>65.321556000000001</v>
      </c>
      <c r="C11470">
        <v>0.30903291999999999</v>
      </c>
      <c r="D11470">
        <v>-0.22889581000000001</v>
      </c>
      <c r="E11470">
        <v>7.2579500000000001</v>
      </c>
      <c r="F11470">
        <f t="shared" si="358"/>
        <v>0.10301097333333332</v>
      </c>
      <c r="G11470">
        <f t="shared" si="359"/>
        <v>7.1466220111111118</v>
      </c>
    </row>
    <row r="11471" spans="1:7" x14ac:dyDescent="0.3">
      <c r="A11471">
        <v>114.659994125366</v>
      </c>
      <c r="B11471">
        <v>65.348219999999998</v>
      </c>
      <c r="C11471">
        <v>0.30907289999999998</v>
      </c>
      <c r="D11471">
        <v>-0.21668804</v>
      </c>
      <c r="E11471">
        <v>7.2609123999999996</v>
      </c>
      <c r="F11471">
        <f t="shared" si="358"/>
        <v>0.1030243</v>
      </c>
      <c r="G11471">
        <f t="shared" si="359"/>
        <v>7.1495846777777778</v>
      </c>
    </row>
    <row r="11472" spans="1:7" x14ac:dyDescent="0.3">
      <c r="A11472">
        <v>114.669881820678</v>
      </c>
      <c r="B11472">
        <v>65.352035999999998</v>
      </c>
      <c r="C11472">
        <v>0.30911290000000002</v>
      </c>
      <c r="D11472">
        <v>-0.20570104</v>
      </c>
      <c r="E11472">
        <v>7.2613363</v>
      </c>
      <c r="F11472">
        <f t="shared" si="358"/>
        <v>0.10303763333333334</v>
      </c>
      <c r="G11472">
        <f t="shared" si="359"/>
        <v>7.1500086777777785</v>
      </c>
    </row>
    <row r="11473" spans="1:7" x14ac:dyDescent="0.3">
      <c r="A11473">
        <v>114.67999839782701</v>
      </c>
      <c r="B11473">
        <v>65.357749999999996</v>
      </c>
      <c r="C11473">
        <v>0.30913954999999999</v>
      </c>
      <c r="D11473">
        <v>-0.20814260000000001</v>
      </c>
      <c r="E11473">
        <v>7.261971</v>
      </c>
      <c r="F11473">
        <f t="shared" si="358"/>
        <v>0.10304651666666666</v>
      </c>
      <c r="G11473">
        <f t="shared" si="359"/>
        <v>7.150643566666667</v>
      </c>
    </row>
    <row r="11474" spans="1:7" x14ac:dyDescent="0.3">
      <c r="A11474">
        <v>114.689992904663</v>
      </c>
      <c r="B11474">
        <v>65.397750000000002</v>
      </c>
      <c r="C11474">
        <v>0.30916621999999999</v>
      </c>
      <c r="D11474">
        <v>-0.19593482000000001</v>
      </c>
      <c r="E11474">
        <v>7.2664160000000004</v>
      </c>
      <c r="F11474">
        <f t="shared" si="358"/>
        <v>0.10305540666666667</v>
      </c>
      <c r="G11474">
        <f t="shared" si="359"/>
        <v>7.1550880111111121</v>
      </c>
    </row>
    <row r="11475" spans="1:7" x14ac:dyDescent="0.3">
      <c r="A11475">
        <v>114.699880599975</v>
      </c>
      <c r="B11475">
        <v>65.369169999999997</v>
      </c>
      <c r="C11475">
        <v>0.30917953999999997</v>
      </c>
      <c r="D11475">
        <v>-0.21180493</v>
      </c>
      <c r="E11475">
        <v>7.2632412999999998</v>
      </c>
      <c r="F11475">
        <f t="shared" si="358"/>
        <v>0.10305984666666666</v>
      </c>
      <c r="G11475">
        <f t="shared" si="359"/>
        <v>7.1519124555555562</v>
      </c>
    </row>
    <row r="11476" spans="1:7" x14ac:dyDescent="0.3">
      <c r="A11476">
        <v>114.709875106811</v>
      </c>
      <c r="B11476">
        <v>65.380610000000004</v>
      </c>
      <c r="C11476">
        <v>0.30920621999999998</v>
      </c>
      <c r="D11476">
        <v>-0.21302570000000001</v>
      </c>
      <c r="E11476">
        <v>7.2645109999999997</v>
      </c>
      <c r="F11476">
        <f t="shared" si="358"/>
        <v>0.10306873999999999</v>
      </c>
      <c r="G11476">
        <f t="shared" si="359"/>
        <v>7.1531835666666677</v>
      </c>
    </row>
    <row r="11477" spans="1:7" x14ac:dyDescent="0.3">
      <c r="A11477">
        <v>114.720006942749</v>
      </c>
      <c r="B11477">
        <v>65.380610000000004</v>
      </c>
      <c r="C11477">
        <v>0.30924620000000003</v>
      </c>
      <c r="D11477">
        <v>-0.21424647999999999</v>
      </c>
      <c r="E11477">
        <v>7.2645109999999997</v>
      </c>
      <c r="F11477">
        <f t="shared" si="358"/>
        <v>0.10308206666666668</v>
      </c>
      <c r="G11477">
        <f t="shared" si="359"/>
        <v>7.1531835666666677</v>
      </c>
    </row>
    <row r="11478" spans="1:7" x14ac:dyDescent="0.3">
      <c r="A11478">
        <v>114.73000144958399</v>
      </c>
      <c r="B11478">
        <v>65.361559999999997</v>
      </c>
      <c r="C11478">
        <v>0.30927285999999998</v>
      </c>
      <c r="D11478">
        <v>-0.20325947999999999</v>
      </c>
      <c r="E11478">
        <v>7.2623943999999998</v>
      </c>
      <c r="F11478">
        <f t="shared" si="358"/>
        <v>0.10309095333333333</v>
      </c>
      <c r="G11478">
        <f t="shared" si="359"/>
        <v>7.1510669</v>
      </c>
    </row>
    <row r="11479" spans="1:7" x14ac:dyDescent="0.3">
      <c r="A11479">
        <v>114.739873886108</v>
      </c>
      <c r="B11479">
        <v>65.399649999999994</v>
      </c>
      <c r="C11479">
        <v>0.30928618000000002</v>
      </c>
      <c r="D11479">
        <v>-0.21912959000000001</v>
      </c>
      <c r="E11479">
        <v>7.2666272999999997</v>
      </c>
      <c r="F11479">
        <f t="shared" si="358"/>
        <v>0.10309539333333334</v>
      </c>
      <c r="G11479">
        <f t="shared" si="359"/>
        <v>7.155299122222222</v>
      </c>
    </row>
    <row r="11480" spans="1:7" x14ac:dyDescent="0.3">
      <c r="A11480">
        <v>114.74986839294399</v>
      </c>
      <c r="B11480">
        <v>65.382514999999998</v>
      </c>
      <c r="C11480">
        <v>0.30931284999999997</v>
      </c>
      <c r="D11480">
        <v>-0.22157114999999999</v>
      </c>
      <c r="E11480">
        <v>7.2647222999999999</v>
      </c>
      <c r="F11480">
        <f t="shared" si="358"/>
        <v>0.10310428333333332</v>
      </c>
      <c r="G11480">
        <f t="shared" si="359"/>
        <v>7.1533952333333337</v>
      </c>
    </row>
    <row r="11481" spans="1:7" x14ac:dyDescent="0.3">
      <c r="A11481">
        <v>114.760000228881</v>
      </c>
      <c r="B11481">
        <v>65.405365000000003</v>
      </c>
      <c r="C11481">
        <v>0.30933949999999999</v>
      </c>
      <c r="D11481">
        <v>-0.22401270000000001</v>
      </c>
      <c r="E11481">
        <v>7.2672625000000002</v>
      </c>
      <c r="F11481">
        <f t="shared" si="358"/>
        <v>0.10311316666666666</v>
      </c>
      <c r="G11481">
        <f t="shared" si="359"/>
        <v>7.1559341222222237</v>
      </c>
    </row>
    <row r="11482" spans="1:7" x14ac:dyDescent="0.3">
      <c r="A11482">
        <v>114.769872665405</v>
      </c>
      <c r="B11482">
        <v>65.399649999999994</v>
      </c>
      <c r="C11482">
        <v>0.30935284000000002</v>
      </c>
      <c r="D11482">
        <v>-0.22401270000000001</v>
      </c>
      <c r="E11482">
        <v>7.2666272999999997</v>
      </c>
      <c r="F11482">
        <f t="shared" si="358"/>
        <v>0.10311761333333334</v>
      </c>
      <c r="G11482">
        <f t="shared" si="359"/>
        <v>7.155299122222222</v>
      </c>
    </row>
    <row r="11483" spans="1:7" x14ac:dyDescent="0.3">
      <c r="A11483">
        <v>114.78000450134201</v>
      </c>
      <c r="B11483">
        <v>65.374886000000004</v>
      </c>
      <c r="C11483">
        <v>0.30937949999999997</v>
      </c>
      <c r="D11483">
        <v>-0.22523348000000001</v>
      </c>
      <c r="E11483">
        <v>7.2638755000000002</v>
      </c>
      <c r="F11483">
        <f t="shared" si="358"/>
        <v>0.1031265</v>
      </c>
      <c r="G11483">
        <f t="shared" si="359"/>
        <v>7.1525475666666676</v>
      </c>
    </row>
    <row r="11484" spans="1:7" x14ac:dyDescent="0.3">
      <c r="A11484">
        <v>114.789999008178</v>
      </c>
      <c r="B11484">
        <v>65.399649999999994</v>
      </c>
      <c r="C11484">
        <v>0.30939280000000002</v>
      </c>
      <c r="D11484">
        <v>-0.24110359000000001</v>
      </c>
      <c r="E11484">
        <v>7.2666272999999997</v>
      </c>
      <c r="F11484">
        <f t="shared" si="358"/>
        <v>0.10313093333333334</v>
      </c>
      <c r="G11484">
        <f t="shared" si="359"/>
        <v>7.155299122222222</v>
      </c>
    </row>
    <row r="11485" spans="1:7" x14ac:dyDescent="0.3">
      <c r="A11485">
        <v>114.79987144470201</v>
      </c>
      <c r="B11485">
        <v>65.380610000000004</v>
      </c>
      <c r="C11485">
        <v>0.30940615999999999</v>
      </c>
      <c r="D11485">
        <v>-0.25697367999999998</v>
      </c>
      <c r="E11485">
        <v>7.2645109999999997</v>
      </c>
      <c r="F11485">
        <f t="shared" si="358"/>
        <v>0.10313538666666666</v>
      </c>
      <c r="G11485">
        <f t="shared" si="359"/>
        <v>7.1531835666666677</v>
      </c>
    </row>
    <row r="11486" spans="1:7" x14ac:dyDescent="0.3">
      <c r="A11486">
        <v>114.80988121032701</v>
      </c>
      <c r="B11486">
        <v>65.384415000000004</v>
      </c>
      <c r="C11486">
        <v>0.30943280000000001</v>
      </c>
      <c r="D11486">
        <v>-0.25819448</v>
      </c>
      <c r="E11486">
        <v>7.2649340000000002</v>
      </c>
      <c r="F11486">
        <f t="shared" si="358"/>
        <v>0.10314426666666666</v>
      </c>
      <c r="G11486">
        <f t="shared" si="359"/>
        <v>7.1536063444444453</v>
      </c>
    </row>
    <row r="11487" spans="1:7" x14ac:dyDescent="0.3">
      <c r="A11487">
        <v>114.819997787475</v>
      </c>
      <c r="B11487">
        <v>65.380610000000004</v>
      </c>
      <c r="C11487">
        <v>0.3094595</v>
      </c>
      <c r="D11487">
        <v>-0.25941523999999999</v>
      </c>
      <c r="E11487">
        <v>7.2645109999999997</v>
      </c>
      <c r="F11487">
        <f t="shared" si="358"/>
        <v>0.10315316666666667</v>
      </c>
      <c r="G11487">
        <f t="shared" si="359"/>
        <v>7.1531835666666677</v>
      </c>
    </row>
    <row r="11488" spans="1:7" x14ac:dyDescent="0.3">
      <c r="A11488">
        <v>114.8300075531</v>
      </c>
      <c r="B11488">
        <v>65.369169999999997</v>
      </c>
      <c r="C11488">
        <v>0.30948615000000002</v>
      </c>
      <c r="D11488">
        <v>-0.2618568</v>
      </c>
      <c r="E11488">
        <v>7.2632412999999998</v>
      </c>
      <c r="F11488">
        <f t="shared" si="358"/>
        <v>0.10316205000000001</v>
      </c>
      <c r="G11488">
        <f t="shared" si="359"/>
        <v>7.1519124555555562</v>
      </c>
    </row>
    <row r="11489" spans="1:7" x14ac:dyDescent="0.3">
      <c r="A11489">
        <v>114.839879989624</v>
      </c>
      <c r="B11489">
        <v>65.386319999999998</v>
      </c>
      <c r="C11489">
        <v>0.30949949999999998</v>
      </c>
      <c r="D11489">
        <v>-0.27772691999999999</v>
      </c>
      <c r="E11489">
        <v>7.2651459999999997</v>
      </c>
      <c r="F11489">
        <f t="shared" si="358"/>
        <v>0.10316649999999999</v>
      </c>
      <c r="G11489">
        <f t="shared" si="359"/>
        <v>7.1538180111111114</v>
      </c>
    </row>
    <row r="11490" spans="1:7" x14ac:dyDescent="0.3">
      <c r="A11490">
        <v>114.84999656677201</v>
      </c>
      <c r="B11490">
        <v>65.365369999999999</v>
      </c>
      <c r="C11490">
        <v>0.30951282000000002</v>
      </c>
      <c r="D11490">
        <v>-0.27894767999999998</v>
      </c>
      <c r="E11490">
        <v>7.2628174000000003</v>
      </c>
      <c r="F11490">
        <f t="shared" si="358"/>
        <v>0.10317094</v>
      </c>
      <c r="G11490">
        <f t="shared" si="359"/>
        <v>7.1514902333333339</v>
      </c>
    </row>
    <row r="11491" spans="1:7" x14ac:dyDescent="0.3">
      <c r="A11491">
        <v>114.859869003295</v>
      </c>
      <c r="B11491">
        <v>65.372985999999997</v>
      </c>
      <c r="C11491">
        <v>0.30952615</v>
      </c>
      <c r="D11491">
        <v>-0.29481780000000002</v>
      </c>
      <c r="E11491">
        <v>7.2636640000000003</v>
      </c>
      <c r="F11491">
        <f t="shared" si="358"/>
        <v>0.10317538333333333</v>
      </c>
      <c r="G11491">
        <f t="shared" si="359"/>
        <v>7.152336455555556</v>
      </c>
    </row>
    <row r="11492" spans="1:7" x14ac:dyDescent="0.3">
      <c r="A11492">
        <v>114.86987876892</v>
      </c>
      <c r="B11492">
        <v>65.357749999999996</v>
      </c>
      <c r="C11492">
        <v>0.30953946999999998</v>
      </c>
      <c r="D11492">
        <v>-0.31068790000000002</v>
      </c>
      <c r="E11492">
        <v>7.261971</v>
      </c>
      <c r="F11492">
        <f t="shared" si="358"/>
        <v>0.10317982333333332</v>
      </c>
      <c r="G11492">
        <f t="shared" si="359"/>
        <v>7.150643566666667</v>
      </c>
    </row>
    <row r="11493" spans="1:7" x14ac:dyDescent="0.3">
      <c r="A11493">
        <v>114.87999534606899</v>
      </c>
      <c r="B11493">
        <v>65.340609999999998</v>
      </c>
      <c r="C11493">
        <v>0.30955282000000001</v>
      </c>
      <c r="D11493">
        <v>-0.32655802</v>
      </c>
      <c r="E11493">
        <v>7.2600660000000001</v>
      </c>
      <c r="F11493">
        <f t="shared" si="358"/>
        <v>0.10318427333333334</v>
      </c>
      <c r="G11493">
        <f t="shared" si="359"/>
        <v>7.1487391222222225</v>
      </c>
    </row>
    <row r="11494" spans="1:7" x14ac:dyDescent="0.3">
      <c r="A11494">
        <v>114.88986778259201</v>
      </c>
      <c r="B11494">
        <v>65.361559999999997</v>
      </c>
      <c r="C11494">
        <v>0.30956613999999999</v>
      </c>
      <c r="D11494">
        <v>-0.34242812</v>
      </c>
      <c r="E11494">
        <v>7.2623943999999998</v>
      </c>
      <c r="F11494">
        <f t="shared" si="358"/>
        <v>0.10318871333333333</v>
      </c>
      <c r="G11494">
        <f t="shared" si="359"/>
        <v>7.1510669</v>
      </c>
    </row>
    <row r="11495" spans="1:7" x14ac:dyDescent="0.3">
      <c r="A11495">
        <v>114.89987754821701</v>
      </c>
      <c r="B11495">
        <v>65.344409999999996</v>
      </c>
      <c r="C11495">
        <v>0.30959278000000001</v>
      </c>
      <c r="D11495">
        <v>-0.34486967000000002</v>
      </c>
      <c r="E11495">
        <v>7.2604895000000003</v>
      </c>
      <c r="F11495">
        <f t="shared" si="358"/>
        <v>0.10319759333333334</v>
      </c>
      <c r="G11495">
        <f t="shared" si="359"/>
        <v>7.1491613444444448</v>
      </c>
    </row>
    <row r="11496" spans="1:7" x14ac:dyDescent="0.3">
      <c r="A11496">
        <v>114.909994125366</v>
      </c>
      <c r="B11496">
        <v>65.350129999999993</v>
      </c>
      <c r="C11496">
        <v>0.30961946000000001</v>
      </c>
      <c r="D11496">
        <v>-0.34731123000000003</v>
      </c>
      <c r="E11496">
        <v>7.2611245999999996</v>
      </c>
      <c r="F11496">
        <f t="shared" si="358"/>
        <v>0.10320648666666667</v>
      </c>
      <c r="G11496">
        <f t="shared" si="359"/>
        <v>7.1497969000000001</v>
      </c>
    </row>
    <row r="11497" spans="1:7" x14ac:dyDescent="0.3">
      <c r="A11497">
        <v>114.920003890991</v>
      </c>
      <c r="B11497">
        <v>65.334890000000001</v>
      </c>
      <c r="C11497">
        <v>0.30963278</v>
      </c>
      <c r="D11497">
        <v>-0.36318135000000001</v>
      </c>
      <c r="E11497">
        <v>7.2594314000000004</v>
      </c>
      <c r="F11497">
        <f t="shared" si="358"/>
        <v>0.10321092666666666</v>
      </c>
      <c r="G11497">
        <f t="shared" si="359"/>
        <v>7.1481035666666672</v>
      </c>
    </row>
    <row r="11498" spans="1:7" x14ac:dyDescent="0.3">
      <c r="A11498">
        <v>114.92999839782701</v>
      </c>
      <c r="B11498">
        <v>65.304410000000004</v>
      </c>
      <c r="C11498">
        <v>0.30963278</v>
      </c>
      <c r="D11498">
        <v>-0.39248001999999999</v>
      </c>
      <c r="E11498">
        <v>7.2560450000000003</v>
      </c>
      <c r="F11498">
        <f t="shared" si="358"/>
        <v>0.10321092666666666</v>
      </c>
      <c r="G11498">
        <f t="shared" si="359"/>
        <v>7.1447169000000015</v>
      </c>
    </row>
    <row r="11499" spans="1:7" x14ac:dyDescent="0.3">
      <c r="A11499">
        <v>114.93987083435</v>
      </c>
      <c r="B11499">
        <v>65.33108</v>
      </c>
      <c r="C11499">
        <v>0.30964613000000002</v>
      </c>
      <c r="D11499">
        <v>-0.39370077999999997</v>
      </c>
      <c r="E11499">
        <v>7.2590075000000001</v>
      </c>
      <c r="F11499">
        <f t="shared" si="358"/>
        <v>0.10321537666666668</v>
      </c>
      <c r="G11499">
        <f t="shared" si="359"/>
        <v>7.1476802333333342</v>
      </c>
    </row>
    <row r="11500" spans="1:7" x14ac:dyDescent="0.3">
      <c r="A11500">
        <v>114.950002670288</v>
      </c>
      <c r="B11500">
        <v>65.300606000000002</v>
      </c>
      <c r="C11500">
        <v>0.30965945</v>
      </c>
      <c r="D11500">
        <v>-0.40957090000000002</v>
      </c>
      <c r="E11500">
        <v>7.2556219999999998</v>
      </c>
      <c r="F11500">
        <f t="shared" si="358"/>
        <v>0.10321981666666667</v>
      </c>
      <c r="G11500">
        <f t="shared" si="359"/>
        <v>7.1442942333333344</v>
      </c>
    </row>
    <row r="11501" spans="1:7" x14ac:dyDescent="0.3">
      <c r="A11501">
        <v>114.959997177124</v>
      </c>
      <c r="B11501">
        <v>65.306319999999999</v>
      </c>
      <c r="C11501">
        <v>0.30967276999999999</v>
      </c>
      <c r="D11501">
        <v>-0.42544100000000001</v>
      </c>
      <c r="E11501">
        <v>7.2562569999999997</v>
      </c>
      <c r="F11501">
        <f t="shared" si="358"/>
        <v>0.10322425666666667</v>
      </c>
      <c r="G11501">
        <f t="shared" si="359"/>
        <v>7.1449291222222229</v>
      </c>
    </row>
    <row r="11502" spans="1:7" x14ac:dyDescent="0.3">
      <c r="A11502">
        <v>114.96986961364701</v>
      </c>
      <c r="B11502">
        <v>65.310130000000001</v>
      </c>
      <c r="C11502">
        <v>0.30989939999999999</v>
      </c>
      <c r="D11502">
        <v>-0.22157114999999999</v>
      </c>
      <c r="E11502">
        <v>7.2566800000000002</v>
      </c>
      <c r="F11502">
        <f t="shared" si="358"/>
        <v>0.1032998</v>
      </c>
      <c r="G11502">
        <f t="shared" si="359"/>
        <v>7.1453524555555568</v>
      </c>
    </row>
    <row r="11503" spans="1:7" x14ac:dyDescent="0.3">
      <c r="A11503">
        <v>114.98012351989701</v>
      </c>
      <c r="B11503">
        <v>65.382514999999998</v>
      </c>
      <c r="C11503">
        <v>0.31013932999999999</v>
      </c>
      <c r="D11503">
        <v>-3.051944E-3</v>
      </c>
      <c r="E11503">
        <v>7.2647222999999999</v>
      </c>
      <c r="F11503">
        <f t="shared" si="358"/>
        <v>0.10337977666666666</v>
      </c>
      <c r="G11503">
        <f t="shared" si="359"/>
        <v>7.1533952333333337</v>
      </c>
    </row>
    <row r="11504" spans="1:7" x14ac:dyDescent="0.3">
      <c r="A11504">
        <v>114.989873886108</v>
      </c>
      <c r="B11504">
        <v>65.485373999999993</v>
      </c>
      <c r="C11504">
        <v>0.31001933999999998</v>
      </c>
      <c r="D11504">
        <v>-0.16053227</v>
      </c>
      <c r="E11504">
        <v>7.2761516999999998</v>
      </c>
      <c r="F11504">
        <f t="shared" si="358"/>
        <v>0.10333977999999999</v>
      </c>
      <c r="G11504">
        <f t="shared" si="359"/>
        <v>7.1648240111111114</v>
      </c>
    </row>
    <row r="11505" spans="1:7" x14ac:dyDescent="0.3">
      <c r="A11505">
        <v>115.000005722045</v>
      </c>
      <c r="B11505">
        <v>65.47775</v>
      </c>
      <c r="C11505">
        <v>0.30992603000000002</v>
      </c>
      <c r="D11505">
        <v>-0.28993469999999999</v>
      </c>
      <c r="E11505">
        <v>7.2753053000000003</v>
      </c>
      <c r="F11505">
        <f t="shared" si="358"/>
        <v>0.10330867666666667</v>
      </c>
      <c r="G11505">
        <f t="shared" si="359"/>
        <v>7.1639769000000006</v>
      </c>
    </row>
    <row r="11506" spans="1:7" x14ac:dyDescent="0.3">
      <c r="A11506">
        <v>115.010000228881</v>
      </c>
      <c r="B11506">
        <v>65.489180000000005</v>
      </c>
      <c r="C11506">
        <v>0.30995270000000003</v>
      </c>
      <c r="D11506">
        <v>-0.29237625</v>
      </c>
      <c r="E11506">
        <v>7.2765750000000002</v>
      </c>
      <c r="F11506">
        <f t="shared" si="358"/>
        <v>0.10331756666666668</v>
      </c>
      <c r="G11506">
        <f t="shared" si="359"/>
        <v>7.1652469000000014</v>
      </c>
    </row>
    <row r="11507" spans="1:7" x14ac:dyDescent="0.3">
      <c r="A11507">
        <v>115.019872665405</v>
      </c>
      <c r="B11507">
        <v>65.466324</v>
      </c>
      <c r="C11507">
        <v>0.30995270000000003</v>
      </c>
      <c r="D11507">
        <v>-0.30702558000000002</v>
      </c>
      <c r="E11507">
        <v>7.2740359999999997</v>
      </c>
      <c r="F11507">
        <f t="shared" si="358"/>
        <v>0.10331756666666668</v>
      </c>
      <c r="G11507">
        <f t="shared" si="359"/>
        <v>7.1627073444444456</v>
      </c>
    </row>
    <row r="11508" spans="1:7" x14ac:dyDescent="0.3">
      <c r="A11508">
        <v>115.02988243103</v>
      </c>
      <c r="B11508">
        <v>65.430130000000005</v>
      </c>
      <c r="C11508">
        <v>0.30995270000000003</v>
      </c>
      <c r="D11508">
        <v>-0.33632424</v>
      </c>
      <c r="E11508">
        <v>7.2700139999999998</v>
      </c>
      <c r="F11508">
        <f t="shared" si="358"/>
        <v>0.10331756666666668</v>
      </c>
      <c r="G11508">
        <f t="shared" si="359"/>
        <v>7.1586857888888904</v>
      </c>
    </row>
    <row r="11509" spans="1:7" x14ac:dyDescent="0.3">
      <c r="A11509">
        <v>115.039876937866</v>
      </c>
      <c r="B11509">
        <v>65.445369999999997</v>
      </c>
      <c r="C11509">
        <v>0.30995270000000003</v>
      </c>
      <c r="D11509">
        <v>-0.36562289999999997</v>
      </c>
      <c r="E11509">
        <v>7.2717070000000001</v>
      </c>
      <c r="F11509">
        <f t="shared" si="358"/>
        <v>0.10331756666666668</v>
      </c>
      <c r="G11509">
        <f t="shared" si="359"/>
        <v>7.1603791222222224</v>
      </c>
    </row>
    <row r="11510" spans="1:7" x14ac:dyDescent="0.3">
      <c r="A11510">
        <v>115.04999351501399</v>
      </c>
      <c r="B11510">
        <v>65.380610000000004</v>
      </c>
      <c r="C11510">
        <v>0.30995270000000003</v>
      </c>
      <c r="D11510">
        <v>-0.39492157</v>
      </c>
      <c r="E11510">
        <v>7.2645109999999997</v>
      </c>
      <c r="F11510">
        <f t="shared" si="358"/>
        <v>0.10331756666666668</v>
      </c>
      <c r="G11510">
        <f t="shared" si="359"/>
        <v>7.1531835666666677</v>
      </c>
    </row>
    <row r="11511" spans="1:7" x14ac:dyDescent="0.3">
      <c r="A11511">
        <v>115.05988121032701</v>
      </c>
      <c r="B11511">
        <v>65.384415000000004</v>
      </c>
      <c r="C11511">
        <v>0.30995270000000003</v>
      </c>
      <c r="D11511">
        <v>-0.42422022999999998</v>
      </c>
      <c r="E11511">
        <v>7.2649340000000002</v>
      </c>
      <c r="F11511">
        <f t="shared" si="358"/>
        <v>0.10331756666666668</v>
      </c>
      <c r="G11511">
        <f t="shared" si="359"/>
        <v>7.1536063444444453</v>
      </c>
    </row>
    <row r="11512" spans="1:7" x14ac:dyDescent="0.3">
      <c r="A11512">
        <v>115.069875717163</v>
      </c>
      <c r="B11512">
        <v>65.388220000000004</v>
      </c>
      <c r="C11512">
        <v>0.31013932999999999</v>
      </c>
      <c r="D11512">
        <v>-0.26063603000000002</v>
      </c>
      <c r="E11512">
        <v>7.2653575000000004</v>
      </c>
      <c r="F11512">
        <f t="shared" si="358"/>
        <v>0.10337977666666666</v>
      </c>
      <c r="G11512">
        <f t="shared" si="359"/>
        <v>7.154029122222223</v>
      </c>
    </row>
    <row r="11513" spans="1:7" x14ac:dyDescent="0.3">
      <c r="A11513">
        <v>115.079870223999</v>
      </c>
      <c r="B11513">
        <v>65.422510000000003</v>
      </c>
      <c r="C11513">
        <v>0.31036595</v>
      </c>
      <c r="D11513">
        <v>-5.9207715000000001E-2</v>
      </c>
      <c r="E11513">
        <v>7.2691670000000004</v>
      </c>
      <c r="F11513">
        <f t="shared" si="358"/>
        <v>0.10345531666666667</v>
      </c>
      <c r="G11513">
        <f t="shared" si="359"/>
        <v>7.1578391222222235</v>
      </c>
    </row>
    <row r="11514" spans="1:7" x14ac:dyDescent="0.3">
      <c r="A11514">
        <v>115.089879989624</v>
      </c>
      <c r="B11514">
        <v>65.489180000000005</v>
      </c>
      <c r="C11514">
        <v>0.31028596000000003</v>
      </c>
      <c r="D11514">
        <v>-0.17396081999999999</v>
      </c>
      <c r="E11514">
        <v>7.2765750000000002</v>
      </c>
      <c r="F11514">
        <f t="shared" si="358"/>
        <v>0.10342865333333334</v>
      </c>
      <c r="G11514">
        <f t="shared" si="359"/>
        <v>7.1652469000000014</v>
      </c>
    </row>
    <row r="11515" spans="1:7" x14ac:dyDescent="0.3">
      <c r="A11515">
        <v>115.09999656677201</v>
      </c>
      <c r="B11515">
        <v>65.47775</v>
      </c>
      <c r="C11515">
        <v>0.31020599999999998</v>
      </c>
      <c r="D11515">
        <v>-0.2618568</v>
      </c>
      <c r="E11515">
        <v>7.2753053000000003</v>
      </c>
      <c r="F11515">
        <f t="shared" si="358"/>
        <v>0.10340199999999999</v>
      </c>
      <c r="G11515">
        <f t="shared" si="359"/>
        <v>7.1639769000000006</v>
      </c>
    </row>
    <row r="11516" spans="1:7" x14ac:dyDescent="0.3">
      <c r="A11516">
        <v>115.11000633239701</v>
      </c>
      <c r="B11516">
        <v>65.494895999999997</v>
      </c>
      <c r="C11516">
        <v>0.31021932000000002</v>
      </c>
      <c r="D11516">
        <v>-0.28993469999999999</v>
      </c>
      <c r="E11516">
        <v>7.2772100000000002</v>
      </c>
      <c r="F11516">
        <f t="shared" si="358"/>
        <v>0.10340644</v>
      </c>
      <c r="G11516">
        <f t="shared" si="359"/>
        <v>7.1658820111111119</v>
      </c>
    </row>
    <row r="11517" spans="1:7" x14ac:dyDescent="0.3">
      <c r="A11517">
        <v>115.11987876892</v>
      </c>
      <c r="B11517">
        <v>65.472040000000007</v>
      </c>
      <c r="C11517">
        <v>0.31021932000000002</v>
      </c>
      <c r="D11517">
        <v>-0.31923336000000002</v>
      </c>
      <c r="E11517">
        <v>7.2746700000000004</v>
      </c>
      <c r="F11517">
        <f t="shared" si="358"/>
        <v>0.10340644</v>
      </c>
      <c r="G11517">
        <f t="shared" si="359"/>
        <v>7.1633424555555569</v>
      </c>
    </row>
    <row r="11518" spans="1:7" x14ac:dyDescent="0.3">
      <c r="A11518">
        <v>115.12999534606899</v>
      </c>
      <c r="B11518">
        <v>65.443470000000005</v>
      </c>
      <c r="C11518">
        <v>0.31021932000000002</v>
      </c>
      <c r="D11518">
        <v>-0.34853202</v>
      </c>
      <c r="E11518">
        <v>7.2714952999999998</v>
      </c>
      <c r="F11518">
        <f t="shared" si="358"/>
        <v>0.10340644</v>
      </c>
      <c r="G11518">
        <f t="shared" si="359"/>
        <v>7.1601680111111126</v>
      </c>
    </row>
    <row r="11519" spans="1:7" x14ac:dyDescent="0.3">
      <c r="A11519">
        <v>115.13986778259201</v>
      </c>
      <c r="B11519">
        <v>65.447270000000003</v>
      </c>
      <c r="C11519">
        <v>0.31021932000000002</v>
      </c>
      <c r="D11519">
        <v>-0.37783067999999997</v>
      </c>
      <c r="E11519">
        <v>7.2719189999999996</v>
      </c>
      <c r="F11519">
        <f t="shared" si="358"/>
        <v>0.10340644</v>
      </c>
      <c r="G11519">
        <f t="shared" si="359"/>
        <v>7.160590233333334</v>
      </c>
    </row>
    <row r="11520" spans="1:7" x14ac:dyDescent="0.3">
      <c r="A11520">
        <v>115.14987754821701</v>
      </c>
      <c r="B11520">
        <v>65.393935999999997</v>
      </c>
      <c r="C11520">
        <v>0.31021932000000002</v>
      </c>
      <c r="D11520">
        <v>-0.40712935</v>
      </c>
      <c r="E11520">
        <v>7.2659925999999997</v>
      </c>
      <c r="F11520">
        <f t="shared" si="358"/>
        <v>0.10340644</v>
      </c>
      <c r="G11520">
        <f t="shared" si="359"/>
        <v>7.1546642333333335</v>
      </c>
    </row>
    <row r="11521" spans="1:7" x14ac:dyDescent="0.3">
      <c r="A11521">
        <v>115.159872055053</v>
      </c>
      <c r="B11521">
        <v>65.411079999999998</v>
      </c>
      <c r="C11521">
        <v>0.31021932000000002</v>
      </c>
      <c r="D11521">
        <v>-0.43642799999999998</v>
      </c>
      <c r="E11521">
        <v>7.2678976000000004</v>
      </c>
      <c r="F11521">
        <f t="shared" si="358"/>
        <v>0.10340644</v>
      </c>
      <c r="G11521">
        <f t="shared" si="359"/>
        <v>7.1565691222222227</v>
      </c>
    </row>
    <row r="11522" spans="1:7" x14ac:dyDescent="0.3">
      <c r="A11522">
        <v>115.169881820678</v>
      </c>
      <c r="B11522">
        <v>65.399649999999994</v>
      </c>
      <c r="C11522">
        <v>0.31023264</v>
      </c>
      <c r="D11522">
        <v>-0.45229809999999998</v>
      </c>
      <c r="E11522">
        <v>7.2666272999999997</v>
      </c>
      <c r="F11522">
        <f t="shared" si="358"/>
        <v>0.10341088</v>
      </c>
      <c r="G11522">
        <f t="shared" si="359"/>
        <v>7.155299122222222</v>
      </c>
    </row>
    <row r="11523" spans="1:7" x14ac:dyDescent="0.3">
      <c r="A11523">
        <v>115.17987632751399</v>
      </c>
      <c r="B11523">
        <v>65.361559999999997</v>
      </c>
      <c r="C11523">
        <v>0.31043258000000001</v>
      </c>
      <c r="D11523">
        <v>-0.2618568</v>
      </c>
      <c r="E11523">
        <v>7.2623943999999998</v>
      </c>
      <c r="F11523">
        <f t="shared" si="358"/>
        <v>0.10347752666666667</v>
      </c>
      <c r="G11523">
        <f t="shared" si="359"/>
        <v>7.1510669</v>
      </c>
    </row>
    <row r="11524" spans="1:7" x14ac:dyDescent="0.3">
      <c r="A11524">
        <v>115.189992904663</v>
      </c>
      <c r="B11524">
        <v>65.462519999999998</v>
      </c>
      <c r="C11524">
        <v>0.31071251999999999</v>
      </c>
      <c r="D11524">
        <v>-4.2727217E-3</v>
      </c>
      <c r="E11524">
        <v>7.273612</v>
      </c>
      <c r="F11524">
        <f t="shared" si="358"/>
        <v>0.10357084</v>
      </c>
      <c r="G11524">
        <f t="shared" si="359"/>
        <v>7.1622846777777784</v>
      </c>
    </row>
    <row r="11525" spans="1:7" x14ac:dyDescent="0.3">
      <c r="A11525">
        <v>115.200002670288</v>
      </c>
      <c r="B11525">
        <v>65.515854000000004</v>
      </c>
      <c r="C11525">
        <v>0.31068583999999999</v>
      </c>
      <c r="D11525">
        <v>-6.4090826000000004E-2</v>
      </c>
      <c r="E11525">
        <v>7.2795386000000004</v>
      </c>
      <c r="F11525">
        <f t="shared" si="358"/>
        <v>0.10356194666666667</v>
      </c>
      <c r="G11525">
        <f t="shared" si="359"/>
        <v>7.168210677777779</v>
      </c>
    </row>
    <row r="11526" spans="1:7" x14ac:dyDescent="0.3">
      <c r="A11526">
        <v>115.209875106811</v>
      </c>
      <c r="B11526">
        <v>65.59966</v>
      </c>
      <c r="C11526">
        <v>0.31063253000000002</v>
      </c>
      <c r="D11526">
        <v>-0.15076603999999999</v>
      </c>
      <c r="E11526">
        <v>7.2888503</v>
      </c>
      <c r="F11526">
        <f t="shared" ref="F11526:F11589" si="360">C11526/3</f>
        <v>0.10354417666666667</v>
      </c>
      <c r="G11526">
        <f t="shared" ref="G11526:G11589" si="361">(B11526-$B$5)/9</f>
        <v>7.1775224555555566</v>
      </c>
    </row>
    <row r="11527" spans="1:7" x14ac:dyDescent="0.3">
      <c r="A11527">
        <v>115.220006942749</v>
      </c>
      <c r="B11527">
        <v>65.574905000000001</v>
      </c>
      <c r="C11527">
        <v>0.31063253000000002</v>
      </c>
      <c r="D11527">
        <v>-0.18128548999999999</v>
      </c>
      <c r="E11527">
        <v>7.2861000000000002</v>
      </c>
      <c r="F11527">
        <f t="shared" si="360"/>
        <v>0.10354417666666667</v>
      </c>
      <c r="G11527">
        <f t="shared" si="361"/>
        <v>7.1747719000000005</v>
      </c>
    </row>
    <row r="11528" spans="1:7" x14ac:dyDescent="0.3">
      <c r="A11528">
        <v>115.22987937927201</v>
      </c>
      <c r="B11528">
        <v>65.548230000000004</v>
      </c>
      <c r="C11528">
        <v>0.31064585</v>
      </c>
      <c r="D11528">
        <v>-0.19715559999999999</v>
      </c>
      <c r="E11528">
        <v>7.2831364000000001</v>
      </c>
      <c r="F11528">
        <f t="shared" si="360"/>
        <v>0.10354861666666666</v>
      </c>
      <c r="G11528">
        <f t="shared" si="361"/>
        <v>7.1718080111111124</v>
      </c>
    </row>
    <row r="11529" spans="1:7" x14ac:dyDescent="0.3">
      <c r="A11529">
        <v>115.23999595642</v>
      </c>
      <c r="B11529">
        <v>65.572999999999993</v>
      </c>
      <c r="C11529">
        <v>0.31064585</v>
      </c>
      <c r="D11529">
        <v>-0.22645425999999999</v>
      </c>
      <c r="E11529">
        <v>7.2858877</v>
      </c>
      <c r="F11529">
        <f t="shared" si="360"/>
        <v>0.10354861666666666</v>
      </c>
      <c r="G11529">
        <f t="shared" si="361"/>
        <v>7.1745602333333336</v>
      </c>
    </row>
    <row r="11530" spans="1:7" x14ac:dyDescent="0.3">
      <c r="A11530">
        <v>115.24986839294399</v>
      </c>
      <c r="B11530">
        <v>65.513949999999994</v>
      </c>
      <c r="C11530">
        <v>0.31064585</v>
      </c>
      <c r="D11530">
        <v>-0.25575291999999999</v>
      </c>
      <c r="E11530">
        <v>7.2793264000000004</v>
      </c>
      <c r="F11530">
        <f t="shared" si="360"/>
        <v>0.10354861666666666</v>
      </c>
      <c r="G11530">
        <f t="shared" si="361"/>
        <v>7.1679991222222226</v>
      </c>
    </row>
    <row r="11531" spans="1:7" x14ac:dyDescent="0.3">
      <c r="A11531">
        <v>115.25987815856899</v>
      </c>
      <c r="B11531">
        <v>65.521569999999997</v>
      </c>
      <c r="C11531">
        <v>0.31064585</v>
      </c>
      <c r="D11531">
        <v>-0.27040225000000001</v>
      </c>
      <c r="E11531">
        <v>7.2801733000000004</v>
      </c>
      <c r="F11531">
        <f t="shared" si="360"/>
        <v>0.10354861666666666</v>
      </c>
      <c r="G11531">
        <f t="shared" si="361"/>
        <v>7.1688457888888895</v>
      </c>
    </row>
    <row r="11532" spans="1:7" x14ac:dyDescent="0.3">
      <c r="A11532">
        <v>115.269872665405</v>
      </c>
      <c r="B11532">
        <v>65.479659999999996</v>
      </c>
      <c r="C11532">
        <v>0.31065920000000002</v>
      </c>
      <c r="D11532">
        <v>-0.28627235000000001</v>
      </c>
      <c r="E11532">
        <v>7.2755165000000002</v>
      </c>
      <c r="F11532">
        <f t="shared" si="360"/>
        <v>0.10355306666666668</v>
      </c>
      <c r="G11532">
        <f t="shared" si="361"/>
        <v>7.164189122222222</v>
      </c>
    </row>
    <row r="11533" spans="1:7" x14ac:dyDescent="0.3">
      <c r="A11533">
        <v>115.28000450134201</v>
      </c>
      <c r="B11533">
        <v>65.468230000000005</v>
      </c>
      <c r="C11533">
        <v>0.31065920000000002</v>
      </c>
      <c r="D11533">
        <v>-0.31557099999999999</v>
      </c>
      <c r="E11533">
        <v>7.2742469999999999</v>
      </c>
      <c r="F11533">
        <f t="shared" si="360"/>
        <v>0.10355306666666668</v>
      </c>
      <c r="G11533">
        <f t="shared" si="361"/>
        <v>7.1629191222222239</v>
      </c>
    </row>
    <row r="11534" spans="1:7" x14ac:dyDescent="0.3">
      <c r="A11534">
        <v>115.289999008178</v>
      </c>
      <c r="B11534">
        <v>65.481560000000002</v>
      </c>
      <c r="C11534">
        <v>0.31067252000000001</v>
      </c>
      <c r="D11534">
        <v>-0.33144112999999997</v>
      </c>
      <c r="E11534">
        <v>7.275728</v>
      </c>
      <c r="F11534">
        <f t="shared" si="360"/>
        <v>0.10355750666666667</v>
      </c>
      <c r="G11534">
        <f t="shared" si="361"/>
        <v>7.1644002333333345</v>
      </c>
    </row>
    <row r="11535" spans="1:7" x14ac:dyDescent="0.3">
      <c r="A11535">
        <v>115.29987144470201</v>
      </c>
      <c r="B11535">
        <v>65.437749999999994</v>
      </c>
      <c r="C11535">
        <v>0.31068583999999999</v>
      </c>
      <c r="D11535">
        <v>-0.34731123000000003</v>
      </c>
      <c r="E11535">
        <v>7.2708599999999999</v>
      </c>
      <c r="F11535">
        <f t="shared" si="360"/>
        <v>0.10356194666666667</v>
      </c>
      <c r="G11535">
        <f t="shared" si="361"/>
        <v>7.1595324555555555</v>
      </c>
    </row>
    <row r="11536" spans="1:7" x14ac:dyDescent="0.3">
      <c r="A11536">
        <v>115.30988121032701</v>
      </c>
      <c r="B11536">
        <v>65.428219999999996</v>
      </c>
      <c r="C11536">
        <v>0.31071251999999999</v>
      </c>
      <c r="D11536">
        <v>-0.34853202</v>
      </c>
      <c r="E11536">
        <v>7.2698016000000001</v>
      </c>
      <c r="F11536">
        <f t="shared" si="360"/>
        <v>0.10357084</v>
      </c>
      <c r="G11536">
        <f t="shared" si="361"/>
        <v>7.1584735666666672</v>
      </c>
    </row>
    <row r="11537" spans="1:7" x14ac:dyDescent="0.3">
      <c r="A11537">
        <v>115.319875717163</v>
      </c>
      <c r="B11537">
        <v>65.428219999999996</v>
      </c>
      <c r="C11537">
        <v>0.31072583999999998</v>
      </c>
      <c r="D11537">
        <v>-0.36440212</v>
      </c>
      <c r="E11537">
        <v>7.2698016000000001</v>
      </c>
      <c r="F11537">
        <f t="shared" si="360"/>
        <v>0.10357527999999999</v>
      </c>
      <c r="G11537">
        <f t="shared" si="361"/>
        <v>7.1584735666666672</v>
      </c>
    </row>
    <row r="11538" spans="1:7" x14ac:dyDescent="0.3">
      <c r="A11538">
        <v>115.329870223999</v>
      </c>
      <c r="B11538">
        <v>65.405365000000003</v>
      </c>
      <c r="C11538">
        <v>0.31073916000000001</v>
      </c>
      <c r="D11538">
        <v>-0.38027223999999998</v>
      </c>
      <c r="E11538">
        <v>7.2672625000000002</v>
      </c>
      <c r="F11538">
        <f t="shared" si="360"/>
        <v>0.10357972</v>
      </c>
      <c r="G11538">
        <f t="shared" si="361"/>
        <v>7.1559341222222237</v>
      </c>
    </row>
    <row r="11539" spans="1:7" x14ac:dyDescent="0.3">
      <c r="A11539">
        <v>115.340002059936</v>
      </c>
      <c r="B11539">
        <v>65.430130000000005</v>
      </c>
      <c r="C11539">
        <v>0.31076586</v>
      </c>
      <c r="D11539">
        <v>-0.36806445999999998</v>
      </c>
      <c r="E11539">
        <v>7.2700139999999998</v>
      </c>
      <c r="F11539">
        <f t="shared" si="360"/>
        <v>0.10358862000000001</v>
      </c>
      <c r="G11539">
        <f t="shared" si="361"/>
        <v>7.1586857888888904</v>
      </c>
    </row>
    <row r="11540" spans="1:7" x14ac:dyDescent="0.3">
      <c r="A11540">
        <v>115.34987449645899</v>
      </c>
      <c r="B11540">
        <v>65.386319999999998</v>
      </c>
      <c r="C11540">
        <v>0.31080585999999999</v>
      </c>
      <c r="D11540">
        <v>-0.35707745000000002</v>
      </c>
      <c r="E11540">
        <v>7.2651459999999997</v>
      </c>
      <c r="F11540">
        <f t="shared" si="360"/>
        <v>0.10360195333333333</v>
      </c>
      <c r="G11540">
        <f t="shared" si="361"/>
        <v>7.1538180111111114</v>
      </c>
    </row>
    <row r="11541" spans="1:7" x14ac:dyDescent="0.3">
      <c r="A11541">
        <v>115.359869003295</v>
      </c>
      <c r="B11541">
        <v>65.430130000000005</v>
      </c>
      <c r="C11541">
        <v>0.3108725</v>
      </c>
      <c r="D11541">
        <v>-0.31923336000000002</v>
      </c>
      <c r="E11541">
        <v>7.2700139999999998</v>
      </c>
      <c r="F11541">
        <f t="shared" si="360"/>
        <v>0.10362416666666667</v>
      </c>
      <c r="G11541">
        <f t="shared" si="361"/>
        <v>7.1586857888888904</v>
      </c>
    </row>
    <row r="11542" spans="1:7" x14ac:dyDescent="0.3">
      <c r="A11542">
        <v>115.36987876892</v>
      </c>
      <c r="B11542">
        <v>65.432040000000001</v>
      </c>
      <c r="C11542">
        <v>0.31095244999999999</v>
      </c>
      <c r="D11542">
        <v>-0.28016847</v>
      </c>
      <c r="E11542">
        <v>7.2702249999999999</v>
      </c>
      <c r="F11542">
        <f t="shared" si="360"/>
        <v>0.10365081666666666</v>
      </c>
      <c r="G11542">
        <f t="shared" si="361"/>
        <v>7.1588980111111118</v>
      </c>
    </row>
    <row r="11543" spans="1:7" x14ac:dyDescent="0.3">
      <c r="A11543">
        <v>115.379873275756</v>
      </c>
      <c r="B11543">
        <v>65.449179999999998</v>
      </c>
      <c r="C11543">
        <v>0.31101911999999998</v>
      </c>
      <c r="D11543">
        <v>-0.22767504</v>
      </c>
      <c r="E11543">
        <v>7.2721299999999998</v>
      </c>
      <c r="F11543">
        <f t="shared" si="360"/>
        <v>0.10367303999999999</v>
      </c>
      <c r="G11543">
        <f t="shared" si="361"/>
        <v>7.1608024555555563</v>
      </c>
    </row>
    <row r="11544" spans="1:7" x14ac:dyDescent="0.3">
      <c r="A11544">
        <v>115.39000511169399</v>
      </c>
      <c r="B11544">
        <v>65.504424999999998</v>
      </c>
      <c r="C11544">
        <v>0.31108575999999999</v>
      </c>
      <c r="D11544">
        <v>-0.20325947999999999</v>
      </c>
      <c r="E11544">
        <v>7.2782682999999997</v>
      </c>
      <c r="F11544">
        <f t="shared" si="360"/>
        <v>0.10369525333333333</v>
      </c>
      <c r="G11544">
        <f t="shared" si="361"/>
        <v>7.1669407888888896</v>
      </c>
    </row>
    <row r="11545" spans="1:7" x14ac:dyDescent="0.3">
      <c r="A11545">
        <v>115.39999961853</v>
      </c>
      <c r="B11545">
        <v>65.504424999999998</v>
      </c>
      <c r="C11545">
        <v>0.31111243</v>
      </c>
      <c r="D11545">
        <v>-0.19105169999999999</v>
      </c>
      <c r="E11545">
        <v>7.2782682999999997</v>
      </c>
      <c r="F11545">
        <f t="shared" si="360"/>
        <v>0.10370414333333333</v>
      </c>
      <c r="G11545">
        <f t="shared" si="361"/>
        <v>7.1669407888888896</v>
      </c>
    </row>
    <row r="11546" spans="1:7" x14ac:dyDescent="0.3">
      <c r="A11546">
        <v>115.409872055053</v>
      </c>
      <c r="B11546">
        <v>65.546325999999993</v>
      </c>
      <c r="C11546">
        <v>0.31112575999999997</v>
      </c>
      <c r="D11546">
        <v>-0.20692182000000001</v>
      </c>
      <c r="E11546">
        <v>7.2829240000000004</v>
      </c>
      <c r="F11546">
        <f t="shared" si="360"/>
        <v>0.10370858666666666</v>
      </c>
      <c r="G11546">
        <f t="shared" si="361"/>
        <v>7.1715964555555551</v>
      </c>
    </row>
    <row r="11547" spans="1:7" x14ac:dyDescent="0.3">
      <c r="A11547">
        <v>115.419881820678</v>
      </c>
      <c r="B11547">
        <v>65.542519999999996</v>
      </c>
      <c r="C11547">
        <v>0.31112575999999997</v>
      </c>
      <c r="D11547">
        <v>-0.22157114999999999</v>
      </c>
      <c r="E11547">
        <v>7.2825009999999999</v>
      </c>
      <c r="F11547">
        <f t="shared" si="360"/>
        <v>0.10370858666666666</v>
      </c>
      <c r="G11547">
        <f t="shared" si="361"/>
        <v>7.1711735666666669</v>
      </c>
    </row>
    <row r="11548" spans="1:7" x14ac:dyDescent="0.3">
      <c r="A11548">
        <v>115.42987632751399</v>
      </c>
      <c r="B11548">
        <v>65.540610000000001</v>
      </c>
      <c r="C11548">
        <v>0.31113908000000001</v>
      </c>
      <c r="D11548">
        <v>-0.23744125999999999</v>
      </c>
      <c r="E11548">
        <v>7.2822889999999996</v>
      </c>
      <c r="F11548">
        <f t="shared" si="360"/>
        <v>0.10371302666666667</v>
      </c>
      <c r="G11548">
        <f t="shared" si="361"/>
        <v>7.1709613444444456</v>
      </c>
    </row>
    <row r="11549" spans="1:7" x14ac:dyDescent="0.3">
      <c r="A11549">
        <v>115.43987083435</v>
      </c>
      <c r="B11549">
        <v>65.557760000000002</v>
      </c>
      <c r="C11549">
        <v>0.31117907</v>
      </c>
      <c r="D11549">
        <v>-0.22645425999999999</v>
      </c>
      <c r="E11549">
        <v>7.2841950000000004</v>
      </c>
      <c r="F11549">
        <f t="shared" si="360"/>
        <v>0.10372635666666667</v>
      </c>
      <c r="G11549">
        <f t="shared" si="361"/>
        <v>7.1728669000000007</v>
      </c>
    </row>
    <row r="11550" spans="1:7" x14ac:dyDescent="0.3">
      <c r="A11550">
        <v>115.449880599975</v>
      </c>
      <c r="B11550">
        <v>65.531090000000006</v>
      </c>
      <c r="C11550">
        <v>0.31123240000000002</v>
      </c>
      <c r="D11550">
        <v>-0.20203869999999999</v>
      </c>
      <c r="E11550">
        <v>7.2812314000000002</v>
      </c>
      <c r="F11550">
        <f t="shared" si="360"/>
        <v>0.10374413333333334</v>
      </c>
      <c r="G11550">
        <f t="shared" si="361"/>
        <v>7.1699035666666679</v>
      </c>
    </row>
    <row r="11551" spans="1:7" x14ac:dyDescent="0.3">
      <c r="A11551">
        <v>115.459875106811</v>
      </c>
      <c r="B11551">
        <v>65.563479999999998</v>
      </c>
      <c r="C11551">
        <v>0.3112857</v>
      </c>
      <c r="D11551">
        <v>-0.17762315000000001</v>
      </c>
      <c r="E11551">
        <v>7.2848296000000001</v>
      </c>
      <c r="F11551">
        <f t="shared" si="360"/>
        <v>0.1037619</v>
      </c>
      <c r="G11551">
        <f t="shared" si="361"/>
        <v>7.173502455555556</v>
      </c>
    </row>
    <row r="11552" spans="1:7" x14ac:dyDescent="0.3">
      <c r="A11552">
        <v>115.46986961364701</v>
      </c>
      <c r="B11552">
        <v>65.567279999999997</v>
      </c>
      <c r="C11552">
        <v>0.31131238</v>
      </c>
      <c r="D11552">
        <v>-0.18006470999999999</v>
      </c>
      <c r="E11552">
        <v>7.2852525999999997</v>
      </c>
      <c r="F11552">
        <f t="shared" si="360"/>
        <v>0.10377079333333333</v>
      </c>
      <c r="G11552">
        <f t="shared" si="361"/>
        <v>7.1739246777777783</v>
      </c>
    </row>
    <row r="11553" spans="1:7" x14ac:dyDescent="0.3">
      <c r="A11553">
        <v>115.48000144958399</v>
      </c>
      <c r="B11553">
        <v>65.563479999999998</v>
      </c>
      <c r="C11553">
        <v>0.31131238</v>
      </c>
      <c r="D11553">
        <v>-0.20936336999999999</v>
      </c>
      <c r="E11553">
        <v>7.2848296000000001</v>
      </c>
      <c r="F11553">
        <f t="shared" si="360"/>
        <v>0.10377079333333333</v>
      </c>
      <c r="G11553">
        <f t="shared" si="361"/>
        <v>7.173502455555556</v>
      </c>
    </row>
    <row r="11554" spans="1:7" x14ac:dyDescent="0.3">
      <c r="A11554">
        <v>115.48999595642</v>
      </c>
      <c r="B11554">
        <v>65.605379999999997</v>
      </c>
      <c r="C11554">
        <v>0.31132569999999998</v>
      </c>
      <c r="D11554">
        <v>-0.22523348000000001</v>
      </c>
      <c r="E11554">
        <v>7.2894854999999996</v>
      </c>
      <c r="F11554">
        <f t="shared" si="360"/>
        <v>0.10377523333333333</v>
      </c>
      <c r="G11554">
        <f t="shared" si="361"/>
        <v>7.1781580111111118</v>
      </c>
    </row>
    <row r="11555" spans="1:7" x14ac:dyDescent="0.3">
      <c r="A11555">
        <v>115.500005722045</v>
      </c>
      <c r="B11555">
        <v>65.576804999999993</v>
      </c>
      <c r="C11555">
        <v>0.31135234000000001</v>
      </c>
      <c r="D11555">
        <v>-0.21302570000000001</v>
      </c>
      <c r="E11555">
        <v>7.2863110000000004</v>
      </c>
      <c r="F11555">
        <f t="shared" si="360"/>
        <v>0.10378411333333333</v>
      </c>
      <c r="G11555">
        <f t="shared" si="361"/>
        <v>7.1749830111111113</v>
      </c>
    </row>
    <row r="11556" spans="1:7" x14ac:dyDescent="0.3">
      <c r="A11556">
        <v>115.50987815856899</v>
      </c>
      <c r="B11556">
        <v>65.593950000000007</v>
      </c>
      <c r="C11556">
        <v>0.31136570000000002</v>
      </c>
      <c r="D11556">
        <v>-0.22889581000000001</v>
      </c>
      <c r="E11556">
        <v>7.2882156</v>
      </c>
      <c r="F11556">
        <f t="shared" si="360"/>
        <v>0.10378856666666668</v>
      </c>
      <c r="G11556">
        <f t="shared" si="361"/>
        <v>7.1768880111111129</v>
      </c>
    </row>
    <row r="11557" spans="1:7" x14ac:dyDescent="0.3">
      <c r="A11557">
        <v>115.51999473571701</v>
      </c>
      <c r="B11557">
        <v>65.584429999999998</v>
      </c>
      <c r="C11557">
        <v>0.31139233999999999</v>
      </c>
      <c r="D11557">
        <v>-0.23011659000000001</v>
      </c>
      <c r="E11557">
        <v>7.2871575000000002</v>
      </c>
      <c r="F11557">
        <f t="shared" si="360"/>
        <v>0.10379744666666667</v>
      </c>
      <c r="G11557">
        <f t="shared" si="361"/>
        <v>7.1758302333333335</v>
      </c>
    </row>
    <row r="11558" spans="1:7" x14ac:dyDescent="0.3">
      <c r="A11558">
        <v>115.53000450134201</v>
      </c>
      <c r="B11558">
        <v>65.572999999999993</v>
      </c>
      <c r="C11558">
        <v>0.31141903999999998</v>
      </c>
      <c r="D11558">
        <v>-0.23011659000000001</v>
      </c>
      <c r="E11558">
        <v>7.2858877</v>
      </c>
      <c r="F11558">
        <f t="shared" si="360"/>
        <v>0.10380634666666666</v>
      </c>
      <c r="G11558">
        <f t="shared" si="361"/>
        <v>7.1745602333333336</v>
      </c>
    </row>
    <row r="11559" spans="1:7" x14ac:dyDescent="0.3">
      <c r="A11559">
        <v>115.539876937866</v>
      </c>
      <c r="B11559">
        <v>65.59966</v>
      </c>
      <c r="C11559">
        <v>0.31143236000000002</v>
      </c>
      <c r="D11559">
        <v>-0.2459867</v>
      </c>
      <c r="E11559">
        <v>7.2888503</v>
      </c>
      <c r="F11559">
        <f t="shared" si="360"/>
        <v>0.10381078666666667</v>
      </c>
      <c r="G11559">
        <f t="shared" si="361"/>
        <v>7.1775224555555566</v>
      </c>
    </row>
    <row r="11560" spans="1:7" x14ac:dyDescent="0.3">
      <c r="A11560">
        <v>115.54987144470201</v>
      </c>
      <c r="B11560">
        <v>65.559659999999994</v>
      </c>
      <c r="C11560">
        <v>0.31145903000000003</v>
      </c>
      <c r="D11560">
        <v>-0.24720748000000001</v>
      </c>
      <c r="E11560">
        <v>7.2844059999999997</v>
      </c>
      <c r="F11560">
        <f t="shared" si="360"/>
        <v>0.10381967666666668</v>
      </c>
      <c r="G11560">
        <f t="shared" si="361"/>
        <v>7.1730780111111114</v>
      </c>
    </row>
    <row r="11561" spans="1:7" x14ac:dyDescent="0.3">
      <c r="A11561">
        <v>115.55988121032701</v>
      </c>
      <c r="B11561">
        <v>65.578710000000001</v>
      </c>
      <c r="C11561">
        <v>0.31147236</v>
      </c>
      <c r="D11561">
        <v>-0.26307760000000002</v>
      </c>
      <c r="E11561">
        <v>7.2865229999999999</v>
      </c>
      <c r="F11561">
        <f t="shared" si="360"/>
        <v>0.10382412000000001</v>
      </c>
      <c r="G11561">
        <f t="shared" si="361"/>
        <v>7.1751946777777782</v>
      </c>
    </row>
    <row r="11562" spans="1:7" x14ac:dyDescent="0.3">
      <c r="A11562">
        <v>115.569875717163</v>
      </c>
      <c r="B11562">
        <v>65.574905000000001</v>
      </c>
      <c r="C11562">
        <v>0.31149900000000003</v>
      </c>
      <c r="D11562">
        <v>-0.26551913999999999</v>
      </c>
      <c r="E11562">
        <v>7.2861000000000002</v>
      </c>
      <c r="F11562">
        <f t="shared" si="360"/>
        <v>0.10383300000000001</v>
      </c>
      <c r="G11562">
        <f t="shared" si="361"/>
        <v>7.1747719000000005</v>
      </c>
    </row>
    <row r="11563" spans="1:7" x14ac:dyDescent="0.3">
      <c r="A11563">
        <v>115.579870223999</v>
      </c>
      <c r="B11563">
        <v>65.542519999999996</v>
      </c>
      <c r="C11563">
        <v>0.31151234999999999</v>
      </c>
      <c r="D11563">
        <v>-0.26673989999999997</v>
      </c>
      <c r="E11563">
        <v>7.2825009999999999</v>
      </c>
      <c r="F11563">
        <f t="shared" si="360"/>
        <v>0.10383745</v>
      </c>
      <c r="G11563">
        <f t="shared" si="361"/>
        <v>7.1711735666666669</v>
      </c>
    </row>
    <row r="11564" spans="1:7" x14ac:dyDescent="0.3">
      <c r="A11564">
        <v>115.589879989624</v>
      </c>
      <c r="B11564">
        <v>65.578710000000001</v>
      </c>
      <c r="C11564">
        <v>0.31152566999999998</v>
      </c>
      <c r="D11564">
        <v>-0.28261003000000001</v>
      </c>
      <c r="E11564">
        <v>7.2865229999999999</v>
      </c>
      <c r="F11564">
        <f t="shared" si="360"/>
        <v>0.10384188999999999</v>
      </c>
      <c r="G11564">
        <f t="shared" si="361"/>
        <v>7.1751946777777782</v>
      </c>
    </row>
    <row r="11565" spans="1:7" x14ac:dyDescent="0.3">
      <c r="A11565">
        <v>115.59987449645899</v>
      </c>
      <c r="B11565">
        <v>65.552040000000005</v>
      </c>
      <c r="C11565">
        <v>0.31152566999999998</v>
      </c>
      <c r="D11565">
        <v>-0.31190869999999998</v>
      </c>
      <c r="E11565">
        <v>7.2835593000000003</v>
      </c>
      <c r="F11565">
        <f t="shared" si="360"/>
        <v>0.10384188999999999</v>
      </c>
      <c r="G11565">
        <f t="shared" si="361"/>
        <v>7.1722313444444454</v>
      </c>
    </row>
    <row r="11566" spans="1:7" x14ac:dyDescent="0.3">
      <c r="A11566">
        <v>115.609869003295</v>
      </c>
      <c r="B11566">
        <v>65.565380000000005</v>
      </c>
      <c r="C11566">
        <v>0.31155231999999999</v>
      </c>
      <c r="D11566">
        <v>-0.31312944999999998</v>
      </c>
      <c r="E11566">
        <v>7.2850412999999996</v>
      </c>
      <c r="F11566">
        <f t="shared" si="360"/>
        <v>0.10385077333333333</v>
      </c>
      <c r="G11566">
        <f t="shared" si="361"/>
        <v>7.1737135666666676</v>
      </c>
    </row>
    <row r="11567" spans="1:7" x14ac:dyDescent="0.3">
      <c r="A11567">
        <v>115.61987876892</v>
      </c>
      <c r="B11567">
        <v>65.567279999999997</v>
      </c>
      <c r="C11567">
        <v>0.31156567000000002</v>
      </c>
      <c r="D11567">
        <v>-0.32899958000000001</v>
      </c>
      <c r="E11567">
        <v>7.2852525999999997</v>
      </c>
      <c r="F11567">
        <f t="shared" si="360"/>
        <v>0.10385522333333334</v>
      </c>
      <c r="G11567">
        <f t="shared" si="361"/>
        <v>7.1739246777777783</v>
      </c>
    </row>
    <row r="11568" spans="1:7" x14ac:dyDescent="0.3">
      <c r="A11568">
        <v>115.629873275756</v>
      </c>
      <c r="B11568">
        <v>65.533000000000001</v>
      </c>
      <c r="C11568">
        <v>0.31159229999999999</v>
      </c>
      <c r="D11568">
        <v>-0.32899958000000001</v>
      </c>
      <c r="E11568">
        <v>7.2814426000000001</v>
      </c>
      <c r="F11568">
        <f t="shared" si="360"/>
        <v>0.1038641</v>
      </c>
      <c r="G11568">
        <f t="shared" si="361"/>
        <v>7.1701157888888893</v>
      </c>
    </row>
    <row r="11569" spans="1:7" x14ac:dyDescent="0.3">
      <c r="A11569">
        <v>115.63986778259201</v>
      </c>
      <c r="B11569">
        <v>65.571089999999998</v>
      </c>
      <c r="C11569">
        <v>0.31160563000000002</v>
      </c>
      <c r="D11569">
        <v>-0.34486967000000002</v>
      </c>
      <c r="E11569">
        <v>7.2856759999999996</v>
      </c>
      <c r="F11569">
        <f t="shared" si="360"/>
        <v>0.10386854333333334</v>
      </c>
      <c r="G11569">
        <f t="shared" si="361"/>
        <v>7.1743480111111113</v>
      </c>
    </row>
    <row r="11570" spans="1:7" x14ac:dyDescent="0.3">
      <c r="A11570">
        <v>115.64987754821701</v>
      </c>
      <c r="B11570">
        <v>65.515854000000004</v>
      </c>
      <c r="C11570">
        <v>0.31161897999999999</v>
      </c>
      <c r="D11570">
        <v>-0.3607398</v>
      </c>
      <c r="E11570">
        <v>7.2795386000000004</v>
      </c>
      <c r="F11570">
        <f t="shared" si="360"/>
        <v>0.10387299333333333</v>
      </c>
      <c r="G11570">
        <f t="shared" si="361"/>
        <v>7.168210677777779</v>
      </c>
    </row>
    <row r="11571" spans="1:7" x14ac:dyDescent="0.3">
      <c r="A11571">
        <v>115.659872055053</v>
      </c>
      <c r="B11571">
        <v>65.529179999999997</v>
      </c>
      <c r="C11571">
        <v>0.31161897999999999</v>
      </c>
      <c r="D11571">
        <v>-0.37538913000000002</v>
      </c>
      <c r="E11571">
        <v>7.2810189999999997</v>
      </c>
      <c r="F11571">
        <f t="shared" si="360"/>
        <v>0.10387299333333333</v>
      </c>
      <c r="G11571">
        <f t="shared" si="361"/>
        <v>7.1696913444444448</v>
      </c>
    </row>
    <row r="11572" spans="1:7" x14ac:dyDescent="0.3">
      <c r="A11572">
        <v>115.669881820678</v>
      </c>
      <c r="B11572">
        <v>65.527280000000005</v>
      </c>
      <c r="C11572">
        <v>0.31163229999999997</v>
      </c>
      <c r="D11572">
        <v>-0.39125922000000002</v>
      </c>
      <c r="E11572">
        <v>7.2808080000000004</v>
      </c>
      <c r="F11572">
        <f t="shared" si="360"/>
        <v>0.10387743333333332</v>
      </c>
      <c r="G11572">
        <f t="shared" si="361"/>
        <v>7.169480233333335</v>
      </c>
    </row>
    <row r="11573" spans="1:7" x14ac:dyDescent="0.3">
      <c r="A11573">
        <v>115.67987632751399</v>
      </c>
      <c r="B11573">
        <v>65.498710000000003</v>
      </c>
      <c r="C11573">
        <v>0.31164563000000001</v>
      </c>
      <c r="D11573">
        <v>-0.40712935</v>
      </c>
      <c r="E11573">
        <v>7.2776337</v>
      </c>
      <c r="F11573">
        <f t="shared" si="360"/>
        <v>0.10388187666666666</v>
      </c>
      <c r="G11573">
        <f t="shared" si="361"/>
        <v>7.1663057888888897</v>
      </c>
    </row>
    <row r="11574" spans="1:7" x14ac:dyDescent="0.3">
      <c r="A11574">
        <v>115.68987083435</v>
      </c>
      <c r="B11574">
        <v>65.523470000000003</v>
      </c>
      <c r="C11574">
        <v>0.31165897999999997</v>
      </c>
      <c r="D11574">
        <v>-0.42177868000000002</v>
      </c>
      <c r="E11574">
        <v>7.2803849999999999</v>
      </c>
      <c r="F11574">
        <f t="shared" si="360"/>
        <v>0.10388632666666665</v>
      </c>
      <c r="G11574">
        <f t="shared" si="361"/>
        <v>7.1690569000000011</v>
      </c>
    </row>
    <row r="11575" spans="1:7" x14ac:dyDescent="0.3">
      <c r="A11575">
        <v>115.699880599975</v>
      </c>
      <c r="B11575">
        <v>65.47775</v>
      </c>
      <c r="C11575">
        <v>0.31177893000000001</v>
      </c>
      <c r="D11575">
        <v>-0.32777879999999998</v>
      </c>
      <c r="E11575">
        <v>7.2753053000000003</v>
      </c>
      <c r="F11575">
        <f t="shared" si="360"/>
        <v>0.10392631000000001</v>
      </c>
      <c r="G11575">
        <f t="shared" si="361"/>
        <v>7.1639769000000006</v>
      </c>
    </row>
    <row r="11576" spans="1:7" x14ac:dyDescent="0.3">
      <c r="A11576">
        <v>115.709875106811</v>
      </c>
      <c r="B11576">
        <v>65.561570000000003</v>
      </c>
      <c r="C11576">
        <v>0.31208553999999999</v>
      </c>
      <c r="D11576">
        <v>-3.9675272999999997E-2</v>
      </c>
      <c r="E11576">
        <v>7.284618</v>
      </c>
      <c r="F11576">
        <f t="shared" si="360"/>
        <v>0.10402851333333334</v>
      </c>
      <c r="G11576">
        <f t="shared" si="361"/>
        <v>7.1732902333333346</v>
      </c>
    </row>
    <row r="11577" spans="1:7" x14ac:dyDescent="0.3">
      <c r="A11577">
        <v>115.71986961364701</v>
      </c>
      <c r="B11577">
        <v>65.647284999999997</v>
      </c>
      <c r="C11577">
        <v>0.31203219999999998</v>
      </c>
      <c r="D11577">
        <v>-0.12757126999999999</v>
      </c>
      <c r="E11577">
        <v>7.2941419999999999</v>
      </c>
      <c r="F11577">
        <f t="shared" si="360"/>
        <v>0.10401073333333333</v>
      </c>
      <c r="G11577">
        <f t="shared" si="361"/>
        <v>7.1828141222222222</v>
      </c>
    </row>
    <row r="11578" spans="1:7" x14ac:dyDescent="0.3">
      <c r="A11578">
        <v>115.73000144958399</v>
      </c>
      <c r="B11578">
        <v>65.679665</v>
      </c>
      <c r="C11578">
        <v>0.31195220000000001</v>
      </c>
      <c r="D11578">
        <v>-0.24354513999999999</v>
      </c>
      <c r="E11578">
        <v>7.2977404999999997</v>
      </c>
      <c r="F11578">
        <f t="shared" si="360"/>
        <v>0.10398406666666667</v>
      </c>
      <c r="G11578">
        <f t="shared" si="361"/>
        <v>7.1864119000000004</v>
      </c>
    </row>
    <row r="11579" spans="1:7" x14ac:dyDescent="0.3">
      <c r="A11579">
        <v>115.739873886108</v>
      </c>
      <c r="B11579">
        <v>65.710144</v>
      </c>
      <c r="C11579">
        <v>0.31196554999999998</v>
      </c>
      <c r="D11579">
        <v>-0.24476592</v>
      </c>
      <c r="E11579">
        <v>7.3011264999999996</v>
      </c>
      <c r="F11579">
        <f t="shared" si="360"/>
        <v>0.10398851666666666</v>
      </c>
      <c r="G11579">
        <f t="shared" si="361"/>
        <v>7.1897984555555565</v>
      </c>
    </row>
    <row r="11580" spans="1:7" x14ac:dyDescent="0.3">
      <c r="A11580">
        <v>115.74986839294399</v>
      </c>
      <c r="B11580">
        <v>65.656814999999995</v>
      </c>
      <c r="C11580">
        <v>0.31196554999999998</v>
      </c>
      <c r="D11580">
        <v>-0.27406457000000001</v>
      </c>
      <c r="E11580">
        <v>7.2952003000000003</v>
      </c>
      <c r="F11580">
        <f t="shared" si="360"/>
        <v>0.10398851666666666</v>
      </c>
      <c r="G11580">
        <f t="shared" si="361"/>
        <v>7.1838730111111113</v>
      </c>
    </row>
    <row r="11581" spans="1:7" x14ac:dyDescent="0.3">
      <c r="A11581">
        <v>115.760000228881</v>
      </c>
      <c r="B11581">
        <v>65.664429999999996</v>
      </c>
      <c r="C11581">
        <v>0.31196554999999998</v>
      </c>
      <c r="D11581">
        <v>-0.30336322999999998</v>
      </c>
      <c r="E11581">
        <v>7.2960466999999998</v>
      </c>
      <c r="F11581">
        <f t="shared" si="360"/>
        <v>0.10398851666666666</v>
      </c>
      <c r="G11581">
        <f t="shared" si="361"/>
        <v>7.1847191222222229</v>
      </c>
    </row>
    <row r="11582" spans="1:7" x14ac:dyDescent="0.3">
      <c r="A11582">
        <v>115.769872665405</v>
      </c>
      <c r="B11582">
        <v>65.649190000000004</v>
      </c>
      <c r="C11582">
        <v>0.31196554999999998</v>
      </c>
      <c r="D11582">
        <v>-0.33266190000000001</v>
      </c>
      <c r="E11582">
        <v>7.2943540000000002</v>
      </c>
      <c r="F11582">
        <f t="shared" si="360"/>
        <v>0.10398851666666666</v>
      </c>
      <c r="G11582">
        <f t="shared" si="361"/>
        <v>7.18302578888889</v>
      </c>
    </row>
    <row r="11583" spans="1:7" x14ac:dyDescent="0.3">
      <c r="A11583">
        <v>115.78000450134201</v>
      </c>
      <c r="B11583">
        <v>65.605379999999997</v>
      </c>
      <c r="C11583">
        <v>0.31196554999999998</v>
      </c>
      <c r="D11583">
        <v>-0.36196055999999999</v>
      </c>
      <c r="E11583">
        <v>7.2894854999999996</v>
      </c>
      <c r="F11583">
        <f t="shared" si="360"/>
        <v>0.10398851666666666</v>
      </c>
      <c r="G11583">
        <f t="shared" si="361"/>
        <v>7.1781580111111118</v>
      </c>
    </row>
    <row r="11584" spans="1:7" x14ac:dyDescent="0.3">
      <c r="A11584">
        <v>115.789999008178</v>
      </c>
      <c r="B11584">
        <v>65.611090000000004</v>
      </c>
      <c r="C11584">
        <v>0.31196554999999998</v>
      </c>
      <c r="D11584">
        <v>-0.39125922000000002</v>
      </c>
      <c r="E11584">
        <v>7.2901205999999998</v>
      </c>
      <c r="F11584">
        <f t="shared" si="360"/>
        <v>0.10398851666666666</v>
      </c>
      <c r="G11584">
        <f t="shared" si="361"/>
        <v>7.1787924555555565</v>
      </c>
    </row>
    <row r="11585" spans="1:7" x14ac:dyDescent="0.3">
      <c r="A11585">
        <v>115.79987144470201</v>
      </c>
      <c r="B11585">
        <v>65.567279999999997</v>
      </c>
      <c r="C11585">
        <v>0.31196554999999998</v>
      </c>
      <c r="D11585">
        <v>-0.42055789999999998</v>
      </c>
      <c r="E11585">
        <v>7.2852525999999997</v>
      </c>
      <c r="F11585">
        <f t="shared" si="360"/>
        <v>0.10398851666666666</v>
      </c>
      <c r="G11585">
        <f t="shared" si="361"/>
        <v>7.1739246777777783</v>
      </c>
    </row>
    <row r="11586" spans="1:7" x14ac:dyDescent="0.3">
      <c r="A11586">
        <v>115.81000328063899</v>
      </c>
      <c r="B11586">
        <v>65.584429999999998</v>
      </c>
      <c r="C11586">
        <v>0.31197888000000001</v>
      </c>
      <c r="D11586">
        <v>-0.43642799999999998</v>
      </c>
      <c r="E11586">
        <v>7.2871575000000002</v>
      </c>
      <c r="F11586">
        <f t="shared" si="360"/>
        <v>0.10399296000000001</v>
      </c>
      <c r="G11586">
        <f t="shared" si="361"/>
        <v>7.1758302333333335</v>
      </c>
    </row>
    <row r="11587" spans="1:7" x14ac:dyDescent="0.3">
      <c r="A11587">
        <v>115.819875717163</v>
      </c>
      <c r="B11587">
        <v>65.565380000000005</v>
      </c>
      <c r="C11587">
        <v>0.3119922</v>
      </c>
      <c r="D11587">
        <v>-0.43764877000000002</v>
      </c>
      <c r="E11587">
        <v>7.2850412999999996</v>
      </c>
      <c r="F11587">
        <f t="shared" si="360"/>
        <v>0.1039974</v>
      </c>
      <c r="G11587">
        <f t="shared" si="361"/>
        <v>7.1737135666666676</v>
      </c>
    </row>
    <row r="11588" spans="1:7" x14ac:dyDescent="0.3">
      <c r="A11588">
        <v>115.829870223999</v>
      </c>
      <c r="B11588">
        <v>65.540610000000001</v>
      </c>
      <c r="C11588">
        <v>0.31216553000000002</v>
      </c>
      <c r="D11588">
        <v>-0.28993469999999999</v>
      </c>
      <c r="E11588">
        <v>7.2822889999999996</v>
      </c>
      <c r="F11588">
        <f t="shared" si="360"/>
        <v>0.10405517666666668</v>
      </c>
      <c r="G11588">
        <f t="shared" si="361"/>
        <v>7.1709613444444456</v>
      </c>
    </row>
    <row r="11589" spans="1:7" x14ac:dyDescent="0.3">
      <c r="A11589">
        <v>115.840002059936</v>
      </c>
      <c r="B11589">
        <v>65.618709999999993</v>
      </c>
      <c r="C11589">
        <v>0.31244543000000002</v>
      </c>
      <c r="D11589">
        <v>-3.1129830000000001E-2</v>
      </c>
      <c r="E11589">
        <v>7.2909674999999998</v>
      </c>
      <c r="F11589">
        <f t="shared" si="360"/>
        <v>0.10414847666666667</v>
      </c>
      <c r="G11589">
        <f t="shared" si="361"/>
        <v>7.1796391222222224</v>
      </c>
    </row>
    <row r="11590" spans="1:7" x14ac:dyDescent="0.3">
      <c r="A11590">
        <v>115.84987449645899</v>
      </c>
      <c r="B11590">
        <v>65.704430000000002</v>
      </c>
      <c r="C11590">
        <v>0.31240543999999998</v>
      </c>
      <c r="D11590">
        <v>-0.10437649</v>
      </c>
      <c r="E11590">
        <v>7.3004920000000002</v>
      </c>
      <c r="F11590">
        <f t="shared" ref="F11590:F11653" si="362">C11590/3</f>
        <v>0.10413514666666666</v>
      </c>
      <c r="G11590">
        <f t="shared" ref="G11590:G11653" si="363">(B11590-$B$5)/9</f>
        <v>7.189163566666668</v>
      </c>
    </row>
    <row r="11591" spans="1:7" x14ac:dyDescent="0.3">
      <c r="A11591">
        <v>115.86000633239701</v>
      </c>
      <c r="B11591">
        <v>65.729195000000004</v>
      </c>
      <c r="C11591">
        <v>0.31232547999999999</v>
      </c>
      <c r="D11591">
        <v>-0.22035036999999999</v>
      </c>
      <c r="E11591">
        <v>7.3032430000000002</v>
      </c>
      <c r="F11591">
        <f t="shared" si="362"/>
        <v>0.10410849333333333</v>
      </c>
      <c r="G11591">
        <f t="shared" si="363"/>
        <v>7.1919152333333347</v>
      </c>
    </row>
    <row r="11592" spans="1:7" x14ac:dyDescent="0.3">
      <c r="A11592">
        <v>115.86987876892</v>
      </c>
      <c r="B11592">
        <v>65.742530000000002</v>
      </c>
      <c r="C11592">
        <v>0.31233880000000003</v>
      </c>
      <c r="D11592">
        <v>-0.23622048000000001</v>
      </c>
      <c r="E11592">
        <v>7.3047240000000002</v>
      </c>
      <c r="F11592">
        <f t="shared" si="362"/>
        <v>0.10411293333333334</v>
      </c>
      <c r="G11592">
        <f t="shared" si="363"/>
        <v>7.1933969000000006</v>
      </c>
    </row>
    <row r="11593" spans="1:7" x14ac:dyDescent="0.3">
      <c r="A11593">
        <v>115.879873275756</v>
      </c>
      <c r="B11593">
        <v>65.719669999999994</v>
      </c>
      <c r="C11593">
        <v>0.31233880000000003</v>
      </c>
      <c r="D11593">
        <v>-0.26551913999999999</v>
      </c>
      <c r="E11593">
        <v>7.3021849999999997</v>
      </c>
      <c r="F11593">
        <f t="shared" si="362"/>
        <v>0.10411293333333334</v>
      </c>
      <c r="G11593">
        <f t="shared" si="363"/>
        <v>7.1908569</v>
      </c>
    </row>
    <row r="11594" spans="1:7" x14ac:dyDescent="0.3">
      <c r="A11594">
        <v>115.89000511169399</v>
      </c>
      <c r="B11594">
        <v>65.727289999999996</v>
      </c>
      <c r="C11594">
        <v>0.31233880000000003</v>
      </c>
      <c r="D11594">
        <v>-0.29481780000000002</v>
      </c>
      <c r="E11594">
        <v>7.3030314000000001</v>
      </c>
      <c r="F11594">
        <f t="shared" si="362"/>
        <v>0.10411293333333334</v>
      </c>
      <c r="G11594">
        <f t="shared" si="363"/>
        <v>7.1917035666666669</v>
      </c>
    </row>
    <row r="11595" spans="1:7" x14ac:dyDescent="0.3">
      <c r="A11595">
        <v>115.89987754821701</v>
      </c>
      <c r="B11595">
        <v>65.689189999999996</v>
      </c>
      <c r="C11595">
        <v>0.31233880000000003</v>
      </c>
      <c r="D11595">
        <v>-0.30946713999999997</v>
      </c>
      <c r="E11595">
        <v>7.2987979999999997</v>
      </c>
      <c r="F11595">
        <f t="shared" si="362"/>
        <v>0.10411293333333334</v>
      </c>
      <c r="G11595">
        <f t="shared" si="363"/>
        <v>7.1874702333333333</v>
      </c>
    </row>
    <row r="11596" spans="1:7" x14ac:dyDescent="0.3">
      <c r="A11596">
        <v>115.909994125366</v>
      </c>
      <c r="B11596">
        <v>65.691090000000003</v>
      </c>
      <c r="C11596">
        <v>0.31233880000000003</v>
      </c>
      <c r="D11596">
        <v>-0.33876580000000001</v>
      </c>
      <c r="E11596">
        <v>7.29901</v>
      </c>
      <c r="F11596">
        <f t="shared" si="362"/>
        <v>0.10411293333333334</v>
      </c>
      <c r="G11596">
        <f t="shared" si="363"/>
        <v>7.1876813444444458</v>
      </c>
    </row>
    <row r="11597" spans="1:7" x14ac:dyDescent="0.3">
      <c r="A11597">
        <v>115.919881820678</v>
      </c>
      <c r="B11597">
        <v>65.658714000000003</v>
      </c>
      <c r="C11597">
        <v>0.31233880000000003</v>
      </c>
      <c r="D11597">
        <v>-0.36806445999999998</v>
      </c>
      <c r="E11597">
        <v>7.2954116000000004</v>
      </c>
      <c r="F11597">
        <f t="shared" si="362"/>
        <v>0.10411293333333334</v>
      </c>
      <c r="G11597">
        <f t="shared" si="363"/>
        <v>7.1840840111111124</v>
      </c>
    </row>
    <row r="11598" spans="1:7" x14ac:dyDescent="0.3">
      <c r="A11598">
        <v>115.92999839782701</v>
      </c>
      <c r="B11598">
        <v>65.624430000000004</v>
      </c>
      <c r="C11598">
        <v>0.31235212000000001</v>
      </c>
      <c r="D11598">
        <v>-0.38393455999999998</v>
      </c>
      <c r="E11598">
        <v>7.2916026</v>
      </c>
      <c r="F11598">
        <f t="shared" si="362"/>
        <v>0.10411737333333333</v>
      </c>
      <c r="G11598">
        <f t="shared" si="363"/>
        <v>7.1802746777777786</v>
      </c>
    </row>
    <row r="11599" spans="1:7" x14ac:dyDescent="0.3">
      <c r="A11599">
        <v>115.939992904663</v>
      </c>
      <c r="B11599">
        <v>65.653000000000006</v>
      </c>
      <c r="C11599">
        <v>0.31235212000000001</v>
      </c>
      <c r="D11599">
        <v>-0.41323322000000001</v>
      </c>
      <c r="E11599">
        <v>7.2947769999999998</v>
      </c>
      <c r="F11599">
        <f t="shared" si="362"/>
        <v>0.10411737333333333</v>
      </c>
      <c r="G11599">
        <f t="shared" si="363"/>
        <v>7.1834491222222239</v>
      </c>
    </row>
    <row r="11600" spans="1:7" x14ac:dyDescent="0.3">
      <c r="A11600">
        <v>115.949880599975</v>
      </c>
      <c r="B11600">
        <v>65.593950000000007</v>
      </c>
      <c r="C11600">
        <v>0.31235212000000001</v>
      </c>
      <c r="D11600">
        <v>-0.44253187999999999</v>
      </c>
      <c r="E11600">
        <v>7.2882156</v>
      </c>
      <c r="F11600">
        <f t="shared" si="362"/>
        <v>0.10411737333333333</v>
      </c>
      <c r="G11600">
        <f t="shared" si="363"/>
        <v>7.1768880111111129</v>
      </c>
    </row>
    <row r="11601" spans="1:7" x14ac:dyDescent="0.3">
      <c r="A11601">
        <v>115.959875106811</v>
      </c>
      <c r="B11601">
        <v>65.605379999999997</v>
      </c>
      <c r="C11601">
        <v>0.31236546999999998</v>
      </c>
      <c r="D11601">
        <v>-0.45840199999999998</v>
      </c>
      <c r="E11601">
        <v>7.2894854999999996</v>
      </c>
      <c r="F11601">
        <f t="shared" si="362"/>
        <v>0.10412182333333332</v>
      </c>
      <c r="G11601">
        <f t="shared" si="363"/>
        <v>7.1781580111111118</v>
      </c>
    </row>
    <row r="11602" spans="1:7" x14ac:dyDescent="0.3">
      <c r="A11602">
        <v>115.96986961364701</v>
      </c>
      <c r="B11602">
        <v>65.597759999999994</v>
      </c>
      <c r="C11602">
        <v>0.31259206</v>
      </c>
      <c r="D11602">
        <v>-0.25331136999999998</v>
      </c>
      <c r="E11602">
        <v>7.2886389999999999</v>
      </c>
      <c r="F11602">
        <f t="shared" si="362"/>
        <v>0.10419735333333334</v>
      </c>
      <c r="G11602">
        <f t="shared" si="363"/>
        <v>7.1773113444444441</v>
      </c>
    </row>
    <row r="11603" spans="1:7" x14ac:dyDescent="0.3">
      <c r="A11603">
        <v>115.98000144958399</v>
      </c>
      <c r="B11603">
        <v>65.673950000000005</v>
      </c>
      <c r="C11603">
        <v>0.31291200000000002</v>
      </c>
      <c r="D11603">
        <v>6.1649269999999999E-2</v>
      </c>
      <c r="E11603">
        <v>7.2971053000000001</v>
      </c>
      <c r="F11603">
        <f t="shared" si="362"/>
        <v>0.10430400000000001</v>
      </c>
      <c r="G11603">
        <f t="shared" si="363"/>
        <v>7.1857769000000014</v>
      </c>
    </row>
    <row r="11604" spans="1:7" x14ac:dyDescent="0.3">
      <c r="A11604">
        <v>115.989873886108</v>
      </c>
      <c r="B11604">
        <v>65.837776000000005</v>
      </c>
      <c r="C11604">
        <v>0.31288534000000001</v>
      </c>
      <c r="D11604">
        <v>3.051944E-3</v>
      </c>
      <c r="E11604">
        <v>7.3153075999999997</v>
      </c>
      <c r="F11604">
        <f t="shared" si="362"/>
        <v>0.10429511333333334</v>
      </c>
      <c r="G11604">
        <f t="shared" si="363"/>
        <v>7.2039797888888906</v>
      </c>
    </row>
    <row r="11605" spans="1:7" x14ac:dyDescent="0.3">
      <c r="A11605">
        <v>116.000005722045</v>
      </c>
      <c r="B11605">
        <v>65.853009999999998</v>
      </c>
      <c r="C11605">
        <v>0.31280534999999998</v>
      </c>
      <c r="D11605">
        <v>-0.11292193</v>
      </c>
      <c r="E11605">
        <v>7.3170004000000004</v>
      </c>
      <c r="F11605">
        <f t="shared" si="362"/>
        <v>0.10426845</v>
      </c>
      <c r="G11605">
        <f t="shared" si="363"/>
        <v>7.2056724555555558</v>
      </c>
    </row>
    <row r="11606" spans="1:7" x14ac:dyDescent="0.3">
      <c r="A11606">
        <v>116.00987815856899</v>
      </c>
      <c r="B11606">
        <v>65.868250000000003</v>
      </c>
      <c r="C11606">
        <v>0.31281870000000001</v>
      </c>
      <c r="D11606">
        <v>-0.12879204999999999</v>
      </c>
      <c r="E11606">
        <v>7.3186929999999997</v>
      </c>
      <c r="F11606">
        <f t="shared" si="362"/>
        <v>0.1042729</v>
      </c>
      <c r="G11606">
        <f t="shared" si="363"/>
        <v>7.2073657888888896</v>
      </c>
    </row>
    <row r="11607" spans="1:7" x14ac:dyDescent="0.3">
      <c r="A11607">
        <v>116.019872665405</v>
      </c>
      <c r="B11607">
        <v>65.870154999999997</v>
      </c>
      <c r="C11607">
        <v>0.31283202999999998</v>
      </c>
      <c r="D11607">
        <v>-0.14466216000000001</v>
      </c>
      <c r="E11607">
        <v>7.3189054000000002</v>
      </c>
      <c r="F11607">
        <f t="shared" si="362"/>
        <v>0.10427734333333333</v>
      </c>
      <c r="G11607">
        <f t="shared" si="363"/>
        <v>7.2075774555555556</v>
      </c>
    </row>
    <row r="11608" spans="1:7" x14ac:dyDescent="0.3">
      <c r="A11608">
        <v>116.02988243103</v>
      </c>
      <c r="B11608">
        <v>65.833960000000005</v>
      </c>
      <c r="C11608">
        <v>0.31283202999999998</v>
      </c>
      <c r="D11608">
        <v>-0.17396081999999999</v>
      </c>
      <c r="E11608">
        <v>7.3148840000000002</v>
      </c>
      <c r="F11608">
        <f t="shared" si="362"/>
        <v>0.10427734333333333</v>
      </c>
      <c r="G11608">
        <f t="shared" si="363"/>
        <v>7.2035557888888899</v>
      </c>
    </row>
    <row r="11609" spans="1:7" x14ac:dyDescent="0.3">
      <c r="A11609">
        <v>116.039876937866</v>
      </c>
      <c r="B11609">
        <v>65.837776000000005</v>
      </c>
      <c r="C11609">
        <v>0.31283202999999998</v>
      </c>
      <c r="D11609">
        <v>-0.20325947999999999</v>
      </c>
      <c r="E11609">
        <v>7.3153075999999997</v>
      </c>
      <c r="F11609">
        <f t="shared" si="362"/>
        <v>0.10427734333333333</v>
      </c>
      <c r="G11609">
        <f t="shared" si="363"/>
        <v>7.2039797888888906</v>
      </c>
    </row>
    <row r="11610" spans="1:7" x14ac:dyDescent="0.3">
      <c r="A11610">
        <v>116.04987144470201</v>
      </c>
      <c r="B11610">
        <v>65.776820000000001</v>
      </c>
      <c r="C11610">
        <v>0.31284535000000002</v>
      </c>
      <c r="D11610">
        <v>-0.21912959000000001</v>
      </c>
      <c r="E11610">
        <v>7.3085339999999999</v>
      </c>
      <c r="F11610">
        <f t="shared" si="362"/>
        <v>0.10428178333333334</v>
      </c>
      <c r="G11610">
        <f t="shared" si="363"/>
        <v>7.1972069000000012</v>
      </c>
    </row>
    <row r="11611" spans="1:7" x14ac:dyDescent="0.3">
      <c r="A11611">
        <v>116.06000328063899</v>
      </c>
      <c r="B11611">
        <v>65.790149999999997</v>
      </c>
      <c r="C11611">
        <v>0.31285867000000001</v>
      </c>
      <c r="D11611">
        <v>-0.22035036999999999</v>
      </c>
      <c r="E11611">
        <v>7.3100157000000001</v>
      </c>
      <c r="F11611">
        <f t="shared" si="362"/>
        <v>0.10428622333333333</v>
      </c>
      <c r="G11611">
        <f t="shared" si="363"/>
        <v>7.1986880111111118</v>
      </c>
    </row>
    <row r="11612" spans="1:7" x14ac:dyDescent="0.3">
      <c r="A11612">
        <v>116.069875717163</v>
      </c>
      <c r="B11612">
        <v>65.773009999999999</v>
      </c>
      <c r="C11612">
        <v>0.31287201999999997</v>
      </c>
      <c r="D11612">
        <v>-0.23622048000000001</v>
      </c>
      <c r="E11612">
        <v>7.3081110000000002</v>
      </c>
      <c r="F11612">
        <f t="shared" si="362"/>
        <v>0.10429067333333332</v>
      </c>
      <c r="G11612">
        <f t="shared" si="363"/>
        <v>7.1967835666666673</v>
      </c>
    </row>
    <row r="11613" spans="1:7" x14ac:dyDescent="0.3">
      <c r="A11613">
        <v>116.0800075531</v>
      </c>
      <c r="B11613">
        <v>65.752049999999997</v>
      </c>
      <c r="C11613">
        <v>0.31288534000000001</v>
      </c>
      <c r="D11613">
        <v>-0.25209057000000001</v>
      </c>
      <c r="E11613">
        <v>7.3057829999999999</v>
      </c>
      <c r="F11613">
        <f t="shared" si="362"/>
        <v>0.10429511333333334</v>
      </c>
      <c r="G11613">
        <f t="shared" si="363"/>
        <v>7.1944546777777783</v>
      </c>
    </row>
    <row r="11614" spans="1:7" x14ac:dyDescent="0.3">
      <c r="A11614">
        <v>116.089879989624</v>
      </c>
      <c r="B11614">
        <v>65.767296000000002</v>
      </c>
      <c r="C11614">
        <v>0.31289866999999999</v>
      </c>
      <c r="D11614">
        <v>-0.2679607</v>
      </c>
      <c r="E11614">
        <v>7.3074764999999999</v>
      </c>
      <c r="F11614">
        <f t="shared" si="362"/>
        <v>0.10429955666666667</v>
      </c>
      <c r="G11614">
        <f t="shared" si="363"/>
        <v>7.1961486777777788</v>
      </c>
    </row>
    <row r="11615" spans="1:7" x14ac:dyDescent="0.3">
      <c r="A11615">
        <v>116.09999656677201</v>
      </c>
      <c r="B11615">
        <v>65.733000000000004</v>
      </c>
      <c r="C11615">
        <v>0.31293865999999998</v>
      </c>
      <c r="D11615">
        <v>-0.25697367999999998</v>
      </c>
      <c r="E11615">
        <v>7.3036665999999997</v>
      </c>
      <c r="F11615">
        <f t="shared" si="362"/>
        <v>0.10431288666666666</v>
      </c>
      <c r="G11615">
        <f t="shared" si="363"/>
        <v>7.1923380111111124</v>
      </c>
    </row>
    <row r="11616" spans="1:7" x14ac:dyDescent="0.3">
      <c r="A11616">
        <v>116.109869003295</v>
      </c>
      <c r="B11616">
        <v>65.759674000000004</v>
      </c>
      <c r="C11616">
        <v>0.31296532999999999</v>
      </c>
      <c r="D11616">
        <v>-0.25819448</v>
      </c>
      <c r="E11616">
        <v>7.306629</v>
      </c>
      <c r="F11616">
        <f t="shared" si="362"/>
        <v>0.10432177666666666</v>
      </c>
      <c r="G11616">
        <f t="shared" si="363"/>
        <v>7.1953017888888899</v>
      </c>
    </row>
    <row r="11617" spans="1:7" x14ac:dyDescent="0.3">
      <c r="A11617">
        <v>116.11987876892</v>
      </c>
      <c r="B11617">
        <v>65.761579999999995</v>
      </c>
      <c r="C11617">
        <v>0.31300529999999999</v>
      </c>
      <c r="D11617">
        <v>-0.2459867</v>
      </c>
      <c r="E11617">
        <v>7.3068413999999997</v>
      </c>
      <c r="F11617">
        <f t="shared" si="362"/>
        <v>0.1043351</v>
      </c>
      <c r="G11617">
        <f t="shared" si="363"/>
        <v>7.1955135666666665</v>
      </c>
    </row>
    <row r="11618" spans="1:7" x14ac:dyDescent="0.3">
      <c r="A11618">
        <v>116.129873275756</v>
      </c>
      <c r="B11618">
        <v>65.723479999999995</v>
      </c>
      <c r="C11618">
        <v>0.31303196999999999</v>
      </c>
      <c r="D11618">
        <v>-0.24842826000000001</v>
      </c>
      <c r="E11618">
        <v>7.3026080000000002</v>
      </c>
      <c r="F11618">
        <f t="shared" si="362"/>
        <v>0.10434399</v>
      </c>
      <c r="G11618">
        <f t="shared" si="363"/>
        <v>7.1912802333333339</v>
      </c>
    </row>
    <row r="11619" spans="1:7" x14ac:dyDescent="0.3">
      <c r="A11619">
        <v>116.13986778259201</v>
      </c>
      <c r="B11619">
        <v>65.761579999999995</v>
      </c>
      <c r="C11619">
        <v>0.31307196999999998</v>
      </c>
      <c r="D11619">
        <v>-0.23499970000000001</v>
      </c>
      <c r="E11619">
        <v>7.3068413999999997</v>
      </c>
      <c r="F11619">
        <f t="shared" si="362"/>
        <v>0.10435732333333332</v>
      </c>
      <c r="G11619">
        <f t="shared" si="363"/>
        <v>7.1955135666666665</v>
      </c>
    </row>
    <row r="11620" spans="1:7" x14ac:dyDescent="0.3">
      <c r="A11620">
        <v>116.14999961853</v>
      </c>
      <c r="B11620">
        <v>65.734909999999999</v>
      </c>
      <c r="C11620">
        <v>0.31308530000000001</v>
      </c>
      <c r="D11620">
        <v>-0.23499970000000001</v>
      </c>
      <c r="E11620">
        <v>7.3038780000000001</v>
      </c>
      <c r="F11620">
        <f t="shared" si="362"/>
        <v>0.10436176666666667</v>
      </c>
      <c r="G11620">
        <f t="shared" si="363"/>
        <v>7.1925502333333338</v>
      </c>
    </row>
    <row r="11621" spans="1:7" x14ac:dyDescent="0.3">
      <c r="A11621">
        <v>116.159994125366</v>
      </c>
      <c r="B11621">
        <v>65.763480000000001</v>
      </c>
      <c r="C11621">
        <v>0.31311192999999998</v>
      </c>
      <c r="D11621">
        <v>-0.23744125999999999</v>
      </c>
      <c r="E11621">
        <v>7.3070529999999998</v>
      </c>
      <c r="F11621">
        <f t="shared" si="362"/>
        <v>0.10437064333333333</v>
      </c>
      <c r="G11621">
        <f t="shared" si="363"/>
        <v>7.195724677777779</v>
      </c>
    </row>
    <row r="11622" spans="1:7" x14ac:dyDescent="0.3">
      <c r="A11622">
        <v>116.170003890991</v>
      </c>
      <c r="B11622">
        <v>65.755859999999998</v>
      </c>
      <c r="C11622">
        <v>0.31313859999999999</v>
      </c>
      <c r="D11622">
        <v>-0.25331136999999998</v>
      </c>
      <c r="E11622">
        <v>7.3062056999999996</v>
      </c>
      <c r="F11622">
        <f t="shared" si="362"/>
        <v>0.10437953333333333</v>
      </c>
      <c r="G11622">
        <f t="shared" si="363"/>
        <v>7.1948780111111112</v>
      </c>
    </row>
    <row r="11623" spans="1:7" x14ac:dyDescent="0.3">
      <c r="A11623">
        <v>116.17987632751399</v>
      </c>
      <c r="B11623">
        <v>65.753960000000006</v>
      </c>
      <c r="C11623">
        <v>0.31316527999999999</v>
      </c>
      <c r="D11623">
        <v>-0.24232437000000001</v>
      </c>
      <c r="E11623">
        <v>7.3059944999999997</v>
      </c>
      <c r="F11623">
        <f t="shared" si="362"/>
        <v>0.10438842666666666</v>
      </c>
      <c r="G11623">
        <f t="shared" si="363"/>
        <v>7.1946669000000014</v>
      </c>
    </row>
    <row r="11624" spans="1:7" x14ac:dyDescent="0.3">
      <c r="A11624">
        <v>116.18987083435</v>
      </c>
      <c r="B11624">
        <v>65.778724999999994</v>
      </c>
      <c r="C11624">
        <v>0.31319192000000001</v>
      </c>
      <c r="D11624">
        <v>-0.24354513999999999</v>
      </c>
      <c r="E11624">
        <v>7.3087463000000001</v>
      </c>
      <c r="F11624">
        <f t="shared" si="362"/>
        <v>0.10439730666666668</v>
      </c>
      <c r="G11624">
        <f t="shared" si="363"/>
        <v>7.1974185666666664</v>
      </c>
    </row>
    <row r="11625" spans="1:7" x14ac:dyDescent="0.3">
      <c r="A11625">
        <v>116.199880599975</v>
      </c>
      <c r="B11625">
        <v>65.746340000000004</v>
      </c>
      <c r="C11625">
        <v>0.31321860000000001</v>
      </c>
      <c r="D11625">
        <v>-0.2459867</v>
      </c>
      <c r="E11625">
        <v>7.305148</v>
      </c>
      <c r="F11625">
        <f t="shared" si="362"/>
        <v>0.1044062</v>
      </c>
      <c r="G11625">
        <f t="shared" si="363"/>
        <v>7.1938202333333345</v>
      </c>
    </row>
    <row r="11626" spans="1:7" x14ac:dyDescent="0.3">
      <c r="A11626">
        <v>116.209875106811</v>
      </c>
      <c r="B11626">
        <v>65.771100000000004</v>
      </c>
      <c r="C11626">
        <v>0.31323192</v>
      </c>
      <c r="D11626">
        <v>-0.2618568</v>
      </c>
      <c r="E11626">
        <v>7.3078995000000004</v>
      </c>
      <c r="F11626">
        <f t="shared" si="362"/>
        <v>0.10441064</v>
      </c>
      <c r="G11626">
        <f t="shared" si="363"/>
        <v>7.1965713444444459</v>
      </c>
    </row>
    <row r="11627" spans="1:7" x14ac:dyDescent="0.3">
      <c r="A11627">
        <v>116.21986961364701</v>
      </c>
      <c r="B11627">
        <v>65.767296000000002</v>
      </c>
      <c r="C11627">
        <v>0.31324523999999998</v>
      </c>
      <c r="D11627">
        <v>-0.26307760000000002</v>
      </c>
      <c r="E11627">
        <v>7.3074764999999999</v>
      </c>
      <c r="F11627">
        <f t="shared" si="362"/>
        <v>0.10441507999999999</v>
      </c>
      <c r="G11627">
        <f t="shared" si="363"/>
        <v>7.1961486777777788</v>
      </c>
    </row>
    <row r="11628" spans="1:7" x14ac:dyDescent="0.3">
      <c r="A11628">
        <v>116.22987937927201</v>
      </c>
      <c r="B11628">
        <v>65.765389999999996</v>
      </c>
      <c r="C11628">
        <v>0.31327189999999999</v>
      </c>
      <c r="D11628">
        <v>-0.26551913999999999</v>
      </c>
      <c r="E11628">
        <v>7.3072642999999999</v>
      </c>
      <c r="F11628">
        <f t="shared" si="362"/>
        <v>0.10442396666666666</v>
      </c>
      <c r="G11628">
        <f t="shared" si="363"/>
        <v>7.1959369000000004</v>
      </c>
    </row>
    <row r="11629" spans="1:7" x14ac:dyDescent="0.3">
      <c r="A11629">
        <v>116.23999595642</v>
      </c>
      <c r="B11629">
        <v>65.79777</v>
      </c>
      <c r="C11629">
        <v>0.31329855000000001</v>
      </c>
      <c r="D11629">
        <v>-0.2679607</v>
      </c>
      <c r="E11629">
        <v>7.3108620000000002</v>
      </c>
      <c r="F11629">
        <f t="shared" si="362"/>
        <v>0.10443285000000001</v>
      </c>
      <c r="G11629">
        <f t="shared" si="363"/>
        <v>7.1995346777777787</v>
      </c>
    </row>
    <row r="11630" spans="1:7" x14ac:dyDescent="0.3">
      <c r="A11630">
        <v>116.24986839294399</v>
      </c>
      <c r="B11630">
        <v>65.752049999999997</v>
      </c>
      <c r="C11630">
        <v>0.31331186999999999</v>
      </c>
      <c r="D11630">
        <v>-0.28383079999999999</v>
      </c>
      <c r="E11630">
        <v>7.3057829999999999</v>
      </c>
      <c r="F11630">
        <f t="shared" si="362"/>
        <v>0.10443729</v>
      </c>
      <c r="G11630">
        <f t="shared" si="363"/>
        <v>7.1944546777777783</v>
      </c>
    </row>
    <row r="11631" spans="1:7" x14ac:dyDescent="0.3">
      <c r="A11631">
        <v>116.260000228881</v>
      </c>
      <c r="B11631">
        <v>65.773009999999999</v>
      </c>
      <c r="C11631">
        <v>0.31333857999999998</v>
      </c>
      <c r="D11631">
        <v>-0.28627235000000001</v>
      </c>
      <c r="E11631">
        <v>7.3081110000000002</v>
      </c>
      <c r="F11631">
        <f t="shared" si="362"/>
        <v>0.10444619333333333</v>
      </c>
      <c r="G11631">
        <f t="shared" si="363"/>
        <v>7.1967835666666673</v>
      </c>
    </row>
    <row r="11632" spans="1:7" x14ac:dyDescent="0.3">
      <c r="A11632">
        <v>116.26999473571701</v>
      </c>
      <c r="B11632">
        <v>65.746340000000004</v>
      </c>
      <c r="C11632">
        <v>0.31335190000000002</v>
      </c>
      <c r="D11632">
        <v>-0.30092168000000002</v>
      </c>
      <c r="E11632">
        <v>7.305148</v>
      </c>
      <c r="F11632">
        <f t="shared" si="362"/>
        <v>0.10445063333333333</v>
      </c>
      <c r="G11632">
        <f t="shared" si="363"/>
        <v>7.1938202333333345</v>
      </c>
    </row>
    <row r="11633" spans="1:7" x14ac:dyDescent="0.3">
      <c r="A11633">
        <v>116.27988243103</v>
      </c>
      <c r="B11633">
        <v>65.723479999999995</v>
      </c>
      <c r="C11633">
        <v>0.31336522</v>
      </c>
      <c r="D11633">
        <v>-0.31679180000000001</v>
      </c>
      <c r="E11633">
        <v>7.3026080000000002</v>
      </c>
      <c r="F11633">
        <f t="shared" si="362"/>
        <v>0.10445507333333333</v>
      </c>
      <c r="G11633">
        <f t="shared" si="363"/>
        <v>7.1912802333333339</v>
      </c>
    </row>
    <row r="11634" spans="1:7" x14ac:dyDescent="0.3">
      <c r="A11634">
        <v>116.289876937866</v>
      </c>
      <c r="B11634">
        <v>65.752049999999997</v>
      </c>
      <c r="C11634">
        <v>0.31337857000000002</v>
      </c>
      <c r="D11634">
        <v>-0.33266190000000001</v>
      </c>
      <c r="E11634">
        <v>7.3057829999999999</v>
      </c>
      <c r="F11634">
        <f t="shared" si="362"/>
        <v>0.10445952333333335</v>
      </c>
      <c r="G11634">
        <f t="shared" si="363"/>
        <v>7.1944546777777783</v>
      </c>
    </row>
    <row r="11635" spans="1:7" x14ac:dyDescent="0.3">
      <c r="A11635">
        <v>116.29987144470201</v>
      </c>
      <c r="B11635">
        <v>65.717765999999997</v>
      </c>
      <c r="C11635">
        <v>0.3133919</v>
      </c>
      <c r="D11635">
        <v>-0.33388269999999998</v>
      </c>
      <c r="E11635">
        <v>7.3019730000000003</v>
      </c>
      <c r="F11635">
        <f t="shared" si="362"/>
        <v>0.10446396666666667</v>
      </c>
      <c r="G11635">
        <f t="shared" si="363"/>
        <v>7.1906453444444445</v>
      </c>
    </row>
    <row r="11636" spans="1:7" x14ac:dyDescent="0.3">
      <c r="A11636">
        <v>116.30988121032701</v>
      </c>
      <c r="B11636">
        <v>65.731099999999998</v>
      </c>
      <c r="C11636">
        <v>0.31341857000000001</v>
      </c>
      <c r="D11636">
        <v>-0.33510345000000002</v>
      </c>
      <c r="E11636">
        <v>7.3034549999999996</v>
      </c>
      <c r="F11636">
        <f t="shared" si="362"/>
        <v>0.10447285666666667</v>
      </c>
      <c r="G11636">
        <f t="shared" si="363"/>
        <v>7.1921269000000008</v>
      </c>
    </row>
    <row r="11637" spans="1:7" x14ac:dyDescent="0.3">
      <c r="A11637">
        <v>116.319875717163</v>
      </c>
      <c r="B11637">
        <v>65.729195000000004</v>
      </c>
      <c r="C11637">
        <v>0.31343189999999999</v>
      </c>
      <c r="D11637">
        <v>-0.35097358000000001</v>
      </c>
      <c r="E11637">
        <v>7.3032430000000002</v>
      </c>
      <c r="F11637">
        <f t="shared" si="362"/>
        <v>0.1044773</v>
      </c>
      <c r="G11637">
        <f t="shared" si="363"/>
        <v>7.1919152333333347</v>
      </c>
    </row>
    <row r="11638" spans="1:7" x14ac:dyDescent="0.3">
      <c r="A11638">
        <v>116.329870223999</v>
      </c>
      <c r="B11638">
        <v>65.698715000000007</v>
      </c>
      <c r="C11638">
        <v>0.31344519999999998</v>
      </c>
      <c r="D11638">
        <v>-0.36562289999999997</v>
      </c>
      <c r="E11638">
        <v>7.2998567000000003</v>
      </c>
      <c r="F11638">
        <f t="shared" si="362"/>
        <v>0.10448173333333333</v>
      </c>
      <c r="G11638">
        <f t="shared" si="363"/>
        <v>7.1885285666666681</v>
      </c>
    </row>
    <row r="11639" spans="1:7" x14ac:dyDescent="0.3">
      <c r="A11639">
        <v>116.339879989624</v>
      </c>
      <c r="B11639">
        <v>65.738715999999997</v>
      </c>
      <c r="C11639">
        <v>0.31345853000000001</v>
      </c>
      <c r="D11639">
        <v>-0.38149300000000003</v>
      </c>
      <c r="E11639">
        <v>7.3043016999999999</v>
      </c>
      <c r="F11639">
        <f t="shared" si="362"/>
        <v>0.10448617666666667</v>
      </c>
      <c r="G11639">
        <f t="shared" si="363"/>
        <v>7.1929731222222228</v>
      </c>
    </row>
    <row r="11640" spans="1:7" x14ac:dyDescent="0.3">
      <c r="A11640">
        <v>116.34999656677201</v>
      </c>
      <c r="B11640">
        <v>65.687293999999994</v>
      </c>
      <c r="C11640">
        <v>0.31348520000000002</v>
      </c>
      <c r="D11640">
        <v>-0.39736313000000001</v>
      </c>
      <c r="E11640">
        <v>7.2985870000000004</v>
      </c>
      <c r="F11640">
        <f t="shared" si="362"/>
        <v>0.10449506666666668</v>
      </c>
      <c r="G11640">
        <f t="shared" si="363"/>
        <v>7.1872595666666665</v>
      </c>
    </row>
    <row r="11641" spans="1:7" x14ac:dyDescent="0.3">
      <c r="A11641">
        <v>116.36000633239701</v>
      </c>
      <c r="B11641">
        <v>65.702529999999996</v>
      </c>
      <c r="C11641">
        <v>0.31349853</v>
      </c>
      <c r="D11641">
        <v>-0.39980468000000002</v>
      </c>
      <c r="E11641">
        <v>7.3002799999999999</v>
      </c>
      <c r="F11641">
        <f t="shared" si="362"/>
        <v>0.10449951</v>
      </c>
      <c r="G11641">
        <f t="shared" si="363"/>
        <v>7.1889524555555555</v>
      </c>
    </row>
    <row r="11642" spans="1:7" x14ac:dyDescent="0.3">
      <c r="A11642">
        <v>116.370000839233</v>
      </c>
      <c r="B11642">
        <v>65.683480000000003</v>
      </c>
      <c r="C11642">
        <v>0.3135252</v>
      </c>
      <c r="D11642">
        <v>-0.40102544000000001</v>
      </c>
      <c r="E11642">
        <v>7.2981639999999999</v>
      </c>
      <c r="F11642">
        <f t="shared" si="362"/>
        <v>0.1045084</v>
      </c>
      <c r="G11642">
        <f t="shared" si="363"/>
        <v>7.1868357888888896</v>
      </c>
    </row>
    <row r="11643" spans="1:7" x14ac:dyDescent="0.3">
      <c r="A11643">
        <v>116.37999534606899</v>
      </c>
      <c r="B11643">
        <v>65.677764999999994</v>
      </c>
      <c r="C11643">
        <v>0.31355184000000003</v>
      </c>
      <c r="D11643">
        <v>-0.38881767</v>
      </c>
      <c r="E11643">
        <v>7.2975287</v>
      </c>
      <c r="F11643">
        <f t="shared" si="362"/>
        <v>0.10451728</v>
      </c>
      <c r="G11643">
        <f t="shared" si="363"/>
        <v>7.1862007888888888</v>
      </c>
    </row>
    <row r="11644" spans="1:7" x14ac:dyDescent="0.3">
      <c r="A11644">
        <v>116.39000511169399</v>
      </c>
      <c r="B11644">
        <v>65.704430000000002</v>
      </c>
      <c r="C11644">
        <v>0.31357852000000003</v>
      </c>
      <c r="D11644">
        <v>-0.40468779999999999</v>
      </c>
      <c r="E11644">
        <v>7.3004920000000002</v>
      </c>
      <c r="F11644">
        <f t="shared" si="362"/>
        <v>0.10452617333333335</v>
      </c>
      <c r="G11644">
        <f t="shared" si="363"/>
        <v>7.189163566666668</v>
      </c>
    </row>
    <row r="11645" spans="1:7" x14ac:dyDescent="0.3">
      <c r="A11645">
        <v>116.39987754821701</v>
      </c>
      <c r="B11645">
        <v>65.677764999999994</v>
      </c>
      <c r="C11645">
        <v>0.31359184000000001</v>
      </c>
      <c r="D11645">
        <v>-0.40590854999999998</v>
      </c>
      <c r="E11645">
        <v>7.2975287</v>
      </c>
      <c r="F11645">
        <f t="shared" si="362"/>
        <v>0.10453061333333334</v>
      </c>
      <c r="G11645">
        <f t="shared" si="363"/>
        <v>7.1862007888888888</v>
      </c>
    </row>
    <row r="11646" spans="1:7" x14ac:dyDescent="0.3">
      <c r="A11646">
        <v>116.409872055053</v>
      </c>
      <c r="B11646">
        <v>65.727289999999996</v>
      </c>
      <c r="C11646">
        <v>0.31388509999999997</v>
      </c>
      <c r="D11646">
        <v>-0.13245438000000001</v>
      </c>
      <c r="E11646">
        <v>7.3030314000000001</v>
      </c>
      <c r="F11646">
        <f t="shared" si="362"/>
        <v>0.10462836666666665</v>
      </c>
      <c r="G11646">
        <f t="shared" si="363"/>
        <v>7.1917035666666669</v>
      </c>
    </row>
    <row r="11647" spans="1:7" x14ac:dyDescent="0.3">
      <c r="A11647">
        <v>116.420003890991</v>
      </c>
      <c r="B11647">
        <v>65.826350000000005</v>
      </c>
      <c r="C11647">
        <v>0.31400507999999999</v>
      </c>
      <c r="D11647">
        <v>-4.0896050000000003E-2</v>
      </c>
      <c r="E11647">
        <v>7.314038</v>
      </c>
      <c r="F11647">
        <f t="shared" si="362"/>
        <v>0.10466836</v>
      </c>
      <c r="G11647">
        <f t="shared" si="363"/>
        <v>7.2027102333333346</v>
      </c>
    </row>
    <row r="11648" spans="1:7" x14ac:dyDescent="0.3">
      <c r="A11648">
        <v>116.42987632751399</v>
      </c>
      <c r="B11648">
        <v>65.864440000000002</v>
      </c>
      <c r="C11648">
        <v>0.31388509999999997</v>
      </c>
      <c r="D11648">
        <v>-0.19959715</v>
      </c>
      <c r="E11648">
        <v>7.3182707000000002</v>
      </c>
      <c r="F11648">
        <f t="shared" si="362"/>
        <v>0.10462836666666665</v>
      </c>
      <c r="G11648">
        <f t="shared" si="363"/>
        <v>7.2069424555555566</v>
      </c>
    </row>
    <row r="11649" spans="1:7" x14ac:dyDescent="0.3">
      <c r="A11649">
        <v>116.439992904663</v>
      </c>
      <c r="B11649">
        <v>65.904439999999994</v>
      </c>
      <c r="C11649">
        <v>0.31383178</v>
      </c>
      <c r="D11649">
        <v>-0.28627235000000001</v>
      </c>
      <c r="E11649">
        <v>7.3227149999999996</v>
      </c>
      <c r="F11649">
        <f t="shared" si="362"/>
        <v>0.10461059333333333</v>
      </c>
      <c r="G11649">
        <f t="shared" si="363"/>
        <v>7.2113868999999999</v>
      </c>
    </row>
    <row r="11650" spans="1:7" x14ac:dyDescent="0.3">
      <c r="A11650">
        <v>116.450002670288</v>
      </c>
      <c r="B11650">
        <v>65.883489999999995</v>
      </c>
      <c r="C11650">
        <v>0.31384509999999999</v>
      </c>
      <c r="D11650">
        <v>-0.30214247</v>
      </c>
      <c r="E11650">
        <v>7.3203870000000002</v>
      </c>
      <c r="F11650">
        <f t="shared" si="362"/>
        <v>0.10461503333333333</v>
      </c>
      <c r="G11650">
        <f t="shared" si="363"/>
        <v>7.2090591222222224</v>
      </c>
    </row>
    <row r="11651" spans="1:7" x14ac:dyDescent="0.3">
      <c r="A11651">
        <v>116.459997177124</v>
      </c>
      <c r="B11651">
        <v>65.89873</v>
      </c>
      <c r="C11651">
        <v>0.31384509999999999</v>
      </c>
      <c r="D11651">
        <v>-0.31679180000000001</v>
      </c>
      <c r="E11651">
        <v>7.3220796999999997</v>
      </c>
      <c r="F11651">
        <f t="shared" si="362"/>
        <v>0.10461503333333333</v>
      </c>
      <c r="G11651">
        <f t="shared" si="363"/>
        <v>7.2107524555555562</v>
      </c>
    </row>
    <row r="11652" spans="1:7" x14ac:dyDescent="0.3">
      <c r="A11652">
        <v>116.470006942749</v>
      </c>
      <c r="B11652">
        <v>65.868250000000003</v>
      </c>
      <c r="C11652">
        <v>0.31384509999999999</v>
      </c>
      <c r="D11652">
        <v>-0.34609046999999998</v>
      </c>
      <c r="E11652">
        <v>7.3186929999999997</v>
      </c>
      <c r="F11652">
        <f t="shared" si="362"/>
        <v>0.10461503333333333</v>
      </c>
      <c r="G11652">
        <f t="shared" si="363"/>
        <v>7.2073657888888896</v>
      </c>
    </row>
    <row r="11653" spans="1:7" x14ac:dyDescent="0.3">
      <c r="A11653">
        <v>116.48000144958399</v>
      </c>
      <c r="B11653">
        <v>65.843490000000003</v>
      </c>
      <c r="C11653">
        <v>0.31384509999999999</v>
      </c>
      <c r="D11653">
        <v>-0.37538913000000002</v>
      </c>
      <c r="E11653">
        <v>7.3159419999999997</v>
      </c>
      <c r="F11653">
        <f t="shared" si="362"/>
        <v>0.10461503333333333</v>
      </c>
      <c r="G11653">
        <f t="shared" si="363"/>
        <v>7.2046146777777791</v>
      </c>
    </row>
    <row r="11654" spans="1:7" x14ac:dyDescent="0.3">
      <c r="A11654">
        <v>116.48999595642</v>
      </c>
      <c r="B11654">
        <v>65.841579999999993</v>
      </c>
      <c r="C11654">
        <v>0.31384509999999999</v>
      </c>
      <c r="D11654">
        <v>-0.40468779999999999</v>
      </c>
      <c r="E11654">
        <v>7.3157306000000002</v>
      </c>
      <c r="F11654">
        <f t="shared" ref="F11654:F11717" si="364">C11654/3</f>
        <v>0.10461503333333333</v>
      </c>
      <c r="G11654">
        <f t="shared" ref="G11654:G11717" si="365">(B11654-$B$5)/9</f>
        <v>7.2044024555555559</v>
      </c>
    </row>
    <row r="11655" spans="1:7" x14ac:dyDescent="0.3">
      <c r="A11655">
        <v>116.500005722045</v>
      </c>
      <c r="B11655">
        <v>65.801580000000001</v>
      </c>
      <c r="C11655">
        <v>0.31385842000000003</v>
      </c>
      <c r="D11655">
        <v>-0.42055789999999998</v>
      </c>
      <c r="E11655">
        <v>7.3112855000000003</v>
      </c>
      <c r="F11655">
        <f t="shared" si="364"/>
        <v>0.10461947333333334</v>
      </c>
      <c r="G11655">
        <f t="shared" si="365"/>
        <v>7.1999580111111117</v>
      </c>
    </row>
    <row r="11656" spans="1:7" x14ac:dyDescent="0.3">
      <c r="A11656">
        <v>116.50987815856899</v>
      </c>
      <c r="B11656">
        <v>65.803479999999993</v>
      </c>
      <c r="C11656">
        <v>0.31385842000000003</v>
      </c>
      <c r="D11656">
        <v>-0.44985655000000002</v>
      </c>
      <c r="E11656">
        <v>7.3114970000000001</v>
      </c>
      <c r="F11656">
        <f t="shared" si="364"/>
        <v>0.10461947333333334</v>
      </c>
      <c r="G11656">
        <f t="shared" si="365"/>
        <v>7.2001691222222224</v>
      </c>
    </row>
    <row r="11657" spans="1:7" x14ac:dyDescent="0.3">
      <c r="A11657">
        <v>116.519872665405</v>
      </c>
      <c r="B11657">
        <v>65.773009999999999</v>
      </c>
      <c r="C11657">
        <v>0.31391173999999999</v>
      </c>
      <c r="D11657">
        <v>-0.43764877000000002</v>
      </c>
      <c r="E11657">
        <v>7.3081110000000002</v>
      </c>
      <c r="F11657">
        <f t="shared" si="364"/>
        <v>0.10463724666666667</v>
      </c>
      <c r="G11657">
        <f t="shared" si="365"/>
        <v>7.1967835666666673</v>
      </c>
    </row>
    <row r="11658" spans="1:7" x14ac:dyDescent="0.3">
      <c r="A11658">
        <v>116.52988243103</v>
      </c>
      <c r="B11658">
        <v>65.780624000000003</v>
      </c>
      <c r="C11658">
        <v>0.31429833000000001</v>
      </c>
      <c r="D11658">
        <v>-5.188305E-2</v>
      </c>
      <c r="E11658">
        <v>7.3089579999999996</v>
      </c>
      <c r="F11658">
        <f t="shared" si="364"/>
        <v>0.10476611000000001</v>
      </c>
      <c r="G11658">
        <f t="shared" si="365"/>
        <v>7.1976295666666674</v>
      </c>
    </row>
    <row r="11659" spans="1:7" x14ac:dyDescent="0.3">
      <c r="A11659">
        <v>116.539876937866</v>
      </c>
      <c r="B11659">
        <v>65.919685000000001</v>
      </c>
      <c r="C11659">
        <v>0.31436497000000002</v>
      </c>
      <c r="D11659">
        <v>1.4038943E-2</v>
      </c>
      <c r="E11659">
        <v>7.324408</v>
      </c>
      <c r="F11659">
        <f t="shared" si="364"/>
        <v>0.10478832333333334</v>
      </c>
      <c r="G11659">
        <f t="shared" si="365"/>
        <v>7.2130807888888899</v>
      </c>
    </row>
    <row r="11660" spans="1:7" x14ac:dyDescent="0.3">
      <c r="A11660">
        <v>116.54999351501399</v>
      </c>
      <c r="B11660">
        <v>65.965389999999999</v>
      </c>
      <c r="C11660">
        <v>0.31424501999999999</v>
      </c>
      <c r="D11660">
        <v>-0.14466216000000001</v>
      </c>
      <c r="E11660">
        <v>7.3294873000000003</v>
      </c>
      <c r="F11660">
        <f t="shared" si="364"/>
        <v>0.10474834</v>
      </c>
      <c r="G11660">
        <f t="shared" si="365"/>
        <v>7.2181591222222226</v>
      </c>
    </row>
    <row r="11661" spans="1:7" x14ac:dyDescent="0.3">
      <c r="A11661">
        <v>116.55988121032701</v>
      </c>
      <c r="B11661">
        <v>65.995869999999996</v>
      </c>
      <c r="C11661">
        <v>0.31420502</v>
      </c>
      <c r="D11661">
        <v>-0.23133736999999999</v>
      </c>
      <c r="E11661">
        <v>7.3328743000000003</v>
      </c>
      <c r="F11661">
        <f t="shared" si="364"/>
        <v>0.10473500666666667</v>
      </c>
      <c r="G11661">
        <f t="shared" si="365"/>
        <v>7.2215457888888892</v>
      </c>
    </row>
    <row r="11662" spans="1:7" x14ac:dyDescent="0.3">
      <c r="A11662">
        <v>116.569875717163</v>
      </c>
      <c r="B11662">
        <v>65.976830000000007</v>
      </c>
      <c r="C11662">
        <v>0.31421833999999998</v>
      </c>
      <c r="D11662">
        <v>-0.24720748000000001</v>
      </c>
      <c r="E11662">
        <v>7.3307580000000003</v>
      </c>
      <c r="F11662">
        <f t="shared" si="364"/>
        <v>0.10473944666666667</v>
      </c>
      <c r="G11662">
        <f t="shared" si="365"/>
        <v>7.2194302333333349</v>
      </c>
    </row>
    <row r="11663" spans="1:7" x14ac:dyDescent="0.3">
      <c r="A11663">
        <v>116.5800075531</v>
      </c>
      <c r="B11663">
        <v>65.940635999999998</v>
      </c>
      <c r="C11663">
        <v>0.31421833999999998</v>
      </c>
      <c r="D11663">
        <v>-0.27650613000000002</v>
      </c>
      <c r="E11663">
        <v>7.3267365</v>
      </c>
      <c r="F11663">
        <f t="shared" si="364"/>
        <v>0.10473944666666667</v>
      </c>
      <c r="G11663">
        <f t="shared" si="365"/>
        <v>7.2154086777777779</v>
      </c>
    </row>
    <row r="11664" spans="1:7" x14ac:dyDescent="0.3">
      <c r="A11664">
        <v>116.590002059936</v>
      </c>
      <c r="B11664">
        <v>65.952065000000005</v>
      </c>
      <c r="C11664">
        <v>0.31421833999999998</v>
      </c>
      <c r="D11664">
        <v>-0.30580479999999999</v>
      </c>
      <c r="E11664">
        <v>7.3280060000000002</v>
      </c>
      <c r="F11664">
        <f t="shared" si="364"/>
        <v>0.10473944666666667</v>
      </c>
      <c r="G11664">
        <f t="shared" si="365"/>
        <v>7.2166785666666682</v>
      </c>
    </row>
    <row r="11665" spans="1:7" x14ac:dyDescent="0.3">
      <c r="A11665">
        <v>116.59987449645899</v>
      </c>
      <c r="B11665">
        <v>65.891109999999998</v>
      </c>
      <c r="C11665">
        <v>0.31421833999999998</v>
      </c>
      <c r="D11665">
        <v>-0.33510345000000002</v>
      </c>
      <c r="E11665">
        <v>7.3212336999999996</v>
      </c>
      <c r="F11665">
        <f t="shared" si="364"/>
        <v>0.10473944666666667</v>
      </c>
      <c r="G11665">
        <f t="shared" si="365"/>
        <v>7.2099057888888893</v>
      </c>
    </row>
    <row r="11666" spans="1:7" x14ac:dyDescent="0.3">
      <c r="A11666">
        <v>116.61000633239701</v>
      </c>
      <c r="B11666">
        <v>65.889206000000001</v>
      </c>
      <c r="C11666">
        <v>0.31421833999999998</v>
      </c>
      <c r="D11666">
        <v>-0.36440212</v>
      </c>
      <c r="E11666">
        <v>7.3210220000000001</v>
      </c>
      <c r="F11666">
        <f t="shared" si="364"/>
        <v>0.10473944666666667</v>
      </c>
      <c r="G11666">
        <f t="shared" si="365"/>
        <v>7.2096942333333338</v>
      </c>
    </row>
    <row r="11667" spans="1:7" x14ac:dyDescent="0.3">
      <c r="A11667">
        <v>116.61987876892</v>
      </c>
      <c r="B11667">
        <v>65.873959999999997</v>
      </c>
      <c r="C11667">
        <v>0.31421833999999998</v>
      </c>
      <c r="D11667">
        <v>-0.37905145000000001</v>
      </c>
      <c r="E11667">
        <v>7.3193282999999996</v>
      </c>
      <c r="F11667">
        <f t="shared" si="364"/>
        <v>0.10473944666666667</v>
      </c>
      <c r="G11667">
        <f t="shared" si="365"/>
        <v>7.2080002333333333</v>
      </c>
    </row>
    <row r="11668" spans="1:7" x14ac:dyDescent="0.3">
      <c r="A11668">
        <v>116.629873275756</v>
      </c>
      <c r="B11668">
        <v>65.845389999999995</v>
      </c>
      <c r="C11668">
        <v>0.3142317</v>
      </c>
      <c r="D11668">
        <v>-0.39370077999999997</v>
      </c>
      <c r="E11668">
        <v>7.3161535000000004</v>
      </c>
      <c r="F11668">
        <f t="shared" si="364"/>
        <v>0.1047439</v>
      </c>
      <c r="G11668">
        <f t="shared" si="365"/>
        <v>7.2048257888888889</v>
      </c>
    </row>
    <row r="11669" spans="1:7" x14ac:dyDescent="0.3">
      <c r="A11669">
        <v>116.64000511169399</v>
      </c>
      <c r="B11669">
        <v>65.841579999999993</v>
      </c>
      <c r="C11669">
        <v>0.3142317</v>
      </c>
      <c r="D11669">
        <v>-0.42299944</v>
      </c>
      <c r="E11669">
        <v>7.3157306000000002</v>
      </c>
      <c r="F11669">
        <f t="shared" si="364"/>
        <v>0.1047439</v>
      </c>
      <c r="G11669">
        <f t="shared" si="365"/>
        <v>7.2044024555555559</v>
      </c>
    </row>
    <row r="11670" spans="1:7" x14ac:dyDescent="0.3">
      <c r="A11670">
        <v>116.64999961853</v>
      </c>
      <c r="B11670">
        <v>65.793959999999998</v>
      </c>
      <c r="C11670">
        <v>0.31424501999999999</v>
      </c>
      <c r="D11670">
        <v>-0.43764877000000002</v>
      </c>
      <c r="E11670">
        <v>7.3104389999999997</v>
      </c>
      <c r="F11670">
        <f t="shared" si="364"/>
        <v>0.10474834</v>
      </c>
      <c r="G11670">
        <f t="shared" si="365"/>
        <v>7.1991113444444448</v>
      </c>
    </row>
    <row r="11671" spans="1:7" x14ac:dyDescent="0.3">
      <c r="A11671">
        <v>116.659872055053</v>
      </c>
      <c r="B11671">
        <v>65.818725999999998</v>
      </c>
      <c r="C11671">
        <v>0.31428499999999998</v>
      </c>
      <c r="D11671">
        <v>-0.42544100000000001</v>
      </c>
      <c r="E11671">
        <v>7.3131905000000001</v>
      </c>
      <c r="F11671">
        <f t="shared" si="364"/>
        <v>0.10476166666666666</v>
      </c>
      <c r="G11671">
        <f t="shared" si="365"/>
        <v>7.2018631222222229</v>
      </c>
    </row>
    <row r="11672" spans="1:7" x14ac:dyDescent="0.3">
      <c r="A11672">
        <v>116.669881820678</v>
      </c>
      <c r="B11672">
        <v>65.790149999999997</v>
      </c>
      <c r="C11672">
        <v>0.31431165</v>
      </c>
      <c r="D11672">
        <v>-0.42666179999999998</v>
      </c>
      <c r="E11672">
        <v>7.3100157000000001</v>
      </c>
      <c r="F11672">
        <f t="shared" si="364"/>
        <v>0.10477055</v>
      </c>
      <c r="G11672">
        <f t="shared" si="365"/>
        <v>7.1986880111111118</v>
      </c>
    </row>
    <row r="11673" spans="1:7" x14ac:dyDescent="0.3">
      <c r="A11673">
        <v>116.67999839782701</v>
      </c>
      <c r="B11673">
        <v>65.771100000000004</v>
      </c>
      <c r="C11673">
        <v>0.31435164999999998</v>
      </c>
      <c r="D11673">
        <v>-0.42910334</v>
      </c>
      <c r="E11673">
        <v>7.3078995000000004</v>
      </c>
      <c r="F11673">
        <f t="shared" si="364"/>
        <v>0.10478388333333333</v>
      </c>
      <c r="G11673">
        <f t="shared" si="365"/>
        <v>7.1965713444444459</v>
      </c>
    </row>
    <row r="11674" spans="1:7" x14ac:dyDescent="0.3">
      <c r="A11674">
        <v>116.68987083435</v>
      </c>
      <c r="B11674">
        <v>65.803479999999993</v>
      </c>
      <c r="C11674">
        <v>0.31436497000000002</v>
      </c>
      <c r="D11674">
        <v>-0.43154490000000001</v>
      </c>
      <c r="E11674">
        <v>7.3114970000000001</v>
      </c>
      <c r="F11674">
        <f t="shared" si="364"/>
        <v>0.10478832333333334</v>
      </c>
      <c r="G11674">
        <f t="shared" si="365"/>
        <v>7.2001691222222224</v>
      </c>
    </row>
    <row r="11675" spans="1:7" x14ac:dyDescent="0.3">
      <c r="A11675">
        <v>116.700002670288</v>
      </c>
      <c r="B11675">
        <v>65.761579999999995</v>
      </c>
      <c r="C11675">
        <v>0.31437831999999999</v>
      </c>
      <c r="D11675">
        <v>-0.43276566</v>
      </c>
      <c r="E11675">
        <v>7.3068413999999997</v>
      </c>
      <c r="F11675">
        <f t="shared" si="364"/>
        <v>0.10479277333333333</v>
      </c>
      <c r="G11675">
        <f t="shared" si="365"/>
        <v>7.1955135666666665</v>
      </c>
    </row>
    <row r="11676" spans="1:7" x14ac:dyDescent="0.3">
      <c r="A11676">
        <v>116.709997177124</v>
      </c>
      <c r="B11676">
        <v>65.792050000000003</v>
      </c>
      <c r="C11676">
        <v>0.31440496000000001</v>
      </c>
      <c r="D11676">
        <v>-0.43520722000000001</v>
      </c>
      <c r="E11676">
        <v>7.3102280000000004</v>
      </c>
      <c r="F11676">
        <f t="shared" si="364"/>
        <v>0.10480165333333334</v>
      </c>
      <c r="G11676">
        <f t="shared" si="365"/>
        <v>7.1988991222222234</v>
      </c>
    </row>
    <row r="11677" spans="1:7" x14ac:dyDescent="0.3">
      <c r="A11677">
        <v>116.71986961364701</v>
      </c>
      <c r="B11677">
        <v>65.784440000000004</v>
      </c>
      <c r="C11677">
        <v>0.31445827999999998</v>
      </c>
      <c r="D11677">
        <v>-0.41079167</v>
      </c>
      <c r="E11677">
        <v>7.3093814999999998</v>
      </c>
      <c r="F11677">
        <f t="shared" si="364"/>
        <v>0.10481942666666666</v>
      </c>
      <c r="G11677">
        <f t="shared" si="365"/>
        <v>7.1980535666666681</v>
      </c>
    </row>
    <row r="11678" spans="1:7" x14ac:dyDescent="0.3">
      <c r="A11678">
        <v>116.73000144958399</v>
      </c>
      <c r="B11678">
        <v>65.769195999999994</v>
      </c>
      <c r="C11678">
        <v>0.31452495000000003</v>
      </c>
      <c r="D11678">
        <v>-0.38515535000000001</v>
      </c>
      <c r="E11678">
        <v>7.3076878000000001</v>
      </c>
      <c r="F11678">
        <f t="shared" si="364"/>
        <v>0.10484165000000001</v>
      </c>
      <c r="G11678">
        <f t="shared" si="365"/>
        <v>7.1963597888888886</v>
      </c>
    </row>
    <row r="11679" spans="1:7" x14ac:dyDescent="0.3">
      <c r="A11679">
        <v>116.73999595642</v>
      </c>
      <c r="B11679">
        <v>65.816820000000007</v>
      </c>
      <c r="C11679">
        <v>0.31460490000000002</v>
      </c>
      <c r="D11679">
        <v>-0.31923336000000002</v>
      </c>
      <c r="E11679">
        <v>7.3129790000000003</v>
      </c>
      <c r="F11679">
        <f t="shared" si="364"/>
        <v>0.10486830000000001</v>
      </c>
      <c r="G11679">
        <f t="shared" si="365"/>
        <v>7.2016513444444463</v>
      </c>
    </row>
    <row r="11680" spans="1:7" x14ac:dyDescent="0.3">
      <c r="A11680">
        <v>116.750005722045</v>
      </c>
      <c r="B11680">
        <v>65.826350000000005</v>
      </c>
      <c r="C11680">
        <v>0.31471157</v>
      </c>
      <c r="D11680">
        <v>-0.25209057000000001</v>
      </c>
      <c r="E11680">
        <v>7.314038</v>
      </c>
      <c r="F11680">
        <f t="shared" si="364"/>
        <v>0.10490385666666667</v>
      </c>
      <c r="G11680">
        <f t="shared" si="365"/>
        <v>7.2027102333333346</v>
      </c>
    </row>
    <row r="11681" spans="1:7" x14ac:dyDescent="0.3">
      <c r="A11681">
        <v>116.75987815856899</v>
      </c>
      <c r="B11681">
        <v>65.893010000000004</v>
      </c>
      <c r="C11681">
        <v>0.31481819999999999</v>
      </c>
      <c r="D11681">
        <v>-0.15809071</v>
      </c>
      <c r="E11681">
        <v>7.3214455000000003</v>
      </c>
      <c r="F11681">
        <f t="shared" si="364"/>
        <v>0.1049394</v>
      </c>
      <c r="G11681">
        <f t="shared" si="365"/>
        <v>7.2101169000000009</v>
      </c>
    </row>
    <row r="11682" spans="1:7" x14ac:dyDescent="0.3">
      <c r="A11682">
        <v>116.76999473571701</v>
      </c>
      <c r="B11682">
        <v>65.942539999999994</v>
      </c>
      <c r="C11682">
        <v>0.31488486999999998</v>
      </c>
      <c r="D11682">
        <v>-0.11780504</v>
      </c>
      <c r="E11682">
        <v>7.3269479999999998</v>
      </c>
      <c r="F11682">
        <f t="shared" si="364"/>
        <v>0.10496162333333332</v>
      </c>
      <c r="G11682">
        <f t="shared" si="365"/>
        <v>7.2156202333333335</v>
      </c>
    </row>
    <row r="11683" spans="1:7" x14ac:dyDescent="0.3">
      <c r="A11683">
        <v>116.78000450134201</v>
      </c>
      <c r="B11683">
        <v>65.982544000000004</v>
      </c>
      <c r="C11683">
        <v>0.31488486999999998</v>
      </c>
      <c r="D11683">
        <v>-0.13245438000000001</v>
      </c>
      <c r="E11683">
        <v>7.3313930000000003</v>
      </c>
      <c r="F11683">
        <f t="shared" si="364"/>
        <v>0.10496162333333332</v>
      </c>
      <c r="G11683">
        <f t="shared" si="365"/>
        <v>7.2200651222222234</v>
      </c>
    </row>
    <row r="11684" spans="1:7" x14ac:dyDescent="0.3">
      <c r="A11684">
        <v>116.789999008178</v>
      </c>
      <c r="B11684">
        <v>66.026349999999994</v>
      </c>
      <c r="C11684">
        <v>0.31489820000000002</v>
      </c>
      <c r="D11684">
        <v>-0.14832449</v>
      </c>
      <c r="E11684">
        <v>7.3362610000000004</v>
      </c>
      <c r="F11684">
        <f t="shared" si="364"/>
        <v>0.10496606666666668</v>
      </c>
      <c r="G11684">
        <f t="shared" si="365"/>
        <v>7.2249324555555559</v>
      </c>
    </row>
    <row r="11685" spans="1:7" x14ac:dyDescent="0.3">
      <c r="A11685">
        <v>116.79987144470201</v>
      </c>
      <c r="B11685">
        <v>66.001589999999993</v>
      </c>
      <c r="C11685">
        <v>0.31489820000000002</v>
      </c>
      <c r="D11685">
        <v>-0.17762315000000001</v>
      </c>
      <c r="E11685">
        <v>7.3335093999999996</v>
      </c>
      <c r="F11685">
        <f t="shared" si="364"/>
        <v>0.10496606666666668</v>
      </c>
      <c r="G11685">
        <f t="shared" si="365"/>
        <v>7.2221813444444445</v>
      </c>
    </row>
    <row r="11686" spans="1:7" x14ac:dyDescent="0.3">
      <c r="A11686">
        <v>116.80988121032701</v>
      </c>
      <c r="B11686">
        <v>66.028260000000003</v>
      </c>
      <c r="C11686">
        <v>0.3149382</v>
      </c>
      <c r="D11686">
        <v>-0.16663615000000001</v>
      </c>
      <c r="E11686">
        <v>7.3364719999999997</v>
      </c>
      <c r="F11686">
        <f t="shared" si="364"/>
        <v>0.1049794</v>
      </c>
      <c r="G11686">
        <f t="shared" si="365"/>
        <v>7.225144677777779</v>
      </c>
    </row>
    <row r="11687" spans="1:7" x14ac:dyDescent="0.3">
      <c r="A11687">
        <v>116.819875717163</v>
      </c>
      <c r="B11687">
        <v>66.026349999999994</v>
      </c>
      <c r="C11687">
        <v>0.31497818</v>
      </c>
      <c r="D11687">
        <v>-0.15442838</v>
      </c>
      <c r="E11687">
        <v>7.3362610000000004</v>
      </c>
      <c r="F11687">
        <f t="shared" si="364"/>
        <v>0.10499272666666666</v>
      </c>
      <c r="G11687">
        <f t="shared" si="365"/>
        <v>7.2249324555555559</v>
      </c>
    </row>
    <row r="11688" spans="1:7" x14ac:dyDescent="0.3">
      <c r="A11688">
        <v>116.8300075531</v>
      </c>
      <c r="B11688">
        <v>66.009209999999996</v>
      </c>
      <c r="C11688">
        <v>0.31501815</v>
      </c>
      <c r="D11688">
        <v>-0.14344138000000001</v>
      </c>
      <c r="E11688">
        <v>7.3343559999999997</v>
      </c>
      <c r="F11688">
        <f t="shared" si="364"/>
        <v>0.10500605</v>
      </c>
      <c r="G11688">
        <f t="shared" si="365"/>
        <v>7.2230280111111114</v>
      </c>
    </row>
    <row r="11689" spans="1:7" x14ac:dyDescent="0.3">
      <c r="A11689">
        <v>116.839879989624</v>
      </c>
      <c r="B11689">
        <v>66.037779999999998</v>
      </c>
      <c r="C11689">
        <v>0.31504482</v>
      </c>
      <c r="D11689">
        <v>-0.14588292999999999</v>
      </c>
      <c r="E11689">
        <v>7.3375306</v>
      </c>
      <c r="F11689">
        <f t="shared" si="364"/>
        <v>0.10501494</v>
      </c>
      <c r="G11689">
        <f t="shared" si="365"/>
        <v>7.2262024555555557</v>
      </c>
    </row>
    <row r="11690" spans="1:7" x14ac:dyDescent="0.3">
      <c r="A11690">
        <v>116.84999656677201</v>
      </c>
      <c r="B11690">
        <v>66.014920000000004</v>
      </c>
      <c r="C11690">
        <v>0.31505813999999999</v>
      </c>
      <c r="D11690">
        <v>-0.16175303999999999</v>
      </c>
      <c r="E11690">
        <v>7.3349909999999996</v>
      </c>
      <c r="F11690">
        <f t="shared" si="364"/>
        <v>0.10501938</v>
      </c>
      <c r="G11690">
        <f t="shared" si="365"/>
        <v>7.2236624555555569</v>
      </c>
    </row>
    <row r="11691" spans="1:7" x14ac:dyDescent="0.3">
      <c r="A11691">
        <v>116.86000633239701</v>
      </c>
      <c r="B11691">
        <v>66.035880000000006</v>
      </c>
      <c r="C11691">
        <v>0.31507146000000003</v>
      </c>
      <c r="D11691">
        <v>-0.16297381999999999</v>
      </c>
      <c r="E11691">
        <v>7.3373194000000002</v>
      </c>
      <c r="F11691">
        <f t="shared" si="364"/>
        <v>0.10502382</v>
      </c>
      <c r="G11691">
        <f t="shared" si="365"/>
        <v>7.2259913444444459</v>
      </c>
    </row>
    <row r="11692" spans="1:7" x14ac:dyDescent="0.3">
      <c r="A11692">
        <v>116.870000839233</v>
      </c>
      <c r="B11692">
        <v>66.028260000000003</v>
      </c>
      <c r="C11692">
        <v>0.31511146000000001</v>
      </c>
      <c r="D11692">
        <v>-0.16297381999999999</v>
      </c>
      <c r="E11692">
        <v>7.3364719999999997</v>
      </c>
      <c r="F11692">
        <f t="shared" si="364"/>
        <v>0.10503715333333334</v>
      </c>
      <c r="G11692">
        <f t="shared" si="365"/>
        <v>7.225144677777779</v>
      </c>
    </row>
    <row r="11693" spans="1:7" x14ac:dyDescent="0.3">
      <c r="A11693">
        <v>116.879873275756</v>
      </c>
      <c r="B11693">
        <v>66.014920000000004</v>
      </c>
      <c r="C11693">
        <v>0.31513813000000002</v>
      </c>
      <c r="D11693">
        <v>-0.15076603999999999</v>
      </c>
      <c r="E11693">
        <v>7.3349909999999996</v>
      </c>
      <c r="F11693">
        <f t="shared" si="364"/>
        <v>0.10504604333333334</v>
      </c>
      <c r="G11693">
        <f t="shared" si="365"/>
        <v>7.2236624555555569</v>
      </c>
    </row>
    <row r="11694" spans="1:7" x14ac:dyDescent="0.3">
      <c r="A11694">
        <v>116.88986778259201</v>
      </c>
      <c r="B11694">
        <v>66.028260000000003</v>
      </c>
      <c r="C11694">
        <v>0.31516476999999998</v>
      </c>
      <c r="D11694">
        <v>-0.15076603999999999</v>
      </c>
      <c r="E11694">
        <v>7.3364719999999997</v>
      </c>
      <c r="F11694">
        <f t="shared" si="364"/>
        <v>0.10505492333333333</v>
      </c>
      <c r="G11694">
        <f t="shared" si="365"/>
        <v>7.225144677777779</v>
      </c>
    </row>
    <row r="11695" spans="1:7" x14ac:dyDescent="0.3">
      <c r="A11695">
        <v>116.89987754821701</v>
      </c>
      <c r="B11695">
        <v>66.013015999999993</v>
      </c>
      <c r="C11695">
        <v>0.31519144999999998</v>
      </c>
      <c r="D11695">
        <v>-0.15198681999999999</v>
      </c>
      <c r="E11695">
        <v>7.3347790000000002</v>
      </c>
      <c r="F11695">
        <f t="shared" si="364"/>
        <v>0.10506381666666666</v>
      </c>
      <c r="G11695">
        <f t="shared" si="365"/>
        <v>7.2234508999999996</v>
      </c>
    </row>
    <row r="11696" spans="1:7" x14ac:dyDescent="0.3">
      <c r="A11696">
        <v>116.909872055053</v>
      </c>
      <c r="B11696">
        <v>66.032070000000004</v>
      </c>
      <c r="C11696">
        <v>0.31520477000000002</v>
      </c>
      <c r="D11696">
        <v>-0.16785692999999999</v>
      </c>
      <c r="E11696">
        <v>7.3368960000000003</v>
      </c>
      <c r="F11696">
        <f t="shared" si="364"/>
        <v>0.10506825666666668</v>
      </c>
      <c r="G11696">
        <f t="shared" si="365"/>
        <v>7.225568011111112</v>
      </c>
    </row>
    <row r="11697" spans="1:7" x14ac:dyDescent="0.3">
      <c r="A11697">
        <v>116.920003890991</v>
      </c>
      <c r="B11697">
        <v>66.022544999999994</v>
      </c>
      <c r="C11697">
        <v>0.31523143999999997</v>
      </c>
      <c r="D11697">
        <v>-0.17029849</v>
      </c>
      <c r="E11697">
        <v>7.3358374</v>
      </c>
      <c r="F11697">
        <f t="shared" si="364"/>
        <v>0.10507714666666666</v>
      </c>
      <c r="G11697">
        <f t="shared" si="365"/>
        <v>7.2245096777777782</v>
      </c>
    </row>
    <row r="11698" spans="1:7" x14ac:dyDescent="0.3">
      <c r="A11698">
        <v>116.92999839782701</v>
      </c>
      <c r="B11698">
        <v>66.005399999999995</v>
      </c>
      <c r="C11698">
        <v>0.31525809999999999</v>
      </c>
      <c r="D11698">
        <v>-0.17274004000000001</v>
      </c>
      <c r="E11698">
        <v>7.3339324000000001</v>
      </c>
      <c r="F11698">
        <f t="shared" si="364"/>
        <v>0.10508603333333333</v>
      </c>
      <c r="G11698">
        <f t="shared" si="365"/>
        <v>7.2226046777777775</v>
      </c>
    </row>
    <row r="11699" spans="1:7" x14ac:dyDescent="0.3">
      <c r="A11699">
        <v>116.93987083435</v>
      </c>
      <c r="B11699">
        <v>66.053023999999994</v>
      </c>
      <c r="C11699">
        <v>0.31528479999999998</v>
      </c>
      <c r="D11699">
        <v>-0.16053227</v>
      </c>
      <c r="E11699">
        <v>7.3392242999999997</v>
      </c>
      <c r="F11699">
        <f t="shared" si="364"/>
        <v>0.10509493333333332</v>
      </c>
      <c r="G11699">
        <f t="shared" si="365"/>
        <v>7.2278962333333334</v>
      </c>
    </row>
    <row r="11700" spans="1:7" x14ac:dyDescent="0.3">
      <c r="A11700">
        <v>116.949880599975</v>
      </c>
      <c r="B11700">
        <v>66.016829999999999</v>
      </c>
      <c r="C11700">
        <v>0.31529810000000003</v>
      </c>
      <c r="D11700">
        <v>-0.17640238</v>
      </c>
      <c r="E11700">
        <v>7.3352019999999998</v>
      </c>
      <c r="F11700">
        <f t="shared" si="364"/>
        <v>0.10509936666666668</v>
      </c>
      <c r="G11700">
        <f t="shared" si="365"/>
        <v>7.2238746777777783</v>
      </c>
    </row>
    <row r="11701" spans="1:7" x14ac:dyDescent="0.3">
      <c r="A11701">
        <v>116.959875106811</v>
      </c>
      <c r="B11701">
        <v>66.043494999999993</v>
      </c>
      <c r="C11701">
        <v>0.31532474999999999</v>
      </c>
      <c r="D11701">
        <v>-0.17884393000000001</v>
      </c>
      <c r="E11701">
        <v>7.3381657999999996</v>
      </c>
      <c r="F11701">
        <f t="shared" si="364"/>
        <v>0.10510825</v>
      </c>
      <c r="G11701">
        <f t="shared" si="365"/>
        <v>7.2268374555555557</v>
      </c>
    </row>
    <row r="11702" spans="1:7" x14ac:dyDescent="0.3">
      <c r="A11702">
        <v>116.96986961364701</v>
      </c>
      <c r="B11702">
        <v>66.035880000000006</v>
      </c>
      <c r="C11702">
        <v>0.31533810000000001</v>
      </c>
      <c r="D11702">
        <v>-0.19349326</v>
      </c>
      <c r="E11702">
        <v>7.3373194000000002</v>
      </c>
      <c r="F11702">
        <f t="shared" si="364"/>
        <v>0.1051127</v>
      </c>
      <c r="G11702">
        <f t="shared" si="365"/>
        <v>7.2259913444444459</v>
      </c>
    </row>
    <row r="11703" spans="1:7" x14ac:dyDescent="0.3">
      <c r="A11703">
        <v>116.97987937927201</v>
      </c>
      <c r="B11703">
        <v>66.016829999999999</v>
      </c>
      <c r="C11703">
        <v>0.31536475000000003</v>
      </c>
      <c r="D11703">
        <v>-0.19471404</v>
      </c>
      <c r="E11703">
        <v>7.3352019999999998</v>
      </c>
      <c r="F11703">
        <f t="shared" si="364"/>
        <v>0.10512158333333334</v>
      </c>
      <c r="G11703">
        <f t="shared" si="365"/>
        <v>7.2238746777777783</v>
      </c>
    </row>
    <row r="11704" spans="1:7" x14ac:dyDescent="0.3">
      <c r="A11704">
        <v>116.989873886108</v>
      </c>
      <c r="B11704">
        <v>66.041595000000001</v>
      </c>
      <c r="C11704">
        <v>0.31537809999999999</v>
      </c>
      <c r="D11704">
        <v>-0.21058415</v>
      </c>
      <c r="E11704">
        <v>7.3379539999999999</v>
      </c>
      <c r="F11704">
        <f t="shared" si="364"/>
        <v>0.10512603333333333</v>
      </c>
      <c r="G11704">
        <f t="shared" si="365"/>
        <v>7.226626344444445</v>
      </c>
    </row>
    <row r="11705" spans="1:7" x14ac:dyDescent="0.3">
      <c r="A11705">
        <v>116.99986839294399</v>
      </c>
      <c r="B11705">
        <v>65.999690000000001</v>
      </c>
      <c r="C11705">
        <v>0.31539141999999998</v>
      </c>
      <c r="D11705">
        <v>-0.22523348000000001</v>
      </c>
      <c r="E11705">
        <v>7.3332977000000001</v>
      </c>
      <c r="F11705">
        <f t="shared" si="364"/>
        <v>0.10513047333333332</v>
      </c>
      <c r="G11705">
        <f t="shared" si="365"/>
        <v>7.2219702333333338</v>
      </c>
    </row>
    <row r="11706" spans="1:7" x14ac:dyDescent="0.3">
      <c r="A11706">
        <v>117.00987815856899</v>
      </c>
      <c r="B11706">
        <v>66.026349999999994</v>
      </c>
      <c r="C11706">
        <v>0.31541806</v>
      </c>
      <c r="D11706">
        <v>-0.22767504</v>
      </c>
      <c r="E11706">
        <v>7.3362610000000004</v>
      </c>
      <c r="F11706">
        <f t="shared" si="364"/>
        <v>0.10513935333333334</v>
      </c>
      <c r="G11706">
        <f t="shared" si="365"/>
        <v>7.2249324555555559</v>
      </c>
    </row>
    <row r="11707" spans="1:7" x14ac:dyDescent="0.3">
      <c r="A11707">
        <v>117.01999473571701</v>
      </c>
      <c r="B11707">
        <v>66.011116000000001</v>
      </c>
      <c r="C11707">
        <v>0.31543142000000002</v>
      </c>
      <c r="D11707">
        <v>-0.22889581000000001</v>
      </c>
      <c r="E11707">
        <v>7.3345669999999998</v>
      </c>
      <c r="F11707">
        <f t="shared" si="364"/>
        <v>0.10514380666666667</v>
      </c>
      <c r="G11707">
        <f t="shared" si="365"/>
        <v>7.2232397888888897</v>
      </c>
    </row>
    <row r="11708" spans="1:7" x14ac:dyDescent="0.3">
      <c r="A11708">
        <v>117.02988243103</v>
      </c>
      <c r="B11708">
        <v>65.997780000000006</v>
      </c>
      <c r="C11708">
        <v>0.31544474</v>
      </c>
      <c r="D11708">
        <v>-0.24476592</v>
      </c>
      <c r="E11708">
        <v>7.3330865000000003</v>
      </c>
      <c r="F11708">
        <f t="shared" si="364"/>
        <v>0.10514824666666667</v>
      </c>
      <c r="G11708">
        <f t="shared" si="365"/>
        <v>7.2217580111111124</v>
      </c>
    </row>
    <row r="11709" spans="1:7" x14ac:dyDescent="0.3">
      <c r="A11709">
        <v>117.039999008178</v>
      </c>
      <c r="B11709">
        <v>66.028260000000003</v>
      </c>
      <c r="C11709">
        <v>0.31545805999999998</v>
      </c>
      <c r="D11709">
        <v>-0.26063603000000002</v>
      </c>
      <c r="E11709">
        <v>7.3364719999999997</v>
      </c>
      <c r="F11709">
        <f t="shared" si="364"/>
        <v>0.10515268666666666</v>
      </c>
      <c r="G11709">
        <f t="shared" si="365"/>
        <v>7.225144677777779</v>
      </c>
    </row>
    <row r="11710" spans="1:7" x14ac:dyDescent="0.3">
      <c r="A11710">
        <v>117.04999351501399</v>
      </c>
      <c r="B11710">
        <v>65.986350000000002</v>
      </c>
      <c r="C11710">
        <v>0.31548472999999999</v>
      </c>
      <c r="D11710">
        <v>-0.2618568</v>
      </c>
      <c r="E11710">
        <v>7.3318156999999999</v>
      </c>
      <c r="F11710">
        <f t="shared" si="364"/>
        <v>0.10516157666666666</v>
      </c>
      <c r="G11710">
        <f t="shared" si="365"/>
        <v>7.2204880111111116</v>
      </c>
    </row>
    <row r="11711" spans="1:7" x14ac:dyDescent="0.3">
      <c r="A11711">
        <v>117.06000328063899</v>
      </c>
      <c r="B11711">
        <v>66.016829999999999</v>
      </c>
      <c r="C11711">
        <v>0.31549804999999997</v>
      </c>
      <c r="D11711">
        <v>-0.27772691999999999</v>
      </c>
      <c r="E11711">
        <v>7.3352019999999998</v>
      </c>
      <c r="F11711">
        <f t="shared" si="364"/>
        <v>0.10516601666666665</v>
      </c>
      <c r="G11711">
        <f t="shared" si="365"/>
        <v>7.2238746777777783</v>
      </c>
    </row>
    <row r="11712" spans="1:7" x14ac:dyDescent="0.3">
      <c r="A11712">
        <v>117.069875717163</v>
      </c>
      <c r="B11712">
        <v>65.980639999999994</v>
      </c>
      <c r="C11712">
        <v>0.31551138000000001</v>
      </c>
      <c r="D11712">
        <v>-0.29237625</v>
      </c>
      <c r="E11712">
        <v>7.3311809999999999</v>
      </c>
      <c r="F11712">
        <f t="shared" si="364"/>
        <v>0.10517046000000001</v>
      </c>
      <c r="G11712">
        <f t="shared" si="365"/>
        <v>7.219853566666667</v>
      </c>
    </row>
    <row r="11713" spans="1:7" x14ac:dyDescent="0.3">
      <c r="A11713">
        <v>117.0800075531</v>
      </c>
      <c r="B11713">
        <v>65.963489999999993</v>
      </c>
      <c r="C11713">
        <v>0.31552469999999999</v>
      </c>
      <c r="D11713">
        <v>-0.30824634000000001</v>
      </c>
      <c r="E11713">
        <v>7.3292760000000001</v>
      </c>
      <c r="F11713">
        <f t="shared" si="364"/>
        <v>0.1051749</v>
      </c>
      <c r="G11713">
        <f t="shared" si="365"/>
        <v>7.217948011111111</v>
      </c>
    </row>
    <row r="11714" spans="1:7" x14ac:dyDescent="0.3">
      <c r="A11714">
        <v>117.090002059936</v>
      </c>
      <c r="B11714">
        <v>66.001589999999993</v>
      </c>
      <c r="C11714">
        <v>0.31553805000000001</v>
      </c>
      <c r="D11714">
        <v>-0.32289568000000002</v>
      </c>
      <c r="E11714">
        <v>7.3335093999999996</v>
      </c>
      <c r="F11714">
        <f t="shared" si="364"/>
        <v>0.10517935</v>
      </c>
      <c r="G11714">
        <f t="shared" si="365"/>
        <v>7.2221813444444445</v>
      </c>
    </row>
    <row r="11715" spans="1:7" x14ac:dyDescent="0.3">
      <c r="A11715">
        <v>117.09987449645899</v>
      </c>
      <c r="B11715">
        <v>65.953963999999999</v>
      </c>
      <c r="C11715">
        <v>0.31556469999999998</v>
      </c>
      <c r="D11715">
        <v>-0.31068790000000002</v>
      </c>
      <c r="E11715">
        <v>7.3282175000000001</v>
      </c>
      <c r="F11715">
        <f t="shared" si="364"/>
        <v>0.10518823333333333</v>
      </c>
      <c r="G11715">
        <f t="shared" si="365"/>
        <v>7.2168895666666675</v>
      </c>
    </row>
    <row r="11716" spans="1:7" x14ac:dyDescent="0.3">
      <c r="A11716">
        <v>117.109869003295</v>
      </c>
      <c r="B11716">
        <v>65.969210000000004</v>
      </c>
      <c r="C11716">
        <v>0.31557800000000003</v>
      </c>
      <c r="D11716">
        <v>-0.32655802</v>
      </c>
      <c r="E11716">
        <v>7.3299108000000004</v>
      </c>
      <c r="F11716">
        <f t="shared" si="364"/>
        <v>0.10519266666666667</v>
      </c>
      <c r="G11716">
        <f t="shared" si="365"/>
        <v>7.218583566666668</v>
      </c>
    </row>
    <row r="11717" spans="1:7" x14ac:dyDescent="0.3">
      <c r="A11717">
        <v>117.120000839233</v>
      </c>
      <c r="B11717">
        <v>65.944450000000003</v>
      </c>
      <c r="C11717">
        <v>0.31557800000000003</v>
      </c>
      <c r="D11717">
        <v>-0.35585670000000003</v>
      </c>
      <c r="E11717">
        <v>7.3271604000000004</v>
      </c>
      <c r="F11717">
        <f t="shared" si="364"/>
        <v>0.10519266666666667</v>
      </c>
      <c r="G11717">
        <f t="shared" si="365"/>
        <v>7.2158324555555566</v>
      </c>
    </row>
    <row r="11718" spans="1:7" x14ac:dyDescent="0.3">
      <c r="A11718">
        <v>117.12999534606899</v>
      </c>
      <c r="B11718">
        <v>65.933014</v>
      </c>
      <c r="C11718">
        <v>0.31559136999999998</v>
      </c>
      <c r="D11718">
        <v>-0.37172677999999998</v>
      </c>
      <c r="E11718">
        <v>7.3258896</v>
      </c>
      <c r="F11718">
        <f t="shared" ref="F11718:F11781" si="366">C11718/3</f>
        <v>0.10519712333333332</v>
      </c>
      <c r="G11718">
        <f t="shared" ref="G11718:G11781" si="367">(B11718-$B$5)/9</f>
        <v>7.21456178888889</v>
      </c>
    </row>
    <row r="11719" spans="1:7" x14ac:dyDescent="0.3">
      <c r="A11719">
        <v>117.14000511169399</v>
      </c>
      <c r="B11719">
        <v>65.95778</v>
      </c>
      <c r="C11719">
        <v>0.31560470000000002</v>
      </c>
      <c r="D11719">
        <v>-0.38759690000000002</v>
      </c>
      <c r="E11719">
        <v>7.3286410000000002</v>
      </c>
      <c r="F11719">
        <f t="shared" si="366"/>
        <v>0.10520156666666668</v>
      </c>
      <c r="G11719">
        <f t="shared" si="367"/>
        <v>7.2173135666666672</v>
      </c>
    </row>
    <row r="11720" spans="1:7" x14ac:dyDescent="0.3">
      <c r="A11720">
        <v>117.14987754821701</v>
      </c>
      <c r="B11720">
        <v>65.925399999999996</v>
      </c>
      <c r="C11720">
        <v>0.31563136000000003</v>
      </c>
      <c r="D11720">
        <v>-0.38881767</v>
      </c>
      <c r="E11720">
        <v>7.325043</v>
      </c>
      <c r="F11720">
        <f t="shared" si="366"/>
        <v>0.10521045333333334</v>
      </c>
      <c r="G11720">
        <f t="shared" si="367"/>
        <v>7.213715788888889</v>
      </c>
    </row>
    <row r="11721" spans="1:7" x14ac:dyDescent="0.3">
      <c r="A11721">
        <v>117.159994125366</v>
      </c>
      <c r="B11721">
        <v>65.927300000000002</v>
      </c>
      <c r="C11721">
        <v>0.31564468000000001</v>
      </c>
      <c r="D11721">
        <v>-0.40468779999999999</v>
      </c>
      <c r="E11721">
        <v>7.3252544000000004</v>
      </c>
      <c r="F11721">
        <f t="shared" si="366"/>
        <v>0.10521489333333334</v>
      </c>
      <c r="G11721">
        <f t="shared" si="367"/>
        <v>7.2139269000000006</v>
      </c>
    </row>
    <row r="11722" spans="1:7" x14ac:dyDescent="0.3">
      <c r="A11722">
        <v>117.169881820678</v>
      </c>
      <c r="B11722">
        <v>65.910160000000005</v>
      </c>
      <c r="C11722">
        <v>0.31567131999999998</v>
      </c>
      <c r="D11722">
        <v>-0.40590854999999998</v>
      </c>
      <c r="E11722">
        <v>7.3233495</v>
      </c>
      <c r="F11722">
        <f t="shared" si="366"/>
        <v>0.10522377333333333</v>
      </c>
      <c r="G11722">
        <f t="shared" si="367"/>
        <v>7.212022455555557</v>
      </c>
    </row>
    <row r="11723" spans="1:7" x14ac:dyDescent="0.3">
      <c r="A11723">
        <v>117.17987632751399</v>
      </c>
      <c r="B11723">
        <v>65.910160000000005</v>
      </c>
      <c r="C11723">
        <v>0.31568468</v>
      </c>
      <c r="D11723">
        <v>-0.40712935</v>
      </c>
      <c r="E11723">
        <v>7.3233495</v>
      </c>
      <c r="F11723">
        <f t="shared" si="366"/>
        <v>0.10522822666666666</v>
      </c>
      <c r="G11723">
        <f t="shared" si="367"/>
        <v>7.212022455555557</v>
      </c>
    </row>
    <row r="11724" spans="1:7" x14ac:dyDescent="0.3">
      <c r="A11724">
        <v>117.18987083435</v>
      </c>
      <c r="B11724">
        <v>65.923490000000001</v>
      </c>
      <c r="C11724">
        <v>0.31571132000000002</v>
      </c>
      <c r="D11724">
        <v>-0.40957090000000002</v>
      </c>
      <c r="E11724">
        <v>7.3248319999999998</v>
      </c>
      <c r="F11724">
        <f t="shared" si="366"/>
        <v>0.10523710666666668</v>
      </c>
      <c r="G11724">
        <f t="shared" si="367"/>
        <v>7.2135035666666676</v>
      </c>
    </row>
    <row r="11725" spans="1:7" x14ac:dyDescent="0.3">
      <c r="A11725">
        <v>117.199880599975</v>
      </c>
      <c r="B11725">
        <v>65.921584999999993</v>
      </c>
      <c r="C11725">
        <v>0.31603124999999999</v>
      </c>
      <c r="D11725">
        <v>-0.12268815</v>
      </c>
      <c r="E11725">
        <v>7.3246200000000004</v>
      </c>
      <c r="F11725">
        <f t="shared" si="366"/>
        <v>0.10534375</v>
      </c>
      <c r="G11725">
        <f t="shared" si="367"/>
        <v>7.2132918999999998</v>
      </c>
    </row>
    <row r="11726" spans="1:7" x14ac:dyDescent="0.3">
      <c r="A11726">
        <v>117.209997177124</v>
      </c>
      <c r="B11726">
        <v>66.047309999999996</v>
      </c>
      <c r="C11726">
        <v>0.31615123000000001</v>
      </c>
      <c r="D11726">
        <v>-1.7701275999999998E-2</v>
      </c>
      <c r="E11726">
        <v>7.3385889999999998</v>
      </c>
      <c r="F11726">
        <f t="shared" si="366"/>
        <v>0.10538374333333334</v>
      </c>
      <c r="G11726">
        <f t="shared" si="367"/>
        <v>7.2272613444444449</v>
      </c>
    </row>
    <row r="11727" spans="1:7" x14ac:dyDescent="0.3">
      <c r="A11727">
        <v>117.220006942749</v>
      </c>
      <c r="B11727">
        <v>66.110169999999997</v>
      </c>
      <c r="C11727">
        <v>0.31605791999999999</v>
      </c>
      <c r="D11727">
        <v>-0.13245438000000001</v>
      </c>
      <c r="E11727">
        <v>7.3455734000000001</v>
      </c>
      <c r="F11727">
        <f t="shared" si="366"/>
        <v>0.10535264</v>
      </c>
      <c r="G11727">
        <f t="shared" si="367"/>
        <v>7.2342457888888889</v>
      </c>
    </row>
    <row r="11728" spans="1:7" x14ac:dyDescent="0.3">
      <c r="A11728">
        <v>117.23000144958399</v>
      </c>
      <c r="B11728">
        <v>66.112076000000002</v>
      </c>
      <c r="C11728">
        <v>0.31603124999999999</v>
      </c>
      <c r="D11728">
        <v>-0.20570104</v>
      </c>
      <c r="E11728">
        <v>7.3457847000000003</v>
      </c>
      <c r="F11728">
        <f t="shared" si="366"/>
        <v>0.10534375</v>
      </c>
      <c r="G11728">
        <f t="shared" si="367"/>
        <v>7.2344575666666673</v>
      </c>
    </row>
    <row r="11729" spans="1:7" x14ac:dyDescent="0.3">
      <c r="A11729">
        <v>117.23999595642</v>
      </c>
      <c r="B11729">
        <v>66.131119999999996</v>
      </c>
      <c r="C11729">
        <v>0.31604460000000001</v>
      </c>
      <c r="D11729">
        <v>-0.22035036999999999</v>
      </c>
      <c r="E11729">
        <v>7.3479013000000002</v>
      </c>
      <c r="F11729">
        <f t="shared" si="366"/>
        <v>0.1053482</v>
      </c>
      <c r="G11729">
        <f t="shared" si="367"/>
        <v>7.2365735666666673</v>
      </c>
    </row>
    <row r="11730" spans="1:7" x14ac:dyDescent="0.3">
      <c r="A11730">
        <v>117.250005722045</v>
      </c>
      <c r="B11730">
        <v>66.077780000000004</v>
      </c>
      <c r="C11730">
        <v>0.31604460000000001</v>
      </c>
      <c r="D11730">
        <v>-0.24964902999999999</v>
      </c>
      <c r="E11730">
        <v>7.3419749999999997</v>
      </c>
      <c r="F11730">
        <f t="shared" si="366"/>
        <v>0.1053482</v>
      </c>
      <c r="G11730">
        <f t="shared" si="367"/>
        <v>7.2306469000000009</v>
      </c>
    </row>
    <row r="11731" spans="1:7" x14ac:dyDescent="0.3">
      <c r="A11731">
        <v>117.260000228881</v>
      </c>
      <c r="B11731">
        <v>66.091120000000004</v>
      </c>
      <c r="C11731">
        <v>0.31604460000000001</v>
      </c>
      <c r="D11731">
        <v>-0.26429835000000002</v>
      </c>
      <c r="E11731">
        <v>7.3434569999999999</v>
      </c>
      <c r="F11731">
        <f t="shared" si="366"/>
        <v>0.1053482</v>
      </c>
      <c r="G11731">
        <f t="shared" si="367"/>
        <v>7.232129122222223</v>
      </c>
    </row>
    <row r="11732" spans="1:7" x14ac:dyDescent="0.3">
      <c r="A11732">
        <v>117.269872665405</v>
      </c>
      <c r="B11732">
        <v>66.070170000000005</v>
      </c>
      <c r="C11732">
        <v>0.31605791999999999</v>
      </c>
      <c r="D11732">
        <v>-0.28016847</v>
      </c>
      <c r="E11732">
        <v>7.3411283000000003</v>
      </c>
      <c r="F11732">
        <f t="shared" si="366"/>
        <v>0.10535264</v>
      </c>
      <c r="G11732">
        <f t="shared" si="367"/>
        <v>7.2298013444444456</v>
      </c>
    </row>
    <row r="11733" spans="1:7" x14ac:dyDescent="0.3">
      <c r="A11733">
        <v>117.27988243103</v>
      </c>
      <c r="B11733">
        <v>66.049210000000002</v>
      </c>
      <c r="C11733">
        <v>0.31605791999999999</v>
      </c>
      <c r="D11733">
        <v>-0.30946713999999997</v>
      </c>
      <c r="E11733">
        <v>7.3388010000000001</v>
      </c>
      <c r="F11733">
        <f t="shared" si="366"/>
        <v>0.10535264</v>
      </c>
      <c r="G11733">
        <f t="shared" si="367"/>
        <v>7.2274724555555565</v>
      </c>
    </row>
    <row r="11734" spans="1:7" x14ac:dyDescent="0.3">
      <c r="A11734">
        <v>117.289876937866</v>
      </c>
      <c r="B11734">
        <v>66.068259999999995</v>
      </c>
      <c r="C11734">
        <v>0.31607123999999998</v>
      </c>
      <c r="D11734">
        <v>-0.32533722999999998</v>
      </c>
      <c r="E11734">
        <v>7.3409170000000001</v>
      </c>
      <c r="F11734">
        <f t="shared" si="366"/>
        <v>0.10535707999999999</v>
      </c>
      <c r="G11734">
        <f t="shared" si="367"/>
        <v>7.2295891222222224</v>
      </c>
    </row>
    <row r="11735" spans="1:7" x14ac:dyDescent="0.3">
      <c r="A11735">
        <v>117.29987144470201</v>
      </c>
      <c r="B11735">
        <v>66.02064</v>
      </c>
      <c r="C11735">
        <v>0.31607123999999998</v>
      </c>
      <c r="D11735">
        <v>-0.3546359</v>
      </c>
      <c r="E11735">
        <v>7.3356256000000002</v>
      </c>
      <c r="F11735">
        <f t="shared" si="366"/>
        <v>0.10535707999999999</v>
      </c>
      <c r="G11735">
        <f t="shared" si="367"/>
        <v>7.2242980111111121</v>
      </c>
    </row>
    <row r="11736" spans="1:7" x14ac:dyDescent="0.3">
      <c r="A11736">
        <v>117.31000328063899</v>
      </c>
      <c r="B11736">
        <v>66.022544999999994</v>
      </c>
      <c r="C11736">
        <v>0.31608459999999999</v>
      </c>
      <c r="D11736">
        <v>-0.38393455999999998</v>
      </c>
      <c r="E11736">
        <v>7.3358374</v>
      </c>
      <c r="F11736">
        <f t="shared" si="366"/>
        <v>0.10536153333333333</v>
      </c>
      <c r="G11736">
        <f t="shared" si="367"/>
        <v>7.2245096777777782</v>
      </c>
    </row>
    <row r="11737" spans="1:7" x14ac:dyDescent="0.3">
      <c r="A11737">
        <v>117.319875717163</v>
      </c>
      <c r="B11737">
        <v>65.993970000000004</v>
      </c>
      <c r="C11737">
        <v>0.31608459999999999</v>
      </c>
      <c r="D11737">
        <v>-0.39980468000000002</v>
      </c>
      <c r="E11737">
        <v>7.3326630000000002</v>
      </c>
      <c r="F11737">
        <f t="shared" si="366"/>
        <v>0.10536153333333333</v>
      </c>
      <c r="G11737">
        <f t="shared" si="367"/>
        <v>7.2213346777777794</v>
      </c>
    </row>
    <row r="11738" spans="1:7" x14ac:dyDescent="0.3">
      <c r="A11738">
        <v>117.3300075531</v>
      </c>
      <c r="B11738">
        <v>65.963489999999993</v>
      </c>
      <c r="C11738">
        <v>0.31609791999999998</v>
      </c>
      <c r="D11738">
        <v>-0.41567478000000002</v>
      </c>
      <c r="E11738">
        <v>7.3292760000000001</v>
      </c>
      <c r="F11738">
        <f t="shared" si="366"/>
        <v>0.10536597333333332</v>
      </c>
      <c r="G11738">
        <f t="shared" si="367"/>
        <v>7.217948011111111</v>
      </c>
    </row>
    <row r="11739" spans="1:7" x14ac:dyDescent="0.3">
      <c r="A11739">
        <v>117.340002059936</v>
      </c>
      <c r="B11739">
        <v>65.976830000000007</v>
      </c>
      <c r="C11739">
        <v>0.31612456</v>
      </c>
      <c r="D11739">
        <v>-0.40224623999999998</v>
      </c>
      <c r="E11739">
        <v>7.3307580000000003</v>
      </c>
      <c r="F11739">
        <f t="shared" si="366"/>
        <v>0.10537485333333334</v>
      </c>
      <c r="G11739">
        <f t="shared" si="367"/>
        <v>7.2194302333333349</v>
      </c>
    </row>
    <row r="11740" spans="1:7" x14ac:dyDescent="0.3">
      <c r="A11740">
        <v>117.34999656677201</v>
      </c>
      <c r="B11740">
        <v>65.950164999999998</v>
      </c>
      <c r="C11740">
        <v>0.31615123000000001</v>
      </c>
      <c r="D11740">
        <v>-0.40468779999999999</v>
      </c>
      <c r="E11740">
        <v>7.3277945999999998</v>
      </c>
      <c r="F11740">
        <f t="shared" si="366"/>
        <v>0.10538374333333334</v>
      </c>
      <c r="G11740">
        <f t="shared" si="367"/>
        <v>7.2164674555555557</v>
      </c>
    </row>
    <row r="11741" spans="1:7" x14ac:dyDescent="0.3">
      <c r="A11741">
        <v>117.359869003295</v>
      </c>
      <c r="B11741">
        <v>65.965389999999999</v>
      </c>
      <c r="C11741">
        <v>0.31619122999999999</v>
      </c>
      <c r="D11741">
        <v>-0.39370077999999997</v>
      </c>
      <c r="E11741">
        <v>7.3294873000000003</v>
      </c>
      <c r="F11741">
        <f t="shared" si="366"/>
        <v>0.10539707666666666</v>
      </c>
      <c r="G11741">
        <f t="shared" si="367"/>
        <v>7.2181591222222226</v>
      </c>
    </row>
    <row r="11742" spans="1:7" x14ac:dyDescent="0.3">
      <c r="A11742">
        <v>117.36987876892</v>
      </c>
      <c r="B11742">
        <v>65.944450000000003</v>
      </c>
      <c r="C11742">
        <v>0.31621787000000001</v>
      </c>
      <c r="D11742">
        <v>-0.39614232999999999</v>
      </c>
      <c r="E11742">
        <v>7.3271604000000004</v>
      </c>
      <c r="F11742">
        <f t="shared" si="366"/>
        <v>0.10540595666666668</v>
      </c>
      <c r="G11742">
        <f t="shared" si="367"/>
        <v>7.2158324555555566</v>
      </c>
    </row>
    <row r="11743" spans="1:7" x14ac:dyDescent="0.3">
      <c r="A11743">
        <v>117.379873275756</v>
      </c>
      <c r="B11743">
        <v>65.93683</v>
      </c>
      <c r="C11743">
        <v>0.31625786</v>
      </c>
      <c r="D11743">
        <v>-0.38515535000000001</v>
      </c>
      <c r="E11743">
        <v>7.3263129999999999</v>
      </c>
      <c r="F11743">
        <f t="shared" si="366"/>
        <v>0.10541928666666667</v>
      </c>
      <c r="G11743">
        <f t="shared" si="367"/>
        <v>7.2149857888888898</v>
      </c>
    </row>
    <row r="11744" spans="1:7" x14ac:dyDescent="0.3">
      <c r="A11744">
        <v>117.38986778259201</v>
      </c>
      <c r="B11744">
        <v>65.967309999999998</v>
      </c>
      <c r="C11744">
        <v>0.31629785999999999</v>
      </c>
      <c r="D11744">
        <v>-0.37172677999999998</v>
      </c>
      <c r="E11744">
        <v>7.3296995000000003</v>
      </c>
      <c r="F11744">
        <f t="shared" si="366"/>
        <v>0.10543261999999999</v>
      </c>
      <c r="G11744">
        <f t="shared" si="367"/>
        <v>7.2183724555555564</v>
      </c>
    </row>
    <row r="11745" spans="1:7" x14ac:dyDescent="0.3">
      <c r="A11745">
        <v>117.39999961853</v>
      </c>
      <c r="B11745">
        <v>65.944450000000003</v>
      </c>
      <c r="C11745">
        <v>0.31635118000000001</v>
      </c>
      <c r="D11745">
        <v>-0.34486967000000002</v>
      </c>
      <c r="E11745">
        <v>7.3271604000000004</v>
      </c>
      <c r="F11745">
        <f t="shared" si="366"/>
        <v>0.10545039333333334</v>
      </c>
      <c r="G11745">
        <f t="shared" si="367"/>
        <v>7.2158324555555566</v>
      </c>
    </row>
    <row r="11746" spans="1:7" x14ac:dyDescent="0.3">
      <c r="A11746">
        <v>117.409994125366</v>
      </c>
      <c r="B11746">
        <v>65.978729999999999</v>
      </c>
      <c r="C11746">
        <v>0.31641780000000003</v>
      </c>
      <c r="D11746">
        <v>-0.32045412000000001</v>
      </c>
      <c r="E11746">
        <v>7.3309692999999996</v>
      </c>
      <c r="F11746">
        <f t="shared" si="366"/>
        <v>0.10547260000000001</v>
      </c>
      <c r="G11746">
        <f t="shared" si="367"/>
        <v>7.2196413444444447</v>
      </c>
    </row>
    <row r="11747" spans="1:7" x14ac:dyDescent="0.3">
      <c r="A11747">
        <v>117.420003890991</v>
      </c>
      <c r="B11747">
        <v>66.003494000000003</v>
      </c>
      <c r="C11747">
        <v>0.31647112999999999</v>
      </c>
      <c r="D11747">
        <v>-0.26673989999999997</v>
      </c>
      <c r="E11747">
        <v>7.3337206999999998</v>
      </c>
      <c r="F11747">
        <f t="shared" si="366"/>
        <v>0.10549037666666666</v>
      </c>
      <c r="G11747">
        <f t="shared" si="367"/>
        <v>7.2223929000000009</v>
      </c>
    </row>
    <row r="11748" spans="1:7" x14ac:dyDescent="0.3">
      <c r="A11748">
        <v>117.42987632751399</v>
      </c>
      <c r="B11748">
        <v>66.033969999999997</v>
      </c>
      <c r="C11748">
        <v>0.31652445000000001</v>
      </c>
      <c r="D11748">
        <v>-0.23988281</v>
      </c>
      <c r="E11748">
        <v>7.3371069999999996</v>
      </c>
      <c r="F11748">
        <f t="shared" si="366"/>
        <v>0.10550815000000001</v>
      </c>
      <c r="G11748">
        <f t="shared" si="367"/>
        <v>7.2257791222222227</v>
      </c>
    </row>
    <row r="11749" spans="1:7" x14ac:dyDescent="0.3">
      <c r="A11749">
        <v>117.439992904663</v>
      </c>
      <c r="B11749">
        <v>66.079689999999999</v>
      </c>
      <c r="C11749">
        <v>0.31656444</v>
      </c>
      <c r="D11749">
        <v>-0.22889581000000001</v>
      </c>
      <c r="E11749">
        <v>7.342187</v>
      </c>
      <c r="F11749">
        <f t="shared" si="366"/>
        <v>0.10552148</v>
      </c>
      <c r="G11749">
        <f t="shared" si="367"/>
        <v>7.2308591222222232</v>
      </c>
    </row>
    <row r="11750" spans="1:7" x14ac:dyDescent="0.3">
      <c r="A11750">
        <v>117.449880599975</v>
      </c>
      <c r="B11750">
        <v>66.047309999999996</v>
      </c>
      <c r="C11750">
        <v>0.31657775999999999</v>
      </c>
      <c r="D11750">
        <v>-0.24476592</v>
      </c>
      <c r="E11750">
        <v>7.3385889999999998</v>
      </c>
      <c r="F11750">
        <f t="shared" si="366"/>
        <v>0.10552592</v>
      </c>
      <c r="G11750">
        <f t="shared" si="367"/>
        <v>7.2272613444444449</v>
      </c>
    </row>
    <row r="11751" spans="1:7" x14ac:dyDescent="0.3">
      <c r="A11751">
        <v>117.459997177124</v>
      </c>
      <c r="B11751">
        <v>66.096829999999997</v>
      </c>
      <c r="C11751">
        <v>0.31659113999999999</v>
      </c>
      <c r="D11751">
        <v>-0.26063603000000002</v>
      </c>
      <c r="E11751">
        <v>7.3440919999999998</v>
      </c>
      <c r="F11751">
        <f t="shared" si="366"/>
        <v>0.10553037999999999</v>
      </c>
      <c r="G11751">
        <f t="shared" si="367"/>
        <v>7.2327635666666668</v>
      </c>
    </row>
    <row r="11752" spans="1:7" x14ac:dyDescent="0.3">
      <c r="A11752">
        <v>117.470006942749</v>
      </c>
      <c r="B11752">
        <v>66.093024999999997</v>
      </c>
      <c r="C11752">
        <v>0.3166178</v>
      </c>
      <c r="D11752">
        <v>-0.26307760000000002</v>
      </c>
      <c r="E11752">
        <v>7.3436684999999997</v>
      </c>
      <c r="F11752">
        <f t="shared" si="366"/>
        <v>0.10553926666666667</v>
      </c>
      <c r="G11752">
        <f t="shared" si="367"/>
        <v>7.2323407888888891</v>
      </c>
    </row>
    <row r="11753" spans="1:7" x14ac:dyDescent="0.3">
      <c r="A11753">
        <v>117.47987937927201</v>
      </c>
      <c r="B11753">
        <v>66.087310000000002</v>
      </c>
      <c r="C11753">
        <v>0.31665778</v>
      </c>
      <c r="D11753">
        <v>-0.25086979999999998</v>
      </c>
      <c r="E11753">
        <v>7.3430333000000001</v>
      </c>
      <c r="F11753">
        <f t="shared" si="366"/>
        <v>0.10555259333333333</v>
      </c>
      <c r="G11753">
        <f t="shared" si="367"/>
        <v>7.23170578888889</v>
      </c>
    </row>
    <row r="11754" spans="1:7" x14ac:dyDescent="0.3">
      <c r="A11754">
        <v>117.489873886108</v>
      </c>
      <c r="B11754">
        <v>66.110169999999997</v>
      </c>
      <c r="C11754">
        <v>0.31669777999999998</v>
      </c>
      <c r="D11754">
        <v>-0.23866203</v>
      </c>
      <c r="E11754">
        <v>7.3455734000000001</v>
      </c>
      <c r="F11754">
        <f t="shared" si="366"/>
        <v>0.10556592666666666</v>
      </c>
      <c r="G11754">
        <f t="shared" si="367"/>
        <v>7.2342457888888889</v>
      </c>
    </row>
    <row r="11755" spans="1:7" x14ac:dyDescent="0.3">
      <c r="A11755">
        <v>117.500005722045</v>
      </c>
      <c r="B11755">
        <v>66.091120000000004</v>
      </c>
      <c r="C11755">
        <v>0.31675110000000001</v>
      </c>
      <c r="D11755">
        <v>-0.19959715</v>
      </c>
      <c r="E11755">
        <v>7.3434569999999999</v>
      </c>
      <c r="F11755">
        <f t="shared" si="366"/>
        <v>0.1055837</v>
      </c>
      <c r="G11755">
        <f t="shared" si="367"/>
        <v>7.232129122222223</v>
      </c>
    </row>
    <row r="11756" spans="1:7" x14ac:dyDescent="0.3">
      <c r="A11756">
        <v>117.510000228881</v>
      </c>
      <c r="B11756">
        <v>66.123504999999994</v>
      </c>
      <c r="C11756">
        <v>0.31679109999999999</v>
      </c>
      <c r="D11756">
        <v>-0.20203869999999999</v>
      </c>
      <c r="E11756">
        <v>7.3470550000000001</v>
      </c>
      <c r="F11756">
        <f t="shared" si="366"/>
        <v>0.10559703333333333</v>
      </c>
      <c r="G11756">
        <f t="shared" si="367"/>
        <v>7.2357274555555557</v>
      </c>
    </row>
    <row r="11757" spans="1:7" x14ac:dyDescent="0.3">
      <c r="A11757">
        <v>117.519872665405</v>
      </c>
      <c r="B11757">
        <v>66.134929999999997</v>
      </c>
      <c r="C11757">
        <v>0.31681773000000002</v>
      </c>
      <c r="D11757">
        <v>-0.18983093000000001</v>
      </c>
      <c r="E11757">
        <v>7.348325</v>
      </c>
      <c r="F11757">
        <f t="shared" si="366"/>
        <v>0.10560591000000001</v>
      </c>
      <c r="G11757">
        <f t="shared" si="367"/>
        <v>7.2369969000000003</v>
      </c>
    </row>
    <row r="11758" spans="1:7" x14ac:dyDescent="0.3">
      <c r="A11758">
        <v>117.52988243103</v>
      </c>
      <c r="B11758">
        <v>66.129220000000004</v>
      </c>
      <c r="C11758">
        <v>0.31683105</v>
      </c>
      <c r="D11758">
        <v>-0.20570104</v>
      </c>
      <c r="E11758">
        <v>7.3476895999999998</v>
      </c>
      <c r="F11758">
        <f t="shared" si="366"/>
        <v>0.10561035000000001</v>
      </c>
      <c r="G11758">
        <f t="shared" si="367"/>
        <v>7.2363624555555566</v>
      </c>
    </row>
    <row r="11759" spans="1:7" x14ac:dyDescent="0.3">
      <c r="A11759">
        <v>117.539999008178</v>
      </c>
      <c r="B11759">
        <v>66.161600000000007</v>
      </c>
      <c r="C11759">
        <v>0.31685773</v>
      </c>
      <c r="D11759">
        <v>-0.20814260000000001</v>
      </c>
      <c r="E11759">
        <v>7.3512883000000002</v>
      </c>
      <c r="F11759">
        <f t="shared" si="366"/>
        <v>0.10561924333333333</v>
      </c>
      <c r="G11759">
        <f t="shared" si="367"/>
        <v>7.2399602333333348</v>
      </c>
    </row>
    <row r="11760" spans="1:7" x14ac:dyDescent="0.3">
      <c r="A11760">
        <v>117.54999351501399</v>
      </c>
      <c r="B11760">
        <v>66.134929999999997</v>
      </c>
      <c r="C11760">
        <v>0.31687104999999999</v>
      </c>
      <c r="D11760">
        <v>-0.22401270000000001</v>
      </c>
      <c r="E11760">
        <v>7.348325</v>
      </c>
      <c r="F11760">
        <f t="shared" si="366"/>
        <v>0.10562368333333333</v>
      </c>
      <c r="G11760">
        <f t="shared" si="367"/>
        <v>7.2369969000000003</v>
      </c>
    </row>
    <row r="11761" spans="1:7" x14ac:dyDescent="0.3">
      <c r="A11761">
        <v>117.56000328063899</v>
      </c>
      <c r="B11761">
        <v>66.169219999999996</v>
      </c>
      <c r="C11761">
        <v>0.31689771999999999</v>
      </c>
      <c r="D11761">
        <v>-0.22645425999999999</v>
      </c>
      <c r="E11761">
        <v>7.3521340000000004</v>
      </c>
      <c r="F11761">
        <f t="shared" si="366"/>
        <v>0.10563257333333333</v>
      </c>
      <c r="G11761">
        <f t="shared" si="367"/>
        <v>7.2408068999999999</v>
      </c>
    </row>
    <row r="11762" spans="1:7" x14ac:dyDescent="0.3">
      <c r="A11762">
        <v>117.569997787475</v>
      </c>
      <c r="B11762">
        <v>66.152079999999998</v>
      </c>
      <c r="C11762">
        <v>0.31692436000000002</v>
      </c>
      <c r="D11762">
        <v>-0.22889581000000001</v>
      </c>
      <c r="E11762">
        <v>7.3502296999999999</v>
      </c>
      <c r="F11762">
        <f t="shared" si="366"/>
        <v>0.10564145333333334</v>
      </c>
      <c r="G11762">
        <f t="shared" si="367"/>
        <v>7.2389024555555563</v>
      </c>
    </row>
    <row r="11763" spans="1:7" x14ac:dyDescent="0.3">
      <c r="A11763">
        <v>117.579870223999</v>
      </c>
      <c r="B11763">
        <v>66.140649999999994</v>
      </c>
      <c r="C11763">
        <v>0.31696436</v>
      </c>
      <c r="D11763">
        <v>-0.20325947999999999</v>
      </c>
      <c r="E11763">
        <v>7.3489599999999999</v>
      </c>
      <c r="F11763">
        <f t="shared" si="366"/>
        <v>0.10565478666666667</v>
      </c>
      <c r="G11763">
        <f t="shared" si="367"/>
        <v>7.2376324555555556</v>
      </c>
    </row>
    <row r="11764" spans="1:7" x14ac:dyDescent="0.3">
      <c r="A11764">
        <v>117.590002059936</v>
      </c>
      <c r="B11764">
        <v>66.169219999999996</v>
      </c>
      <c r="C11764">
        <v>0.31699103000000001</v>
      </c>
      <c r="D11764">
        <v>-0.20570104</v>
      </c>
      <c r="E11764">
        <v>7.3521340000000004</v>
      </c>
      <c r="F11764">
        <f t="shared" si="366"/>
        <v>0.10566367666666666</v>
      </c>
      <c r="G11764">
        <f t="shared" si="367"/>
        <v>7.2408068999999999</v>
      </c>
    </row>
    <row r="11765" spans="1:7" x14ac:dyDescent="0.3">
      <c r="A11765">
        <v>117.59999656677201</v>
      </c>
      <c r="B11765">
        <v>66.136830000000003</v>
      </c>
      <c r="C11765">
        <v>0.31701766999999997</v>
      </c>
      <c r="D11765">
        <v>-0.20814260000000001</v>
      </c>
      <c r="E11765">
        <v>7.3485360000000002</v>
      </c>
      <c r="F11765">
        <f t="shared" si="366"/>
        <v>0.10567255666666665</v>
      </c>
      <c r="G11765">
        <f t="shared" si="367"/>
        <v>7.2372080111111119</v>
      </c>
    </row>
    <row r="11766" spans="1:7" x14ac:dyDescent="0.3">
      <c r="A11766">
        <v>117.61000633239701</v>
      </c>
      <c r="B11766">
        <v>66.165409999999994</v>
      </c>
      <c r="C11766">
        <v>0.31703100000000001</v>
      </c>
      <c r="D11766">
        <v>-0.22279193</v>
      </c>
      <c r="E11766">
        <v>7.3517112999999998</v>
      </c>
      <c r="F11766">
        <f t="shared" si="366"/>
        <v>0.10567700000000001</v>
      </c>
      <c r="G11766">
        <f t="shared" si="367"/>
        <v>7.2403835666666669</v>
      </c>
    </row>
    <row r="11767" spans="1:7" x14ac:dyDescent="0.3">
      <c r="A11767">
        <v>117.61987876892</v>
      </c>
      <c r="B11767">
        <v>66.161600000000007</v>
      </c>
      <c r="C11767">
        <v>0.31704434999999997</v>
      </c>
      <c r="D11767">
        <v>-0.23866203</v>
      </c>
      <c r="E11767">
        <v>7.3512883000000002</v>
      </c>
      <c r="F11767">
        <f t="shared" si="366"/>
        <v>0.10568145</v>
      </c>
      <c r="G11767">
        <f t="shared" si="367"/>
        <v>7.2399602333333348</v>
      </c>
    </row>
    <row r="11768" spans="1:7" x14ac:dyDescent="0.3">
      <c r="A11768">
        <v>117.62999534606899</v>
      </c>
      <c r="B11768">
        <v>66.150170000000003</v>
      </c>
      <c r="C11768">
        <v>0.31707099999999999</v>
      </c>
      <c r="D11768">
        <v>-0.24110359000000001</v>
      </c>
      <c r="E11768">
        <v>7.3500185</v>
      </c>
      <c r="F11768">
        <f t="shared" si="366"/>
        <v>0.10569033333333333</v>
      </c>
      <c r="G11768">
        <f t="shared" si="367"/>
        <v>7.2386902333333341</v>
      </c>
    </row>
    <row r="11769" spans="1:7" x14ac:dyDescent="0.3">
      <c r="A11769">
        <v>117.64000511169399</v>
      </c>
      <c r="B11769">
        <v>66.173029999999997</v>
      </c>
      <c r="C11769">
        <v>0.31709766</v>
      </c>
      <c r="D11769">
        <v>-0.24354513999999999</v>
      </c>
      <c r="E11769">
        <v>7.3525577000000002</v>
      </c>
      <c r="F11769">
        <f t="shared" si="366"/>
        <v>0.10569922</v>
      </c>
      <c r="G11769">
        <f t="shared" si="367"/>
        <v>7.2412302333333338</v>
      </c>
    </row>
    <row r="11770" spans="1:7" x14ac:dyDescent="0.3">
      <c r="A11770">
        <v>117.64987754821701</v>
      </c>
      <c r="B11770">
        <v>66.150170000000003</v>
      </c>
      <c r="C11770">
        <v>0.31712430000000003</v>
      </c>
      <c r="D11770">
        <v>-0.2459867</v>
      </c>
      <c r="E11770">
        <v>7.3500185</v>
      </c>
      <c r="F11770">
        <f t="shared" si="366"/>
        <v>0.10570810000000001</v>
      </c>
      <c r="G11770">
        <f t="shared" si="367"/>
        <v>7.2386902333333341</v>
      </c>
    </row>
    <row r="11771" spans="1:7" x14ac:dyDescent="0.3">
      <c r="A11771">
        <v>117.659872055053</v>
      </c>
      <c r="B11771">
        <v>66.178740000000005</v>
      </c>
      <c r="C11771">
        <v>0.31715098000000003</v>
      </c>
      <c r="D11771">
        <v>-0.24720748000000001</v>
      </c>
      <c r="E11771">
        <v>7.3531922999999999</v>
      </c>
      <c r="F11771">
        <f t="shared" si="366"/>
        <v>0.10571699333333334</v>
      </c>
      <c r="G11771">
        <f t="shared" si="367"/>
        <v>7.2418646777777793</v>
      </c>
    </row>
    <row r="11772" spans="1:7" x14ac:dyDescent="0.3">
      <c r="A11772">
        <v>117.669881820678</v>
      </c>
      <c r="B11772">
        <v>66.146360000000001</v>
      </c>
      <c r="C11772">
        <v>0.31716430000000001</v>
      </c>
      <c r="D11772">
        <v>-0.24842826000000001</v>
      </c>
      <c r="E11772">
        <v>7.3495945999999996</v>
      </c>
      <c r="F11772">
        <f t="shared" si="366"/>
        <v>0.10572143333333334</v>
      </c>
      <c r="G11772">
        <f t="shared" si="367"/>
        <v>7.2382669000000011</v>
      </c>
    </row>
    <row r="11773" spans="1:7" x14ac:dyDescent="0.3">
      <c r="A11773">
        <v>117.67987632751399</v>
      </c>
      <c r="B11773">
        <v>66.134929999999997</v>
      </c>
      <c r="C11773">
        <v>0.31717761999999999</v>
      </c>
      <c r="D11773">
        <v>-0.26429835000000002</v>
      </c>
      <c r="E11773">
        <v>7.348325</v>
      </c>
      <c r="F11773">
        <f t="shared" si="366"/>
        <v>0.10572587333333333</v>
      </c>
      <c r="G11773">
        <f t="shared" si="367"/>
        <v>7.2369969000000003</v>
      </c>
    </row>
    <row r="11774" spans="1:7" x14ac:dyDescent="0.3">
      <c r="A11774">
        <v>117.689992904663</v>
      </c>
      <c r="B11774">
        <v>66.161600000000007</v>
      </c>
      <c r="C11774">
        <v>0.31720429999999999</v>
      </c>
      <c r="D11774">
        <v>-0.28016847</v>
      </c>
      <c r="E11774">
        <v>7.3512883000000002</v>
      </c>
      <c r="F11774">
        <f t="shared" si="366"/>
        <v>0.10573476666666666</v>
      </c>
      <c r="G11774">
        <f t="shared" si="367"/>
        <v>7.2399602333333348</v>
      </c>
    </row>
    <row r="11775" spans="1:7" x14ac:dyDescent="0.3">
      <c r="A11775">
        <v>117.700002670288</v>
      </c>
      <c r="B11775">
        <v>66.133026000000001</v>
      </c>
      <c r="C11775">
        <v>0.31721761999999998</v>
      </c>
      <c r="D11775">
        <v>-0.28261003000000001</v>
      </c>
      <c r="E11775">
        <v>7.3481135000000002</v>
      </c>
      <c r="F11775">
        <f t="shared" si="366"/>
        <v>0.10573920666666665</v>
      </c>
      <c r="G11775">
        <f t="shared" si="367"/>
        <v>7.2367853444444457</v>
      </c>
    </row>
    <row r="11776" spans="1:7" x14ac:dyDescent="0.3">
      <c r="A11776">
        <v>117.709997177124</v>
      </c>
      <c r="B11776">
        <v>66.153983999999994</v>
      </c>
      <c r="C11776">
        <v>0.31724432000000002</v>
      </c>
      <c r="D11776">
        <v>-0.28383079999999999</v>
      </c>
      <c r="E11776">
        <v>7.3504420000000001</v>
      </c>
      <c r="F11776">
        <f t="shared" si="366"/>
        <v>0.10574810666666667</v>
      </c>
      <c r="G11776">
        <f t="shared" si="367"/>
        <v>7.239114011111111</v>
      </c>
    </row>
    <row r="11777" spans="1:7" x14ac:dyDescent="0.3">
      <c r="A11777">
        <v>117.71986961364701</v>
      </c>
      <c r="B11777">
        <v>66.152079999999998</v>
      </c>
      <c r="C11777">
        <v>0.31725764000000001</v>
      </c>
      <c r="D11777">
        <v>-0.29970091999999998</v>
      </c>
      <c r="E11777">
        <v>7.3502296999999999</v>
      </c>
      <c r="F11777">
        <f t="shared" si="366"/>
        <v>0.10575254666666667</v>
      </c>
      <c r="G11777">
        <f t="shared" si="367"/>
        <v>7.2389024555555563</v>
      </c>
    </row>
    <row r="11778" spans="1:7" x14ac:dyDescent="0.3">
      <c r="A11778">
        <v>117.72987937927201</v>
      </c>
      <c r="B11778">
        <v>66.136830000000003</v>
      </c>
      <c r="C11778">
        <v>0.31727095999999999</v>
      </c>
      <c r="D11778">
        <v>-0.31557099999999999</v>
      </c>
      <c r="E11778">
        <v>7.3485360000000002</v>
      </c>
      <c r="F11778">
        <f t="shared" si="366"/>
        <v>0.10575698666666666</v>
      </c>
      <c r="G11778">
        <f t="shared" si="367"/>
        <v>7.2372080111111119</v>
      </c>
    </row>
    <row r="11779" spans="1:7" x14ac:dyDescent="0.3">
      <c r="A11779">
        <v>117.739873886108</v>
      </c>
      <c r="B11779">
        <v>66.150170000000003</v>
      </c>
      <c r="C11779">
        <v>0.31728430000000002</v>
      </c>
      <c r="D11779">
        <v>-0.33022034</v>
      </c>
      <c r="E11779">
        <v>7.3500185</v>
      </c>
      <c r="F11779">
        <f t="shared" si="366"/>
        <v>0.10576143333333334</v>
      </c>
      <c r="G11779">
        <f t="shared" si="367"/>
        <v>7.2386902333333341</v>
      </c>
    </row>
    <row r="11780" spans="1:7" x14ac:dyDescent="0.3">
      <c r="A11780">
        <v>117.74986839294399</v>
      </c>
      <c r="B11780">
        <v>66.110169999999997</v>
      </c>
      <c r="C11780">
        <v>0.31729763999999999</v>
      </c>
      <c r="D11780">
        <v>-0.33144112999999997</v>
      </c>
      <c r="E11780">
        <v>7.3455734000000001</v>
      </c>
      <c r="F11780">
        <f t="shared" si="366"/>
        <v>0.10576587999999999</v>
      </c>
      <c r="G11780">
        <f t="shared" si="367"/>
        <v>7.2342457888888889</v>
      </c>
    </row>
    <row r="11781" spans="1:7" x14ac:dyDescent="0.3">
      <c r="A11781">
        <v>117.75987815856899</v>
      </c>
      <c r="B11781">
        <v>66.146360000000001</v>
      </c>
      <c r="C11781">
        <v>0.31731095999999998</v>
      </c>
      <c r="D11781">
        <v>-0.34731123000000003</v>
      </c>
      <c r="E11781">
        <v>7.3495945999999996</v>
      </c>
      <c r="F11781">
        <f t="shared" si="366"/>
        <v>0.10577031999999999</v>
      </c>
      <c r="G11781">
        <f t="shared" si="367"/>
        <v>7.2382669000000011</v>
      </c>
    </row>
    <row r="11782" spans="1:7" x14ac:dyDescent="0.3">
      <c r="A11782">
        <v>117.769872665405</v>
      </c>
      <c r="B11782">
        <v>66.117789999999999</v>
      </c>
      <c r="C11782">
        <v>0.3173376</v>
      </c>
      <c r="D11782">
        <v>-0.34975277999999999</v>
      </c>
      <c r="E11782">
        <v>7.3464200000000002</v>
      </c>
      <c r="F11782">
        <f t="shared" ref="F11782:F11845" si="368">C11782/3</f>
        <v>0.1057792</v>
      </c>
      <c r="G11782">
        <f t="shared" ref="G11782:G11845" si="369">(B11782-$B$5)/9</f>
        <v>7.2350924555555558</v>
      </c>
    </row>
    <row r="11783" spans="1:7" x14ac:dyDescent="0.3">
      <c r="A11783">
        <v>117.78000450134201</v>
      </c>
      <c r="B11783">
        <v>66.098740000000006</v>
      </c>
      <c r="C11783">
        <v>0.31735095000000002</v>
      </c>
      <c r="D11783">
        <v>-0.36440212</v>
      </c>
      <c r="E11783">
        <v>7.3443035999999999</v>
      </c>
      <c r="F11783">
        <f t="shared" si="368"/>
        <v>0.10578365000000001</v>
      </c>
      <c r="G11783">
        <f t="shared" si="369"/>
        <v>7.2329757888888899</v>
      </c>
    </row>
    <row r="11784" spans="1:7" x14ac:dyDescent="0.3">
      <c r="A11784">
        <v>117.789999008178</v>
      </c>
      <c r="B11784">
        <v>66.123504999999994</v>
      </c>
      <c r="C11784">
        <v>0.31736428</v>
      </c>
      <c r="D11784">
        <v>-0.38027223999999998</v>
      </c>
      <c r="E11784">
        <v>7.3470550000000001</v>
      </c>
      <c r="F11784">
        <f t="shared" si="368"/>
        <v>0.10578809333333333</v>
      </c>
      <c r="G11784">
        <f t="shared" si="369"/>
        <v>7.2357274555555557</v>
      </c>
    </row>
    <row r="11785" spans="1:7" x14ac:dyDescent="0.3">
      <c r="A11785">
        <v>117.79999351501399</v>
      </c>
      <c r="B11785">
        <v>66.079689999999999</v>
      </c>
      <c r="C11785">
        <v>0.31737759999999998</v>
      </c>
      <c r="D11785">
        <v>-0.39614232999999999</v>
      </c>
      <c r="E11785">
        <v>7.342187</v>
      </c>
      <c r="F11785">
        <f t="shared" si="368"/>
        <v>0.10579253333333333</v>
      </c>
      <c r="G11785">
        <f t="shared" si="369"/>
        <v>7.2308591222222232</v>
      </c>
    </row>
    <row r="11786" spans="1:7" x14ac:dyDescent="0.3">
      <c r="A11786">
        <v>117.80988121032701</v>
      </c>
      <c r="B11786">
        <v>66.106359999999995</v>
      </c>
      <c r="C11786">
        <v>0.31739095000000001</v>
      </c>
      <c r="D11786">
        <v>-0.41079167</v>
      </c>
      <c r="E11786">
        <v>7.3451504999999999</v>
      </c>
      <c r="F11786">
        <f t="shared" si="368"/>
        <v>0.10579698333333333</v>
      </c>
      <c r="G11786">
        <f t="shared" si="369"/>
        <v>7.2338224555555559</v>
      </c>
    </row>
    <row r="11787" spans="1:7" x14ac:dyDescent="0.3">
      <c r="A11787">
        <v>117.819875717163</v>
      </c>
      <c r="B11787">
        <v>66.083495999999997</v>
      </c>
      <c r="C11787">
        <v>0.31740426999999999</v>
      </c>
      <c r="D11787">
        <v>-0.42666179999999998</v>
      </c>
      <c r="E11787">
        <v>7.3426099999999996</v>
      </c>
      <c r="F11787">
        <f t="shared" si="368"/>
        <v>0.10580142333333332</v>
      </c>
      <c r="G11787">
        <f t="shared" si="369"/>
        <v>7.2312820111111114</v>
      </c>
    </row>
    <row r="11788" spans="1:7" x14ac:dyDescent="0.3">
      <c r="A11788">
        <v>117.8300075531</v>
      </c>
      <c r="B11788">
        <v>66.072069999999997</v>
      </c>
      <c r="C11788">
        <v>0.31741760000000002</v>
      </c>
      <c r="D11788">
        <v>-0.42666179999999998</v>
      </c>
      <c r="E11788">
        <v>7.3413399999999998</v>
      </c>
      <c r="F11788">
        <f t="shared" si="368"/>
        <v>0.10580586666666668</v>
      </c>
      <c r="G11788">
        <f t="shared" si="369"/>
        <v>7.2300124555555563</v>
      </c>
    </row>
    <row r="11789" spans="1:7" x14ac:dyDescent="0.3">
      <c r="A11789">
        <v>117.839879989624</v>
      </c>
      <c r="B11789">
        <v>66.094930000000005</v>
      </c>
      <c r="C11789">
        <v>0.31757753999999999</v>
      </c>
      <c r="D11789">
        <v>-0.29237625</v>
      </c>
      <c r="E11789">
        <v>7.3438806999999997</v>
      </c>
      <c r="F11789">
        <f t="shared" si="368"/>
        <v>0.10585918</v>
      </c>
      <c r="G11789">
        <f t="shared" si="369"/>
        <v>7.2325524555555569</v>
      </c>
    </row>
    <row r="11790" spans="1:7" x14ac:dyDescent="0.3">
      <c r="A11790">
        <v>117.84999656677201</v>
      </c>
      <c r="B11790">
        <v>66.144454999999994</v>
      </c>
      <c r="C11790">
        <v>0.31781747999999999</v>
      </c>
      <c r="D11790">
        <v>-7.6298599999999994E-2</v>
      </c>
      <c r="E11790">
        <v>7.3493833999999998</v>
      </c>
      <c r="F11790">
        <f t="shared" si="368"/>
        <v>0.10593915999999999</v>
      </c>
      <c r="G11790">
        <f t="shared" si="369"/>
        <v>7.2380552333333332</v>
      </c>
    </row>
    <row r="11791" spans="1:7" x14ac:dyDescent="0.3">
      <c r="A11791">
        <v>117.859869003295</v>
      </c>
      <c r="B11791">
        <v>66.293040000000005</v>
      </c>
      <c r="C11791">
        <v>0.31777748</v>
      </c>
      <c r="D11791">
        <v>-0.15076603999999999</v>
      </c>
      <c r="E11791">
        <v>7.3658923999999999</v>
      </c>
      <c r="F11791">
        <f t="shared" si="368"/>
        <v>0.10592582666666667</v>
      </c>
      <c r="G11791">
        <f t="shared" si="369"/>
        <v>7.254564677777779</v>
      </c>
    </row>
    <row r="11792" spans="1:7" x14ac:dyDescent="0.3">
      <c r="A11792">
        <v>117.86987876892</v>
      </c>
      <c r="B11792">
        <v>66.294939999999997</v>
      </c>
      <c r="C11792">
        <v>0.31772416999999997</v>
      </c>
      <c r="D11792">
        <v>-0.23744125999999999</v>
      </c>
      <c r="E11792">
        <v>7.3661035999999998</v>
      </c>
      <c r="F11792">
        <f t="shared" si="368"/>
        <v>0.10590805666666665</v>
      </c>
      <c r="G11792">
        <f t="shared" si="369"/>
        <v>7.2547757888888889</v>
      </c>
    </row>
    <row r="11793" spans="1:7" x14ac:dyDescent="0.3">
      <c r="A11793">
        <v>117.87999534606899</v>
      </c>
      <c r="B11793">
        <v>66.275890000000004</v>
      </c>
      <c r="C11793">
        <v>0.31773750000000001</v>
      </c>
      <c r="D11793">
        <v>-0.25209057000000001</v>
      </c>
      <c r="E11793">
        <v>7.3639865000000002</v>
      </c>
      <c r="F11793">
        <f t="shared" si="368"/>
        <v>0.10591250000000001</v>
      </c>
      <c r="G11793">
        <f t="shared" si="369"/>
        <v>7.252659122222223</v>
      </c>
    </row>
    <row r="11794" spans="1:7" x14ac:dyDescent="0.3">
      <c r="A11794">
        <v>117.88986778259201</v>
      </c>
      <c r="B11794">
        <v>66.298749999999998</v>
      </c>
      <c r="C11794">
        <v>0.31773750000000001</v>
      </c>
      <c r="D11794">
        <v>-0.28138923999999998</v>
      </c>
      <c r="E11794">
        <v>7.3665269999999996</v>
      </c>
      <c r="F11794">
        <f t="shared" si="368"/>
        <v>0.10591250000000001</v>
      </c>
      <c r="G11794">
        <f t="shared" si="369"/>
        <v>7.2551991222222227</v>
      </c>
    </row>
    <row r="11795" spans="1:7" x14ac:dyDescent="0.3">
      <c r="A11795">
        <v>117.89999961853</v>
      </c>
      <c r="B11795">
        <v>66.226364000000004</v>
      </c>
      <c r="C11795">
        <v>0.31773750000000001</v>
      </c>
      <c r="D11795">
        <v>-0.31068790000000002</v>
      </c>
      <c r="E11795">
        <v>7.3584839999999998</v>
      </c>
      <c r="F11795">
        <f t="shared" si="368"/>
        <v>0.10591250000000001</v>
      </c>
      <c r="G11795">
        <f t="shared" si="369"/>
        <v>7.2471562333333344</v>
      </c>
    </row>
    <row r="11796" spans="1:7" x14ac:dyDescent="0.3">
      <c r="A11796">
        <v>117.909872055053</v>
      </c>
      <c r="B11796">
        <v>66.253029999999995</v>
      </c>
      <c r="C11796">
        <v>0.31775083999999998</v>
      </c>
      <c r="D11796">
        <v>-0.31190869999999998</v>
      </c>
      <c r="E11796">
        <v>7.3614473</v>
      </c>
      <c r="F11796">
        <f t="shared" si="368"/>
        <v>0.10591694666666666</v>
      </c>
      <c r="G11796">
        <f t="shared" si="369"/>
        <v>7.2501191222222223</v>
      </c>
    </row>
    <row r="11797" spans="1:7" x14ac:dyDescent="0.3">
      <c r="A11797">
        <v>117.920003890991</v>
      </c>
      <c r="B11797">
        <v>66.226364000000004</v>
      </c>
      <c r="C11797">
        <v>0.31775083999999998</v>
      </c>
      <c r="D11797">
        <v>-0.34120736000000002</v>
      </c>
      <c r="E11797">
        <v>7.3584839999999998</v>
      </c>
      <c r="F11797">
        <f t="shared" si="368"/>
        <v>0.10591694666666666</v>
      </c>
      <c r="G11797">
        <f t="shared" si="369"/>
        <v>7.2471562333333344</v>
      </c>
    </row>
    <row r="11798" spans="1:7" x14ac:dyDescent="0.3">
      <c r="A11798">
        <v>117.92987632751399</v>
      </c>
      <c r="B11798">
        <v>66.193984999999998</v>
      </c>
      <c r="C11798">
        <v>0.31775083999999998</v>
      </c>
      <c r="D11798">
        <v>-0.37050601999999999</v>
      </c>
      <c r="E11798">
        <v>7.3548859999999996</v>
      </c>
      <c r="F11798">
        <f t="shared" si="368"/>
        <v>0.10591694666666666</v>
      </c>
      <c r="G11798">
        <f t="shared" si="369"/>
        <v>7.2435585666666675</v>
      </c>
    </row>
    <row r="11799" spans="1:7" x14ac:dyDescent="0.3">
      <c r="A11799">
        <v>117.93987083435</v>
      </c>
      <c r="B11799">
        <v>66.209220000000002</v>
      </c>
      <c r="C11799">
        <v>0.31775083999999998</v>
      </c>
      <c r="D11799">
        <v>-0.39980468000000002</v>
      </c>
      <c r="E11799">
        <v>7.3565792999999999</v>
      </c>
      <c r="F11799">
        <f t="shared" si="368"/>
        <v>0.10591694666666666</v>
      </c>
      <c r="G11799">
        <f t="shared" si="369"/>
        <v>7.2452513444444451</v>
      </c>
    </row>
    <row r="11800" spans="1:7" x14ac:dyDescent="0.3">
      <c r="A11800">
        <v>117.950002670288</v>
      </c>
      <c r="B11800">
        <v>66.153983999999994</v>
      </c>
      <c r="C11800">
        <v>0.31775083999999998</v>
      </c>
      <c r="D11800">
        <v>-0.42910334</v>
      </c>
      <c r="E11800">
        <v>7.3504420000000001</v>
      </c>
      <c r="F11800">
        <f t="shared" si="368"/>
        <v>0.10591694666666666</v>
      </c>
      <c r="G11800">
        <f t="shared" si="369"/>
        <v>7.239114011111111</v>
      </c>
    </row>
    <row r="11801" spans="1:7" x14ac:dyDescent="0.3">
      <c r="A11801">
        <v>117.959875106811</v>
      </c>
      <c r="B11801">
        <v>66.171130000000005</v>
      </c>
      <c r="C11801">
        <v>0.31779084000000002</v>
      </c>
      <c r="D11801">
        <v>-0.41689556999999999</v>
      </c>
      <c r="E11801">
        <v>7.3523459999999998</v>
      </c>
      <c r="F11801">
        <f t="shared" si="368"/>
        <v>0.10593028</v>
      </c>
      <c r="G11801">
        <f t="shared" si="369"/>
        <v>7.2410191222222231</v>
      </c>
    </row>
    <row r="11802" spans="1:7" x14ac:dyDescent="0.3">
      <c r="A11802">
        <v>117.96986961364701</v>
      </c>
      <c r="B11802">
        <v>66.186359999999993</v>
      </c>
      <c r="C11802">
        <v>0.31812410000000002</v>
      </c>
      <c r="D11802">
        <v>-0.100714155</v>
      </c>
      <c r="E11802">
        <v>7.3540397000000004</v>
      </c>
      <c r="F11802">
        <f t="shared" si="368"/>
        <v>0.10604136666666668</v>
      </c>
      <c r="G11802">
        <f t="shared" si="369"/>
        <v>7.2427113444444444</v>
      </c>
    </row>
    <row r="11803" spans="1:7" x14ac:dyDescent="0.3">
      <c r="A11803">
        <v>117.97987937927201</v>
      </c>
      <c r="B11803">
        <v>66.294939999999997</v>
      </c>
      <c r="C11803">
        <v>0.31824406999999999</v>
      </c>
      <c r="D11803">
        <v>-7.9350549999999999E-3</v>
      </c>
      <c r="E11803">
        <v>7.3661035999999998</v>
      </c>
      <c r="F11803">
        <f t="shared" si="368"/>
        <v>0.10608135666666667</v>
      </c>
      <c r="G11803">
        <f t="shared" si="369"/>
        <v>7.2547757888888889</v>
      </c>
    </row>
    <row r="11804" spans="1:7" x14ac:dyDescent="0.3">
      <c r="A11804">
        <v>117.98999595642</v>
      </c>
      <c r="B11804">
        <v>66.374949999999998</v>
      </c>
      <c r="C11804">
        <v>0.31816408000000002</v>
      </c>
      <c r="D11804">
        <v>-0.1092596</v>
      </c>
      <c r="E11804">
        <v>7.3749929999999999</v>
      </c>
      <c r="F11804">
        <f t="shared" si="368"/>
        <v>0.10605469333333334</v>
      </c>
      <c r="G11804">
        <f t="shared" si="369"/>
        <v>7.2636657888888898</v>
      </c>
    </row>
    <row r="11805" spans="1:7" x14ac:dyDescent="0.3">
      <c r="A11805">
        <v>117.99986839294399</v>
      </c>
      <c r="B11805">
        <v>66.369230000000002</v>
      </c>
      <c r="C11805">
        <v>0.31815075999999998</v>
      </c>
      <c r="D11805">
        <v>-0.1532076</v>
      </c>
      <c r="E11805">
        <v>7.374358</v>
      </c>
      <c r="F11805">
        <f t="shared" si="368"/>
        <v>0.10605025333333333</v>
      </c>
      <c r="G11805">
        <f t="shared" si="369"/>
        <v>7.2630302333333345</v>
      </c>
    </row>
    <row r="11806" spans="1:7" x14ac:dyDescent="0.3">
      <c r="A11806">
        <v>118.00987815856899</v>
      </c>
      <c r="B11806">
        <v>66.392089999999996</v>
      </c>
      <c r="C11806">
        <v>0.31815075999999998</v>
      </c>
      <c r="D11806">
        <v>-0.18250626</v>
      </c>
      <c r="E11806">
        <v>7.3768979999999997</v>
      </c>
      <c r="F11806">
        <f t="shared" si="368"/>
        <v>0.10605025333333333</v>
      </c>
      <c r="G11806">
        <f t="shared" si="369"/>
        <v>7.2655702333333334</v>
      </c>
    </row>
    <row r="11807" spans="1:7" x14ac:dyDescent="0.3">
      <c r="A11807">
        <v>118.01999473571701</v>
      </c>
      <c r="B11807">
        <v>66.361609999999999</v>
      </c>
      <c r="C11807">
        <v>0.31816408000000002</v>
      </c>
      <c r="D11807">
        <v>-0.19837637</v>
      </c>
      <c r="E11807">
        <v>7.3735112999999997</v>
      </c>
      <c r="F11807">
        <f t="shared" si="368"/>
        <v>0.10605469333333334</v>
      </c>
      <c r="G11807">
        <f t="shared" si="369"/>
        <v>7.2621835666666676</v>
      </c>
    </row>
    <row r="11808" spans="1:7" x14ac:dyDescent="0.3">
      <c r="A11808">
        <v>118.03000450134201</v>
      </c>
      <c r="B11808">
        <v>66.336844999999997</v>
      </c>
      <c r="C11808">
        <v>0.31816408000000002</v>
      </c>
      <c r="D11808">
        <v>-0.22767504</v>
      </c>
      <c r="E11808">
        <v>7.3707599999999998</v>
      </c>
      <c r="F11808">
        <f t="shared" si="368"/>
        <v>0.10605469333333334</v>
      </c>
      <c r="G11808">
        <f t="shared" si="369"/>
        <v>7.2594319</v>
      </c>
    </row>
    <row r="11809" spans="1:7" x14ac:dyDescent="0.3">
      <c r="A11809">
        <v>118.039999008178</v>
      </c>
      <c r="B11809">
        <v>66.338750000000005</v>
      </c>
      <c r="C11809">
        <v>0.31816408000000002</v>
      </c>
      <c r="D11809">
        <v>-0.25697367999999998</v>
      </c>
      <c r="E11809">
        <v>7.3709709999999999</v>
      </c>
      <c r="F11809">
        <f t="shared" si="368"/>
        <v>0.10605469333333334</v>
      </c>
      <c r="G11809">
        <f t="shared" si="369"/>
        <v>7.2596435666666679</v>
      </c>
    </row>
    <row r="11810" spans="1:7" x14ac:dyDescent="0.3">
      <c r="A11810">
        <v>118.04999351501399</v>
      </c>
      <c r="B11810">
        <v>66.279700000000005</v>
      </c>
      <c r="C11810">
        <v>0.3181774</v>
      </c>
      <c r="D11810">
        <v>-0.27284380000000003</v>
      </c>
      <c r="E11810">
        <v>7.3644100000000003</v>
      </c>
      <c r="F11810">
        <f t="shared" si="368"/>
        <v>0.10605913333333333</v>
      </c>
      <c r="G11810">
        <f t="shared" si="369"/>
        <v>7.2530824555555569</v>
      </c>
    </row>
    <row r="11811" spans="1:7" x14ac:dyDescent="0.3">
      <c r="A11811">
        <v>118.06000328063899</v>
      </c>
      <c r="B11811">
        <v>66.312079999999995</v>
      </c>
      <c r="C11811">
        <v>0.3181774</v>
      </c>
      <c r="D11811">
        <v>-0.30214247</v>
      </c>
      <c r="E11811">
        <v>7.3680085999999996</v>
      </c>
      <c r="F11811">
        <f t="shared" si="368"/>
        <v>0.10605913333333333</v>
      </c>
      <c r="G11811">
        <f t="shared" si="369"/>
        <v>7.2566802333333333</v>
      </c>
    </row>
    <row r="11812" spans="1:7" x14ac:dyDescent="0.3">
      <c r="A11812">
        <v>118.069997787475</v>
      </c>
      <c r="B11812">
        <v>66.298749999999998</v>
      </c>
      <c r="C11812">
        <v>0.31819071999999998</v>
      </c>
      <c r="D11812">
        <v>-0.30336322999999998</v>
      </c>
      <c r="E11812">
        <v>7.3665269999999996</v>
      </c>
      <c r="F11812">
        <f t="shared" si="368"/>
        <v>0.10606357333333333</v>
      </c>
      <c r="G11812">
        <f t="shared" si="369"/>
        <v>7.2551991222222227</v>
      </c>
    </row>
    <row r="11813" spans="1:7" x14ac:dyDescent="0.3">
      <c r="A11813">
        <v>118.079870223999</v>
      </c>
      <c r="B11813">
        <v>66.26446</v>
      </c>
      <c r="C11813">
        <v>0.31820408</v>
      </c>
      <c r="D11813">
        <v>-0.31923336000000002</v>
      </c>
      <c r="E11813">
        <v>7.362717</v>
      </c>
      <c r="F11813">
        <f t="shared" si="368"/>
        <v>0.10606802666666666</v>
      </c>
      <c r="G11813">
        <f t="shared" si="369"/>
        <v>7.2513891222222231</v>
      </c>
    </row>
    <row r="11814" spans="1:7" x14ac:dyDescent="0.3">
      <c r="A11814">
        <v>118.090002059936</v>
      </c>
      <c r="B11814">
        <v>66.273989999999998</v>
      </c>
      <c r="C11814">
        <v>0.31821739999999998</v>
      </c>
      <c r="D11814">
        <v>-0.33510345000000002</v>
      </c>
      <c r="E11814">
        <v>7.3637753000000004</v>
      </c>
      <c r="F11814">
        <f t="shared" si="368"/>
        <v>0.10607246666666666</v>
      </c>
      <c r="G11814">
        <f t="shared" si="369"/>
        <v>7.2524480111111114</v>
      </c>
    </row>
    <row r="11815" spans="1:7" x14ac:dyDescent="0.3">
      <c r="A11815">
        <v>118.09987449645899</v>
      </c>
      <c r="B11815">
        <v>66.237790000000004</v>
      </c>
      <c r="C11815">
        <v>0.31825740000000002</v>
      </c>
      <c r="D11815">
        <v>-0.32411646999999999</v>
      </c>
      <c r="E11815">
        <v>7.3597536000000003</v>
      </c>
      <c r="F11815">
        <f t="shared" si="368"/>
        <v>0.10608580000000001</v>
      </c>
      <c r="G11815">
        <f t="shared" si="369"/>
        <v>7.2484257888888903</v>
      </c>
    </row>
    <row r="11816" spans="1:7" x14ac:dyDescent="0.3">
      <c r="A11816">
        <v>118.11000633239701</v>
      </c>
      <c r="B11816">
        <v>66.262559999999993</v>
      </c>
      <c r="C11816">
        <v>0.3183107</v>
      </c>
      <c r="D11816">
        <v>-0.29970091999999998</v>
      </c>
      <c r="E11816">
        <v>7.3625059999999998</v>
      </c>
      <c r="F11816">
        <f t="shared" si="368"/>
        <v>0.10610356666666666</v>
      </c>
      <c r="G11816">
        <f t="shared" si="369"/>
        <v>7.2511780111111115</v>
      </c>
    </row>
    <row r="11817" spans="1:7" x14ac:dyDescent="0.3">
      <c r="A11817">
        <v>118.120000839233</v>
      </c>
      <c r="B11817">
        <v>66.258740000000003</v>
      </c>
      <c r="C11817">
        <v>0.31839066999999999</v>
      </c>
      <c r="D11817">
        <v>-0.24842826000000001</v>
      </c>
      <c r="E11817">
        <v>7.3620824999999996</v>
      </c>
      <c r="F11817">
        <f t="shared" si="368"/>
        <v>0.10613022333333333</v>
      </c>
      <c r="G11817">
        <f t="shared" si="369"/>
        <v>7.2507535666666678</v>
      </c>
    </row>
    <row r="11818" spans="1:7" x14ac:dyDescent="0.3">
      <c r="A11818">
        <v>118.129873275756</v>
      </c>
      <c r="B11818">
        <v>66.273989999999998</v>
      </c>
      <c r="C11818">
        <v>0.31845733999999998</v>
      </c>
      <c r="D11818">
        <v>-0.20936336999999999</v>
      </c>
      <c r="E11818">
        <v>7.3637753000000004</v>
      </c>
      <c r="F11818">
        <f t="shared" si="368"/>
        <v>0.10615244666666666</v>
      </c>
      <c r="G11818">
        <f t="shared" si="369"/>
        <v>7.2524480111111114</v>
      </c>
    </row>
    <row r="11819" spans="1:7" x14ac:dyDescent="0.3">
      <c r="A11819">
        <v>118.14000511169399</v>
      </c>
      <c r="B11819">
        <v>66.348274000000004</v>
      </c>
      <c r="C11819">
        <v>0.31852396999999999</v>
      </c>
      <c r="D11819">
        <v>-0.18372704000000001</v>
      </c>
      <c r="E11819">
        <v>7.3720299999999996</v>
      </c>
      <c r="F11819">
        <f t="shared" si="368"/>
        <v>0.10617465666666666</v>
      </c>
      <c r="G11819">
        <f t="shared" si="369"/>
        <v>7.2607017888888903</v>
      </c>
    </row>
    <row r="11820" spans="1:7" x14ac:dyDescent="0.3">
      <c r="A11820">
        <v>118.14987754821701</v>
      </c>
      <c r="B11820">
        <v>66.333039999999997</v>
      </c>
      <c r="C11820">
        <v>0.31856400000000001</v>
      </c>
      <c r="D11820">
        <v>-0.14344138000000001</v>
      </c>
      <c r="E11820">
        <v>7.3703364999999996</v>
      </c>
      <c r="F11820">
        <f t="shared" si="368"/>
        <v>0.106188</v>
      </c>
      <c r="G11820">
        <f t="shared" si="369"/>
        <v>7.2590091222222224</v>
      </c>
    </row>
    <row r="11821" spans="1:7" x14ac:dyDescent="0.3">
      <c r="A11821">
        <v>118.159872055053</v>
      </c>
      <c r="B11821">
        <v>66.374949999999998</v>
      </c>
      <c r="C11821">
        <v>0.31859063999999998</v>
      </c>
      <c r="D11821">
        <v>-0.14588292999999999</v>
      </c>
      <c r="E11821">
        <v>7.3749929999999999</v>
      </c>
      <c r="F11821">
        <f t="shared" si="368"/>
        <v>0.10619687999999999</v>
      </c>
      <c r="G11821">
        <f t="shared" si="369"/>
        <v>7.2636657888888898</v>
      </c>
    </row>
    <row r="11822" spans="1:7" x14ac:dyDescent="0.3">
      <c r="A11822">
        <v>118.169881820678</v>
      </c>
      <c r="B11822">
        <v>66.384469999999993</v>
      </c>
      <c r="C11822">
        <v>0.31861729999999999</v>
      </c>
      <c r="D11822">
        <v>-0.14832449</v>
      </c>
      <c r="E11822">
        <v>7.3760513999999997</v>
      </c>
      <c r="F11822">
        <f t="shared" si="368"/>
        <v>0.10620576666666666</v>
      </c>
      <c r="G11822">
        <f t="shared" si="369"/>
        <v>7.2647235666666665</v>
      </c>
    </row>
    <row r="11823" spans="1:7" x14ac:dyDescent="0.3">
      <c r="A11823">
        <v>118.17987632751399</v>
      </c>
      <c r="B11823">
        <v>66.371129999999994</v>
      </c>
      <c r="C11823">
        <v>0.31864396</v>
      </c>
      <c r="D11823">
        <v>-0.14954527000000001</v>
      </c>
      <c r="E11823">
        <v>7.3745700000000003</v>
      </c>
      <c r="F11823">
        <f t="shared" si="368"/>
        <v>0.10621465333333334</v>
      </c>
      <c r="G11823">
        <f t="shared" si="369"/>
        <v>7.2632413444444444</v>
      </c>
    </row>
    <row r="11824" spans="1:7" x14ac:dyDescent="0.3">
      <c r="A11824">
        <v>118.189992904663</v>
      </c>
      <c r="B11824">
        <v>66.420659999999998</v>
      </c>
      <c r="C11824">
        <v>0.31868394999999999</v>
      </c>
      <c r="D11824">
        <v>-0.13855827000000001</v>
      </c>
      <c r="E11824">
        <v>7.3800726000000001</v>
      </c>
      <c r="F11824">
        <f t="shared" si="368"/>
        <v>0.10622798333333333</v>
      </c>
      <c r="G11824">
        <f t="shared" si="369"/>
        <v>7.2687446777777787</v>
      </c>
    </row>
    <row r="11825" spans="1:7" x14ac:dyDescent="0.3">
      <c r="A11825">
        <v>118.200002670288</v>
      </c>
      <c r="B11825">
        <v>66.397803999999994</v>
      </c>
      <c r="C11825">
        <v>0.31871062999999999</v>
      </c>
      <c r="D11825">
        <v>-0.14099982</v>
      </c>
      <c r="E11825">
        <v>7.3775325</v>
      </c>
      <c r="F11825">
        <f t="shared" si="368"/>
        <v>0.10623687666666666</v>
      </c>
      <c r="G11825">
        <f t="shared" si="369"/>
        <v>7.2662051222222219</v>
      </c>
    </row>
    <row r="11826" spans="1:7" x14ac:dyDescent="0.3">
      <c r="A11826">
        <v>118.209875106811</v>
      </c>
      <c r="B11826">
        <v>66.430179999999993</v>
      </c>
      <c r="C11826">
        <v>0.31875061999999998</v>
      </c>
      <c r="D11826">
        <v>-0.13001283</v>
      </c>
      <c r="E11826">
        <v>7.3811306999999999</v>
      </c>
      <c r="F11826">
        <f t="shared" si="368"/>
        <v>0.10625020666666667</v>
      </c>
      <c r="G11826">
        <f t="shared" si="369"/>
        <v>7.2698024555555554</v>
      </c>
    </row>
    <row r="11827" spans="1:7" x14ac:dyDescent="0.3">
      <c r="A11827">
        <v>118.220006942749</v>
      </c>
      <c r="B11827">
        <v>66.432090000000002</v>
      </c>
      <c r="C11827">
        <v>0.31877726000000001</v>
      </c>
      <c r="D11827">
        <v>-0.13245438000000001</v>
      </c>
      <c r="E11827">
        <v>7.3813420000000001</v>
      </c>
      <c r="F11827">
        <f t="shared" si="368"/>
        <v>0.10625908666666667</v>
      </c>
      <c r="G11827">
        <f t="shared" si="369"/>
        <v>7.2700146777777785</v>
      </c>
    </row>
    <row r="11828" spans="1:7" x14ac:dyDescent="0.3">
      <c r="A11828">
        <v>118.23000144958399</v>
      </c>
      <c r="B11828">
        <v>66.414950000000005</v>
      </c>
      <c r="C11828">
        <v>0.31880394000000001</v>
      </c>
      <c r="D11828">
        <v>-0.1202466</v>
      </c>
      <c r="E11828">
        <v>7.3794373999999996</v>
      </c>
      <c r="F11828">
        <f t="shared" si="368"/>
        <v>0.10626798</v>
      </c>
      <c r="G11828">
        <f t="shared" si="369"/>
        <v>7.2681102333333349</v>
      </c>
    </row>
    <row r="11829" spans="1:7" x14ac:dyDescent="0.3">
      <c r="A11829">
        <v>118.23999595642</v>
      </c>
      <c r="B11829">
        <v>66.454949999999997</v>
      </c>
      <c r="C11829">
        <v>0.31881725999999999</v>
      </c>
      <c r="D11829">
        <v>-0.13611671</v>
      </c>
      <c r="E11829">
        <v>7.3838825000000003</v>
      </c>
      <c r="F11829">
        <f t="shared" si="368"/>
        <v>0.10627241999999999</v>
      </c>
      <c r="G11829">
        <f t="shared" si="369"/>
        <v>7.2725546777777783</v>
      </c>
    </row>
    <row r="11830" spans="1:7" x14ac:dyDescent="0.3">
      <c r="A11830">
        <v>118.250005722045</v>
      </c>
      <c r="B11830">
        <v>66.418755000000004</v>
      </c>
      <c r="C11830">
        <v>0.31884390000000001</v>
      </c>
      <c r="D11830">
        <v>-0.13611671</v>
      </c>
      <c r="E11830">
        <v>7.3798614000000002</v>
      </c>
      <c r="F11830">
        <f t="shared" si="368"/>
        <v>0.10628130000000001</v>
      </c>
      <c r="G11830">
        <f t="shared" si="369"/>
        <v>7.2685330111111126</v>
      </c>
    </row>
    <row r="11831" spans="1:7" x14ac:dyDescent="0.3">
      <c r="A11831">
        <v>118.260000228881</v>
      </c>
      <c r="B11831">
        <v>66.454949999999997</v>
      </c>
      <c r="C11831">
        <v>0.3188839</v>
      </c>
      <c r="D11831">
        <v>-0.12390893</v>
      </c>
      <c r="E11831">
        <v>7.3838825000000003</v>
      </c>
      <c r="F11831">
        <f t="shared" si="368"/>
        <v>0.10629463333333333</v>
      </c>
      <c r="G11831">
        <f t="shared" si="369"/>
        <v>7.2725546777777783</v>
      </c>
    </row>
    <row r="11832" spans="1:7" x14ac:dyDescent="0.3">
      <c r="A11832">
        <v>118.26999473571701</v>
      </c>
      <c r="B11832">
        <v>66.449234000000004</v>
      </c>
      <c r="C11832">
        <v>0.31891057</v>
      </c>
      <c r="D11832">
        <v>-0.12512971000000001</v>
      </c>
      <c r="E11832">
        <v>7.3832474000000001</v>
      </c>
      <c r="F11832">
        <f t="shared" si="368"/>
        <v>0.10630352333333333</v>
      </c>
      <c r="G11832">
        <f t="shared" si="369"/>
        <v>7.2719195666666678</v>
      </c>
    </row>
    <row r="11833" spans="1:7" x14ac:dyDescent="0.3">
      <c r="A11833">
        <v>118.28000450134201</v>
      </c>
      <c r="B11833">
        <v>66.443520000000007</v>
      </c>
      <c r="C11833">
        <v>0.31893719999999998</v>
      </c>
      <c r="D11833">
        <v>-0.12635049000000001</v>
      </c>
      <c r="E11833">
        <v>7.3826127000000001</v>
      </c>
      <c r="F11833">
        <f t="shared" si="368"/>
        <v>0.10631239999999999</v>
      </c>
      <c r="G11833">
        <f t="shared" si="369"/>
        <v>7.2712846777777793</v>
      </c>
    </row>
    <row r="11834" spans="1:7" x14ac:dyDescent="0.3">
      <c r="A11834">
        <v>118.289999008178</v>
      </c>
      <c r="B11834">
        <v>66.458754999999996</v>
      </c>
      <c r="C11834">
        <v>0.31895055999999999</v>
      </c>
      <c r="D11834">
        <v>-0.1422206</v>
      </c>
      <c r="E11834">
        <v>7.3843055</v>
      </c>
      <c r="F11834">
        <f t="shared" si="368"/>
        <v>0.10631685333333334</v>
      </c>
      <c r="G11834">
        <f t="shared" si="369"/>
        <v>7.272977455555556</v>
      </c>
    </row>
    <row r="11835" spans="1:7" x14ac:dyDescent="0.3">
      <c r="A11835">
        <v>118.29987144470201</v>
      </c>
      <c r="B11835">
        <v>66.422569999999993</v>
      </c>
      <c r="C11835">
        <v>0.31897720000000002</v>
      </c>
      <c r="D11835">
        <v>-0.14466216000000001</v>
      </c>
      <c r="E11835">
        <v>7.3802849999999998</v>
      </c>
      <c r="F11835">
        <f t="shared" si="368"/>
        <v>0.10632573333333334</v>
      </c>
      <c r="G11835">
        <f t="shared" si="369"/>
        <v>7.2689569000000001</v>
      </c>
    </row>
    <row r="11836" spans="1:7" x14ac:dyDescent="0.3">
      <c r="A11836">
        <v>118.31000328063899</v>
      </c>
      <c r="B11836">
        <v>66.454949999999997</v>
      </c>
      <c r="C11836">
        <v>0.31900388000000002</v>
      </c>
      <c r="D11836">
        <v>-0.13245438000000001</v>
      </c>
      <c r="E11836">
        <v>7.3838825000000003</v>
      </c>
      <c r="F11836">
        <f t="shared" si="368"/>
        <v>0.10633462666666667</v>
      </c>
      <c r="G11836">
        <f t="shared" si="369"/>
        <v>7.2725546777777783</v>
      </c>
    </row>
    <row r="11837" spans="1:7" x14ac:dyDescent="0.3">
      <c r="A11837">
        <v>118.319875717163</v>
      </c>
      <c r="B11837">
        <v>66.453040000000001</v>
      </c>
      <c r="C11837">
        <v>0.31903051999999998</v>
      </c>
      <c r="D11837">
        <v>-0.13245438000000001</v>
      </c>
      <c r="E11837">
        <v>7.3836703000000004</v>
      </c>
      <c r="F11837">
        <f t="shared" si="368"/>
        <v>0.10634350666666666</v>
      </c>
      <c r="G11837">
        <f t="shared" si="369"/>
        <v>7.272342455555556</v>
      </c>
    </row>
    <row r="11838" spans="1:7" x14ac:dyDescent="0.3">
      <c r="A11838">
        <v>118.3300075531</v>
      </c>
      <c r="B11838">
        <v>66.449234000000004</v>
      </c>
      <c r="C11838">
        <v>0.31905719999999999</v>
      </c>
      <c r="D11838">
        <v>-0.13367515999999999</v>
      </c>
      <c r="E11838">
        <v>7.3832474000000001</v>
      </c>
      <c r="F11838">
        <f t="shared" si="368"/>
        <v>0.1063524</v>
      </c>
      <c r="G11838">
        <f t="shared" si="369"/>
        <v>7.2719195666666678</v>
      </c>
    </row>
    <row r="11839" spans="1:7" x14ac:dyDescent="0.3">
      <c r="A11839">
        <v>118.339879989624</v>
      </c>
      <c r="B11839">
        <v>66.481620000000007</v>
      </c>
      <c r="C11839">
        <v>0.31908384000000001</v>
      </c>
      <c r="D11839">
        <v>-0.13611671</v>
      </c>
      <c r="E11839">
        <v>7.3868450000000001</v>
      </c>
      <c r="F11839">
        <f t="shared" si="368"/>
        <v>0.10636128</v>
      </c>
      <c r="G11839">
        <f t="shared" si="369"/>
        <v>7.2755180111111128</v>
      </c>
    </row>
    <row r="11840" spans="1:7" x14ac:dyDescent="0.3">
      <c r="A11840">
        <v>118.34987449645899</v>
      </c>
      <c r="B11840">
        <v>66.441609999999997</v>
      </c>
      <c r="C11840">
        <v>0.31909715999999999</v>
      </c>
      <c r="D11840">
        <v>-0.15198681999999999</v>
      </c>
      <c r="E11840">
        <v>7.3824005000000001</v>
      </c>
      <c r="F11840">
        <f t="shared" si="368"/>
        <v>0.10636572</v>
      </c>
      <c r="G11840">
        <f t="shared" si="369"/>
        <v>7.2710724555555561</v>
      </c>
    </row>
    <row r="11841" spans="1:7" x14ac:dyDescent="0.3">
      <c r="A11841">
        <v>118.36000633239701</v>
      </c>
      <c r="B11841">
        <v>66.464470000000006</v>
      </c>
      <c r="C11841">
        <v>0.31912383</v>
      </c>
      <c r="D11841">
        <v>-0.1532076</v>
      </c>
      <c r="E11841">
        <v>7.3849400000000003</v>
      </c>
      <c r="F11841">
        <f t="shared" si="368"/>
        <v>0.10637460999999999</v>
      </c>
      <c r="G11841">
        <f t="shared" si="369"/>
        <v>7.2736124555555568</v>
      </c>
    </row>
    <row r="11842" spans="1:7" x14ac:dyDescent="0.3">
      <c r="A11842">
        <v>118.36987876892</v>
      </c>
      <c r="B11842">
        <v>66.468284999999995</v>
      </c>
      <c r="C11842">
        <v>0.3191505</v>
      </c>
      <c r="D11842">
        <v>-0.1532076</v>
      </c>
      <c r="E11842">
        <v>7.385364</v>
      </c>
      <c r="F11842">
        <f t="shared" si="368"/>
        <v>0.10638350000000001</v>
      </c>
      <c r="G11842">
        <f t="shared" si="369"/>
        <v>7.2740363444444442</v>
      </c>
    </row>
    <row r="11843" spans="1:7" x14ac:dyDescent="0.3">
      <c r="A11843">
        <v>118.37999534606899</v>
      </c>
      <c r="B11843">
        <v>66.451139999999995</v>
      </c>
      <c r="C11843">
        <v>0.31916382999999998</v>
      </c>
      <c r="D11843">
        <v>-0.16907770999999999</v>
      </c>
      <c r="E11843">
        <v>7.3834590000000002</v>
      </c>
      <c r="F11843">
        <f t="shared" si="368"/>
        <v>0.10638794333333333</v>
      </c>
      <c r="G11843">
        <f t="shared" si="369"/>
        <v>7.2721313444444444</v>
      </c>
    </row>
    <row r="11844" spans="1:7" x14ac:dyDescent="0.3">
      <c r="A11844">
        <v>118.38986778259201</v>
      </c>
      <c r="B11844">
        <v>66.477806000000001</v>
      </c>
      <c r="C11844">
        <v>0.31919049999999999</v>
      </c>
      <c r="D11844">
        <v>-0.15686992999999999</v>
      </c>
      <c r="E11844">
        <v>7.3864226000000004</v>
      </c>
      <c r="F11844">
        <f t="shared" si="368"/>
        <v>0.10639683333333333</v>
      </c>
      <c r="G11844">
        <f t="shared" si="369"/>
        <v>7.2750942333333342</v>
      </c>
    </row>
    <row r="11845" spans="1:7" x14ac:dyDescent="0.3">
      <c r="A11845">
        <v>118.39987754821701</v>
      </c>
      <c r="B11845">
        <v>66.445430000000002</v>
      </c>
      <c r="C11845">
        <v>0.31920385000000001</v>
      </c>
      <c r="D11845">
        <v>-0.17274004000000001</v>
      </c>
      <c r="E11845">
        <v>7.3828240000000003</v>
      </c>
      <c r="F11845">
        <f t="shared" si="368"/>
        <v>0.10640128333333333</v>
      </c>
      <c r="G11845">
        <f t="shared" si="369"/>
        <v>7.2714969000000007</v>
      </c>
    </row>
    <row r="11846" spans="1:7" x14ac:dyDescent="0.3">
      <c r="A11846">
        <v>118.409994125366</v>
      </c>
      <c r="B11846">
        <v>66.474000000000004</v>
      </c>
      <c r="C11846">
        <v>0.31923049999999997</v>
      </c>
      <c r="D11846">
        <v>-0.17518159999999999</v>
      </c>
      <c r="E11846">
        <v>7.3859987</v>
      </c>
      <c r="F11846">
        <f t="shared" ref="F11846:F11909" si="370">C11846/3</f>
        <v>0.10641016666666665</v>
      </c>
      <c r="G11846">
        <f t="shared" ref="G11846:G11909" si="371">(B11846-$B$5)/9</f>
        <v>7.274671344444446</v>
      </c>
    </row>
    <row r="11847" spans="1:7" x14ac:dyDescent="0.3">
      <c r="A11847">
        <v>118.419881820678</v>
      </c>
      <c r="B11847">
        <v>66.454949999999997</v>
      </c>
      <c r="C11847">
        <v>0.31924382000000001</v>
      </c>
      <c r="D11847">
        <v>-0.19105169999999999</v>
      </c>
      <c r="E11847">
        <v>7.3838825000000003</v>
      </c>
      <c r="F11847">
        <f t="shared" si="370"/>
        <v>0.10641460666666668</v>
      </c>
      <c r="G11847">
        <f t="shared" si="371"/>
        <v>7.2725546777777783</v>
      </c>
    </row>
    <row r="11848" spans="1:7" x14ac:dyDescent="0.3">
      <c r="A11848">
        <v>118.42999839782701</v>
      </c>
      <c r="B11848">
        <v>66.451139999999995</v>
      </c>
      <c r="C11848">
        <v>0.31927050000000001</v>
      </c>
      <c r="D11848">
        <v>-0.19349326</v>
      </c>
      <c r="E11848">
        <v>7.3834590000000002</v>
      </c>
      <c r="F11848">
        <f t="shared" si="370"/>
        <v>0.1064235</v>
      </c>
      <c r="G11848">
        <f t="shared" si="371"/>
        <v>7.2721313444444444</v>
      </c>
    </row>
    <row r="11849" spans="1:7" x14ac:dyDescent="0.3">
      <c r="A11849">
        <v>118.439992904663</v>
      </c>
      <c r="B11849">
        <v>66.472089999999994</v>
      </c>
      <c r="C11849">
        <v>0.31929712999999998</v>
      </c>
      <c r="D11849">
        <v>-0.19593482000000001</v>
      </c>
      <c r="E11849">
        <v>7.3857875000000002</v>
      </c>
      <c r="F11849">
        <f t="shared" si="370"/>
        <v>0.10643237666666666</v>
      </c>
      <c r="G11849">
        <f t="shared" si="371"/>
        <v>7.2744591222222219</v>
      </c>
    </row>
    <row r="11850" spans="1:7" x14ac:dyDescent="0.3">
      <c r="A11850">
        <v>118.449880599975</v>
      </c>
      <c r="B11850">
        <v>66.437804999999997</v>
      </c>
      <c r="C11850">
        <v>0.3193105</v>
      </c>
      <c r="D11850">
        <v>-0.21180493</v>
      </c>
      <c r="E11850">
        <v>7.381977</v>
      </c>
      <c r="F11850">
        <f t="shared" si="370"/>
        <v>0.10643683333333333</v>
      </c>
      <c r="G11850">
        <f t="shared" si="371"/>
        <v>7.2706496777777785</v>
      </c>
    </row>
    <row r="11851" spans="1:7" x14ac:dyDescent="0.3">
      <c r="A11851">
        <v>118.459997177124</v>
      </c>
      <c r="B11851">
        <v>66.464470000000006</v>
      </c>
      <c r="C11851">
        <v>0.31932379999999999</v>
      </c>
      <c r="D11851">
        <v>-0.22767504</v>
      </c>
      <c r="E11851">
        <v>7.3849400000000003</v>
      </c>
      <c r="F11851">
        <f t="shared" si="370"/>
        <v>0.10644126666666666</v>
      </c>
      <c r="G11851">
        <f t="shared" si="371"/>
        <v>7.2736124555555568</v>
      </c>
    </row>
    <row r="11852" spans="1:7" x14ac:dyDescent="0.3">
      <c r="A11852">
        <v>118.470006942749</v>
      </c>
      <c r="B11852">
        <v>66.441609999999997</v>
      </c>
      <c r="C11852">
        <v>0.31935047999999999</v>
      </c>
      <c r="D11852">
        <v>-0.21546725999999999</v>
      </c>
      <c r="E11852">
        <v>7.3824005000000001</v>
      </c>
      <c r="F11852">
        <f t="shared" si="370"/>
        <v>0.10645016</v>
      </c>
      <c r="G11852">
        <f t="shared" si="371"/>
        <v>7.2710724555555561</v>
      </c>
    </row>
    <row r="11853" spans="1:7" x14ac:dyDescent="0.3">
      <c r="A11853">
        <v>118.48000144958399</v>
      </c>
      <c r="B11853">
        <v>66.449234000000004</v>
      </c>
      <c r="C11853">
        <v>0.31937712000000001</v>
      </c>
      <c r="D11853">
        <v>-0.21790881000000001</v>
      </c>
      <c r="E11853">
        <v>7.3832474000000001</v>
      </c>
      <c r="F11853">
        <f t="shared" si="370"/>
        <v>0.10645904</v>
      </c>
      <c r="G11853">
        <f t="shared" si="371"/>
        <v>7.2719195666666678</v>
      </c>
    </row>
    <row r="11854" spans="1:7" x14ac:dyDescent="0.3">
      <c r="A11854">
        <v>118.489873886108</v>
      </c>
      <c r="B11854">
        <v>66.472089999999994</v>
      </c>
      <c r="C11854">
        <v>0.31940380000000002</v>
      </c>
      <c r="D11854">
        <v>-0.21912959000000001</v>
      </c>
      <c r="E11854">
        <v>7.3857875000000002</v>
      </c>
      <c r="F11854">
        <f t="shared" si="370"/>
        <v>0.10646793333333333</v>
      </c>
      <c r="G11854">
        <f t="shared" si="371"/>
        <v>7.2744591222222219</v>
      </c>
    </row>
    <row r="11855" spans="1:7" x14ac:dyDescent="0.3">
      <c r="A11855">
        <v>118.500005722045</v>
      </c>
      <c r="B11855">
        <v>66.453040000000001</v>
      </c>
      <c r="C11855">
        <v>0.31941712</v>
      </c>
      <c r="D11855">
        <v>-0.23499970000000001</v>
      </c>
      <c r="E11855">
        <v>7.3836703000000004</v>
      </c>
      <c r="F11855">
        <f t="shared" si="370"/>
        <v>0.10647237333333333</v>
      </c>
      <c r="G11855">
        <f t="shared" si="371"/>
        <v>7.272342455555556</v>
      </c>
    </row>
    <row r="11856" spans="1:7" x14ac:dyDescent="0.3">
      <c r="A11856">
        <v>118.50987815856899</v>
      </c>
      <c r="B11856">
        <v>66.464470000000006</v>
      </c>
      <c r="C11856">
        <v>0.31943043999999998</v>
      </c>
      <c r="D11856">
        <v>-0.24964902999999999</v>
      </c>
      <c r="E11856">
        <v>7.3849400000000003</v>
      </c>
      <c r="F11856">
        <f t="shared" si="370"/>
        <v>0.10647681333333332</v>
      </c>
      <c r="G11856">
        <f t="shared" si="371"/>
        <v>7.2736124555555568</v>
      </c>
    </row>
    <row r="11857" spans="1:7" x14ac:dyDescent="0.3">
      <c r="A11857">
        <v>118.51999473571701</v>
      </c>
      <c r="B11857">
        <v>66.437804999999997</v>
      </c>
      <c r="C11857">
        <v>0.31944376000000002</v>
      </c>
      <c r="D11857">
        <v>-0.26429835000000002</v>
      </c>
      <c r="E11857">
        <v>7.381977</v>
      </c>
      <c r="F11857">
        <f t="shared" si="370"/>
        <v>0.10648125333333334</v>
      </c>
      <c r="G11857">
        <f t="shared" si="371"/>
        <v>7.2706496777777785</v>
      </c>
    </row>
    <row r="11858" spans="1:7" x14ac:dyDescent="0.3">
      <c r="A11858">
        <v>118.52988243103</v>
      </c>
      <c r="B11858">
        <v>66.437804999999997</v>
      </c>
      <c r="C11858">
        <v>0.31947044000000002</v>
      </c>
      <c r="D11858">
        <v>-0.26673989999999997</v>
      </c>
      <c r="E11858">
        <v>7.381977</v>
      </c>
      <c r="F11858">
        <f t="shared" si="370"/>
        <v>0.10649014666666667</v>
      </c>
      <c r="G11858">
        <f t="shared" si="371"/>
        <v>7.2706496777777785</v>
      </c>
    </row>
    <row r="11859" spans="1:7" x14ac:dyDescent="0.3">
      <c r="A11859">
        <v>118.539876937866</v>
      </c>
      <c r="B11859">
        <v>66.451139999999995</v>
      </c>
      <c r="C11859">
        <v>0.31949707999999999</v>
      </c>
      <c r="D11859">
        <v>-0.26918145999999998</v>
      </c>
      <c r="E11859">
        <v>7.3834590000000002</v>
      </c>
      <c r="F11859">
        <f t="shared" si="370"/>
        <v>0.10649902666666666</v>
      </c>
      <c r="G11859">
        <f t="shared" si="371"/>
        <v>7.2721313444444444</v>
      </c>
    </row>
    <row r="11860" spans="1:7" x14ac:dyDescent="0.3">
      <c r="A11860">
        <v>118.54999351501399</v>
      </c>
      <c r="B11860">
        <v>66.413039999999995</v>
      </c>
      <c r="C11860">
        <v>0.31952375</v>
      </c>
      <c r="D11860">
        <v>-0.27040225000000001</v>
      </c>
      <c r="E11860">
        <v>7.3792260000000001</v>
      </c>
      <c r="F11860">
        <f t="shared" si="370"/>
        <v>0.10650791666666666</v>
      </c>
      <c r="G11860">
        <f t="shared" si="371"/>
        <v>7.2678980111111109</v>
      </c>
    </row>
    <row r="11861" spans="1:7" x14ac:dyDescent="0.3">
      <c r="A11861">
        <v>118.55988121032701</v>
      </c>
      <c r="B11861">
        <v>66.443520000000007</v>
      </c>
      <c r="C11861">
        <v>0.31953706999999998</v>
      </c>
      <c r="D11861">
        <v>-0.27162301999999999</v>
      </c>
      <c r="E11861">
        <v>7.3826127000000001</v>
      </c>
      <c r="F11861">
        <f t="shared" si="370"/>
        <v>0.10651235666666665</v>
      </c>
      <c r="G11861">
        <f t="shared" si="371"/>
        <v>7.2712846777777793</v>
      </c>
    </row>
    <row r="11862" spans="1:7" x14ac:dyDescent="0.3">
      <c r="A11862">
        <v>118.569997787475</v>
      </c>
      <c r="B11862">
        <v>66.420659999999998</v>
      </c>
      <c r="C11862">
        <v>0.31955040000000001</v>
      </c>
      <c r="D11862">
        <v>-0.28749313999999998</v>
      </c>
      <c r="E11862">
        <v>7.3800726000000001</v>
      </c>
      <c r="F11862">
        <f t="shared" si="370"/>
        <v>0.10651680000000001</v>
      </c>
      <c r="G11862">
        <f t="shared" si="371"/>
        <v>7.2687446777777787</v>
      </c>
    </row>
    <row r="11863" spans="1:7" x14ac:dyDescent="0.3">
      <c r="A11863">
        <v>118.579870223999</v>
      </c>
      <c r="B11863">
        <v>66.411140000000003</v>
      </c>
      <c r="C11863">
        <v>0.31957707000000002</v>
      </c>
      <c r="D11863">
        <v>-0.28871390000000002</v>
      </c>
      <c r="E11863">
        <v>7.3790145000000003</v>
      </c>
      <c r="F11863">
        <f t="shared" si="370"/>
        <v>0.10652569000000001</v>
      </c>
      <c r="G11863">
        <f t="shared" si="371"/>
        <v>7.2676869000000011</v>
      </c>
    </row>
    <row r="11864" spans="1:7" x14ac:dyDescent="0.3">
      <c r="A11864">
        <v>118.590002059936</v>
      </c>
      <c r="B11864">
        <v>66.443520000000007</v>
      </c>
      <c r="C11864">
        <v>0.3195904</v>
      </c>
      <c r="D11864">
        <v>-0.30336322999999998</v>
      </c>
      <c r="E11864">
        <v>7.3826127000000001</v>
      </c>
      <c r="F11864">
        <f t="shared" si="370"/>
        <v>0.10653013333333333</v>
      </c>
      <c r="G11864">
        <f t="shared" si="371"/>
        <v>7.2712846777777793</v>
      </c>
    </row>
    <row r="11865" spans="1:7" x14ac:dyDescent="0.3">
      <c r="A11865">
        <v>118.59999656677201</v>
      </c>
      <c r="B11865">
        <v>66.401610000000005</v>
      </c>
      <c r="C11865">
        <v>0.31961706000000001</v>
      </c>
      <c r="D11865">
        <v>-0.30458403000000001</v>
      </c>
      <c r="E11865">
        <v>7.3779564000000004</v>
      </c>
      <c r="F11865">
        <f t="shared" si="370"/>
        <v>0.10653902</v>
      </c>
      <c r="G11865">
        <f t="shared" si="371"/>
        <v>7.2666280111111128</v>
      </c>
    </row>
    <row r="11866" spans="1:7" x14ac:dyDescent="0.3">
      <c r="A11866">
        <v>118.609869003295</v>
      </c>
      <c r="B11866">
        <v>66.441609999999997</v>
      </c>
      <c r="C11866">
        <v>0.31963037999999999</v>
      </c>
      <c r="D11866">
        <v>-0.32045412000000001</v>
      </c>
      <c r="E11866">
        <v>7.3824005000000001</v>
      </c>
      <c r="F11866">
        <f t="shared" si="370"/>
        <v>0.10654345999999999</v>
      </c>
      <c r="G11866">
        <f t="shared" si="371"/>
        <v>7.2710724555555561</v>
      </c>
    </row>
    <row r="11867" spans="1:7" x14ac:dyDescent="0.3">
      <c r="A11867">
        <v>118.620000839233</v>
      </c>
      <c r="B11867">
        <v>66.432090000000002</v>
      </c>
      <c r="C11867">
        <v>0.31965705999999999</v>
      </c>
      <c r="D11867">
        <v>-0.32289568000000002</v>
      </c>
      <c r="E11867">
        <v>7.3813420000000001</v>
      </c>
      <c r="F11867">
        <f t="shared" si="370"/>
        <v>0.10655235333333334</v>
      </c>
      <c r="G11867">
        <f t="shared" si="371"/>
        <v>7.2700146777777785</v>
      </c>
    </row>
    <row r="11868" spans="1:7" x14ac:dyDescent="0.3">
      <c r="A11868">
        <v>118.629873275756</v>
      </c>
      <c r="B11868">
        <v>66.414950000000005</v>
      </c>
      <c r="C11868">
        <v>0.31968370000000002</v>
      </c>
      <c r="D11868">
        <v>-0.31068790000000002</v>
      </c>
      <c r="E11868">
        <v>7.3794373999999996</v>
      </c>
      <c r="F11868">
        <f t="shared" si="370"/>
        <v>0.10656123333333334</v>
      </c>
      <c r="G11868">
        <f t="shared" si="371"/>
        <v>7.2681102333333349</v>
      </c>
    </row>
    <row r="11869" spans="1:7" x14ac:dyDescent="0.3">
      <c r="A11869">
        <v>118.63986778259201</v>
      </c>
      <c r="B11869">
        <v>66.439710000000005</v>
      </c>
      <c r="C11869">
        <v>0.31971037000000002</v>
      </c>
      <c r="D11869">
        <v>-0.31312944999999998</v>
      </c>
      <c r="E11869">
        <v>7.3821890000000003</v>
      </c>
      <c r="F11869">
        <f t="shared" si="370"/>
        <v>0.10657012333333334</v>
      </c>
      <c r="G11869">
        <f t="shared" si="371"/>
        <v>7.2708613444444454</v>
      </c>
    </row>
    <row r="11870" spans="1:7" x14ac:dyDescent="0.3">
      <c r="A11870">
        <v>118.64987754821701</v>
      </c>
      <c r="B11870">
        <v>66.432090000000002</v>
      </c>
      <c r="C11870">
        <v>0.3197237</v>
      </c>
      <c r="D11870">
        <v>-0.32899958000000001</v>
      </c>
      <c r="E11870">
        <v>7.3813420000000001</v>
      </c>
      <c r="F11870">
        <f t="shared" si="370"/>
        <v>0.10657456666666666</v>
      </c>
      <c r="G11870">
        <f t="shared" si="371"/>
        <v>7.2700146777777785</v>
      </c>
    </row>
    <row r="11871" spans="1:7" x14ac:dyDescent="0.3">
      <c r="A11871">
        <v>118.659872055053</v>
      </c>
      <c r="B11871">
        <v>66.458754999999996</v>
      </c>
      <c r="C11871">
        <v>0.31975034000000002</v>
      </c>
      <c r="D11871">
        <v>-0.33144112999999997</v>
      </c>
      <c r="E11871">
        <v>7.3843055</v>
      </c>
      <c r="F11871">
        <f t="shared" si="370"/>
        <v>0.10658344666666668</v>
      </c>
      <c r="G11871">
        <f t="shared" si="371"/>
        <v>7.272977455555556</v>
      </c>
    </row>
    <row r="11872" spans="1:7" x14ac:dyDescent="0.3">
      <c r="A11872">
        <v>118.669881820678</v>
      </c>
      <c r="B11872">
        <v>66.428280000000001</v>
      </c>
      <c r="C11872">
        <v>0.31977699999999998</v>
      </c>
      <c r="D11872">
        <v>-0.33144112999999997</v>
      </c>
      <c r="E11872">
        <v>7.3809189999999996</v>
      </c>
      <c r="F11872">
        <f t="shared" si="370"/>
        <v>0.10659233333333333</v>
      </c>
      <c r="G11872">
        <f t="shared" si="371"/>
        <v>7.2695913444444455</v>
      </c>
    </row>
    <row r="11873" spans="1:7" x14ac:dyDescent="0.3">
      <c r="A11873">
        <v>118.67987632751399</v>
      </c>
      <c r="B11873">
        <v>66.413039999999995</v>
      </c>
      <c r="C11873">
        <v>0.31980367999999998</v>
      </c>
      <c r="D11873">
        <v>-0.33266190000000001</v>
      </c>
      <c r="E11873">
        <v>7.3792260000000001</v>
      </c>
      <c r="F11873">
        <f t="shared" si="370"/>
        <v>0.10660122666666666</v>
      </c>
      <c r="G11873">
        <f t="shared" si="371"/>
        <v>7.2678980111111109</v>
      </c>
    </row>
    <row r="11874" spans="1:7" x14ac:dyDescent="0.3">
      <c r="A11874">
        <v>118.68987083435</v>
      </c>
      <c r="B11874">
        <v>66.430179999999993</v>
      </c>
      <c r="C11874">
        <v>0.31983035999999998</v>
      </c>
      <c r="D11874">
        <v>-0.33510345000000002</v>
      </c>
      <c r="E11874">
        <v>7.3811306999999999</v>
      </c>
      <c r="F11874">
        <f t="shared" si="370"/>
        <v>0.10661011999999999</v>
      </c>
      <c r="G11874">
        <f t="shared" si="371"/>
        <v>7.2698024555555554</v>
      </c>
    </row>
    <row r="11875" spans="1:7" x14ac:dyDescent="0.3">
      <c r="A11875">
        <v>118.699880599975</v>
      </c>
      <c r="B11875">
        <v>66.428280000000001</v>
      </c>
      <c r="C11875">
        <v>0.31985702999999999</v>
      </c>
      <c r="D11875">
        <v>-0.33754499999999998</v>
      </c>
      <c r="E11875">
        <v>7.3809189999999996</v>
      </c>
      <c r="F11875">
        <f t="shared" si="370"/>
        <v>0.10661901</v>
      </c>
      <c r="G11875">
        <f t="shared" si="371"/>
        <v>7.2695913444444455</v>
      </c>
    </row>
    <row r="11876" spans="1:7" x14ac:dyDescent="0.3">
      <c r="A11876">
        <v>118.709997177124</v>
      </c>
      <c r="B11876">
        <v>66.443520000000007</v>
      </c>
      <c r="C11876">
        <v>0.31989699999999999</v>
      </c>
      <c r="D11876">
        <v>-0.31068790000000002</v>
      </c>
      <c r="E11876">
        <v>7.3826127000000001</v>
      </c>
      <c r="F11876">
        <f t="shared" si="370"/>
        <v>0.10663233333333333</v>
      </c>
      <c r="G11876">
        <f t="shared" si="371"/>
        <v>7.2712846777777793</v>
      </c>
    </row>
    <row r="11877" spans="1:7" x14ac:dyDescent="0.3">
      <c r="A11877">
        <v>118.720006942749</v>
      </c>
      <c r="B11877">
        <v>66.439710000000005</v>
      </c>
      <c r="C11877">
        <v>0.31992366999999999</v>
      </c>
      <c r="D11877">
        <v>-0.31312944999999998</v>
      </c>
      <c r="E11877">
        <v>7.3821890000000003</v>
      </c>
      <c r="F11877">
        <f t="shared" si="370"/>
        <v>0.10664122333333333</v>
      </c>
      <c r="G11877">
        <f t="shared" si="371"/>
        <v>7.2708613444444454</v>
      </c>
    </row>
    <row r="11878" spans="1:7" x14ac:dyDescent="0.3">
      <c r="A11878">
        <v>118.73000144958399</v>
      </c>
      <c r="B11878">
        <v>66.430179999999993</v>
      </c>
      <c r="C11878">
        <v>0.31996365999999998</v>
      </c>
      <c r="D11878">
        <v>-0.30092168000000002</v>
      </c>
      <c r="E11878">
        <v>7.3811306999999999</v>
      </c>
      <c r="F11878">
        <f t="shared" si="370"/>
        <v>0.10665455333333333</v>
      </c>
      <c r="G11878">
        <f t="shared" si="371"/>
        <v>7.2698024555555554</v>
      </c>
    </row>
    <row r="11879" spans="1:7" x14ac:dyDescent="0.3">
      <c r="A11879">
        <v>118.739873886108</v>
      </c>
      <c r="B11879">
        <v>66.470190000000002</v>
      </c>
      <c r="C11879">
        <v>0.31999030000000001</v>
      </c>
      <c r="D11879">
        <v>-0.30336322999999998</v>
      </c>
      <c r="E11879">
        <v>7.3855760000000004</v>
      </c>
      <c r="F11879">
        <f t="shared" si="370"/>
        <v>0.10666343333333334</v>
      </c>
      <c r="G11879">
        <f t="shared" si="371"/>
        <v>7.2742480111111121</v>
      </c>
    </row>
    <row r="11880" spans="1:7" x14ac:dyDescent="0.3">
      <c r="A11880">
        <v>118.750005722045</v>
      </c>
      <c r="B11880">
        <v>66.439710000000005</v>
      </c>
      <c r="C11880">
        <v>0.32003029999999999</v>
      </c>
      <c r="D11880">
        <v>-0.29237625</v>
      </c>
      <c r="E11880">
        <v>7.3821890000000003</v>
      </c>
      <c r="F11880">
        <f t="shared" si="370"/>
        <v>0.10667676666666666</v>
      </c>
      <c r="G11880">
        <f t="shared" si="371"/>
        <v>7.2708613444444454</v>
      </c>
    </row>
    <row r="11881" spans="1:7" x14ac:dyDescent="0.3">
      <c r="A11881">
        <v>118.760000228881</v>
      </c>
      <c r="B11881">
        <v>66.472089999999994</v>
      </c>
      <c r="C11881">
        <v>0.32007029999999997</v>
      </c>
      <c r="D11881">
        <v>-0.28016847</v>
      </c>
      <c r="E11881">
        <v>7.3857875000000002</v>
      </c>
      <c r="F11881">
        <f t="shared" si="370"/>
        <v>0.1066901</v>
      </c>
      <c r="G11881">
        <f t="shared" si="371"/>
        <v>7.2744591222222219</v>
      </c>
    </row>
    <row r="11882" spans="1:7" x14ac:dyDescent="0.3">
      <c r="A11882">
        <v>118.769872665405</v>
      </c>
      <c r="B11882">
        <v>66.464470000000006</v>
      </c>
      <c r="C11882">
        <v>0.32011030000000001</v>
      </c>
      <c r="D11882">
        <v>-0.26918145999999998</v>
      </c>
      <c r="E11882">
        <v>7.3849400000000003</v>
      </c>
      <c r="F11882">
        <f t="shared" si="370"/>
        <v>0.10670343333333333</v>
      </c>
      <c r="G11882">
        <f t="shared" si="371"/>
        <v>7.2736124555555568</v>
      </c>
    </row>
    <row r="11883" spans="1:7" x14ac:dyDescent="0.3">
      <c r="A11883">
        <v>118.78000450134201</v>
      </c>
      <c r="B11883">
        <v>66.479709999999997</v>
      </c>
      <c r="C11883">
        <v>0.32015026000000002</v>
      </c>
      <c r="D11883">
        <v>-0.25697367999999998</v>
      </c>
      <c r="E11883">
        <v>7.3866339999999999</v>
      </c>
      <c r="F11883">
        <f t="shared" si="370"/>
        <v>0.10671675333333334</v>
      </c>
      <c r="G11883">
        <f t="shared" si="371"/>
        <v>7.2753057888888897</v>
      </c>
    </row>
    <row r="11884" spans="1:7" x14ac:dyDescent="0.3">
      <c r="A11884">
        <v>118.789999008178</v>
      </c>
      <c r="B11884">
        <v>66.527336000000005</v>
      </c>
      <c r="C11884">
        <v>0.32020356999999999</v>
      </c>
      <c r="D11884">
        <v>-0.21790881000000001</v>
      </c>
      <c r="E11884">
        <v>7.3919252999999996</v>
      </c>
      <c r="F11884">
        <f t="shared" si="370"/>
        <v>0.10673452333333333</v>
      </c>
      <c r="G11884">
        <f t="shared" si="371"/>
        <v>7.2805975666666676</v>
      </c>
    </row>
    <row r="11885" spans="1:7" x14ac:dyDescent="0.3">
      <c r="A11885">
        <v>118.79987144470201</v>
      </c>
      <c r="B11885">
        <v>66.531139999999994</v>
      </c>
      <c r="C11885">
        <v>0.32024356999999998</v>
      </c>
      <c r="D11885">
        <v>-0.20692182000000001</v>
      </c>
      <c r="E11885">
        <v>7.3923490000000003</v>
      </c>
      <c r="F11885">
        <f t="shared" si="370"/>
        <v>0.10674785666666665</v>
      </c>
      <c r="G11885">
        <f t="shared" si="371"/>
        <v>7.2810202333333329</v>
      </c>
    </row>
    <row r="11886" spans="1:7" x14ac:dyDescent="0.3">
      <c r="A11886">
        <v>118.81000328063899</v>
      </c>
      <c r="B11886">
        <v>66.561620000000005</v>
      </c>
      <c r="C11886">
        <v>0.32028356000000002</v>
      </c>
      <c r="D11886">
        <v>-0.19593482000000001</v>
      </c>
      <c r="E11886">
        <v>7.3957353000000001</v>
      </c>
      <c r="F11886">
        <f t="shared" si="370"/>
        <v>0.10676118666666667</v>
      </c>
      <c r="G11886">
        <f t="shared" si="371"/>
        <v>7.2844069000000014</v>
      </c>
    </row>
    <row r="11887" spans="1:7" x14ac:dyDescent="0.3">
      <c r="A11887">
        <v>118.819875717163</v>
      </c>
      <c r="B11887">
        <v>66.555899999999994</v>
      </c>
      <c r="C11887">
        <v>0.32031024000000002</v>
      </c>
      <c r="D11887">
        <v>-0.19715559999999999</v>
      </c>
      <c r="E11887">
        <v>7.3950996</v>
      </c>
      <c r="F11887">
        <f t="shared" si="370"/>
        <v>0.10677008</v>
      </c>
      <c r="G11887">
        <f t="shared" si="371"/>
        <v>7.2837713444444443</v>
      </c>
    </row>
    <row r="11888" spans="1:7" x14ac:dyDescent="0.3">
      <c r="A11888">
        <v>118.829870223999</v>
      </c>
      <c r="B11888">
        <v>66.555899999999994</v>
      </c>
      <c r="C11888">
        <v>0.32035019999999997</v>
      </c>
      <c r="D11888">
        <v>-0.18616859999999999</v>
      </c>
      <c r="E11888">
        <v>7.3950996</v>
      </c>
      <c r="F11888">
        <f t="shared" si="370"/>
        <v>0.10678339999999999</v>
      </c>
      <c r="G11888">
        <f t="shared" si="371"/>
        <v>7.2837713444444443</v>
      </c>
    </row>
    <row r="11889" spans="1:7" x14ac:dyDescent="0.3">
      <c r="A11889">
        <v>118.840002059936</v>
      </c>
      <c r="B11889">
        <v>66.588290000000001</v>
      </c>
      <c r="C11889">
        <v>0.32037686999999998</v>
      </c>
      <c r="D11889">
        <v>-0.18738937</v>
      </c>
      <c r="E11889">
        <v>7.3986980000000004</v>
      </c>
      <c r="F11889">
        <f t="shared" si="370"/>
        <v>0.10679229</v>
      </c>
      <c r="G11889">
        <f t="shared" si="371"/>
        <v>7.2873702333333341</v>
      </c>
    </row>
    <row r="11890" spans="1:7" x14ac:dyDescent="0.3">
      <c r="A11890">
        <v>118.84999656677201</v>
      </c>
      <c r="B11890">
        <v>66.578766000000002</v>
      </c>
      <c r="C11890">
        <v>0.32041687000000002</v>
      </c>
      <c r="D11890">
        <v>-0.17640238</v>
      </c>
      <c r="E11890">
        <v>7.3976398000000003</v>
      </c>
      <c r="F11890">
        <f t="shared" si="370"/>
        <v>0.10680562333333334</v>
      </c>
      <c r="G11890">
        <f t="shared" si="371"/>
        <v>7.2863120111111117</v>
      </c>
    </row>
    <row r="11891" spans="1:7" x14ac:dyDescent="0.3">
      <c r="A11891">
        <v>118.86000633239701</v>
      </c>
      <c r="B11891">
        <v>66.603520000000003</v>
      </c>
      <c r="C11891">
        <v>0.32045686000000001</v>
      </c>
      <c r="D11891">
        <v>-0.1641946</v>
      </c>
      <c r="E11891">
        <v>7.4003905999999997</v>
      </c>
      <c r="F11891">
        <f t="shared" si="370"/>
        <v>0.10681895333333334</v>
      </c>
      <c r="G11891">
        <f t="shared" si="371"/>
        <v>7.2890624555555563</v>
      </c>
    </row>
    <row r="11892" spans="1:7" x14ac:dyDescent="0.3">
      <c r="A11892">
        <v>118.86987876892</v>
      </c>
      <c r="B11892">
        <v>66.586380000000005</v>
      </c>
      <c r="C11892">
        <v>0.32048354000000001</v>
      </c>
      <c r="D11892">
        <v>-0.15198681999999999</v>
      </c>
      <c r="E11892">
        <v>7.3984866</v>
      </c>
      <c r="F11892">
        <f t="shared" si="370"/>
        <v>0.10682784666666667</v>
      </c>
      <c r="G11892">
        <f t="shared" si="371"/>
        <v>7.2871580111111127</v>
      </c>
    </row>
    <row r="11893" spans="1:7" x14ac:dyDescent="0.3">
      <c r="A11893">
        <v>118.87999534606899</v>
      </c>
      <c r="B11893">
        <v>66.593999999999994</v>
      </c>
      <c r="C11893">
        <v>0.32051020000000002</v>
      </c>
      <c r="D11893">
        <v>-0.15442838</v>
      </c>
      <c r="E11893">
        <v>7.3993330000000004</v>
      </c>
      <c r="F11893">
        <f t="shared" si="370"/>
        <v>0.10683673333333334</v>
      </c>
      <c r="G11893">
        <f t="shared" si="371"/>
        <v>7.2880046777777778</v>
      </c>
    </row>
    <row r="11894" spans="1:7" x14ac:dyDescent="0.3">
      <c r="A11894">
        <v>118.89000511169399</v>
      </c>
      <c r="B11894">
        <v>66.634</v>
      </c>
      <c r="C11894">
        <v>0.32053684999999998</v>
      </c>
      <c r="D11894">
        <v>-0.15686992999999999</v>
      </c>
      <c r="E11894">
        <v>7.4037775999999997</v>
      </c>
      <c r="F11894">
        <f t="shared" si="370"/>
        <v>0.10684561666666666</v>
      </c>
      <c r="G11894">
        <f t="shared" si="371"/>
        <v>7.292449122222223</v>
      </c>
    </row>
    <row r="11895" spans="1:7" x14ac:dyDescent="0.3">
      <c r="A11895">
        <v>118.89987754821701</v>
      </c>
      <c r="B11895">
        <v>66.601619999999997</v>
      </c>
      <c r="C11895">
        <v>0.32057685000000002</v>
      </c>
      <c r="D11895">
        <v>-0.14588292999999999</v>
      </c>
      <c r="E11895">
        <v>7.4001793999999999</v>
      </c>
      <c r="F11895">
        <f t="shared" si="370"/>
        <v>0.10685895000000001</v>
      </c>
      <c r="G11895">
        <f t="shared" si="371"/>
        <v>7.2888513444444447</v>
      </c>
    </row>
    <row r="11896" spans="1:7" x14ac:dyDescent="0.3">
      <c r="A11896">
        <v>118.909994125366</v>
      </c>
      <c r="B11896">
        <v>66.656859999999995</v>
      </c>
      <c r="C11896">
        <v>0.32061684000000001</v>
      </c>
      <c r="D11896">
        <v>-0.13489593999999999</v>
      </c>
      <c r="E11896">
        <v>7.4063169999999996</v>
      </c>
      <c r="F11896">
        <f t="shared" si="370"/>
        <v>0.10687228</v>
      </c>
      <c r="G11896">
        <f t="shared" si="371"/>
        <v>7.2949891222222227</v>
      </c>
    </row>
    <row r="11897" spans="1:7" x14ac:dyDescent="0.3">
      <c r="A11897">
        <v>118.919881820678</v>
      </c>
      <c r="B11897">
        <v>66.637820000000005</v>
      </c>
      <c r="C11897">
        <v>0.32064347999999998</v>
      </c>
      <c r="D11897">
        <v>-0.13733749000000001</v>
      </c>
      <c r="E11897">
        <v>7.4042006000000002</v>
      </c>
      <c r="F11897">
        <f t="shared" si="370"/>
        <v>0.10688115999999999</v>
      </c>
      <c r="G11897">
        <f t="shared" si="371"/>
        <v>7.2928735666666675</v>
      </c>
    </row>
    <row r="11898" spans="1:7" x14ac:dyDescent="0.3">
      <c r="A11898">
        <v>118.92987632751399</v>
      </c>
      <c r="B11898">
        <v>66.624480000000005</v>
      </c>
      <c r="C11898">
        <v>0.32067015999999998</v>
      </c>
      <c r="D11898">
        <v>-0.13977904999999999</v>
      </c>
      <c r="E11898">
        <v>7.4027190000000003</v>
      </c>
      <c r="F11898">
        <f t="shared" si="370"/>
        <v>0.10689005333333333</v>
      </c>
      <c r="G11898">
        <f t="shared" si="371"/>
        <v>7.2913913444444454</v>
      </c>
    </row>
    <row r="11899" spans="1:7" x14ac:dyDescent="0.3">
      <c r="A11899">
        <v>118.939992904663</v>
      </c>
      <c r="B11899">
        <v>66.666390000000007</v>
      </c>
      <c r="C11899">
        <v>0.3206968</v>
      </c>
      <c r="D11899">
        <v>-0.15442838</v>
      </c>
      <c r="E11899">
        <v>7.4073753</v>
      </c>
      <c r="F11899">
        <f t="shared" si="370"/>
        <v>0.10689893333333333</v>
      </c>
      <c r="G11899">
        <f t="shared" si="371"/>
        <v>7.2960480111111128</v>
      </c>
    </row>
    <row r="11900" spans="1:7" x14ac:dyDescent="0.3">
      <c r="A11900">
        <v>118.950002670288</v>
      </c>
      <c r="B11900">
        <v>66.635909999999996</v>
      </c>
      <c r="C11900">
        <v>0.32072347000000001</v>
      </c>
      <c r="D11900">
        <v>-0.12879204999999999</v>
      </c>
      <c r="E11900">
        <v>7.4039893000000001</v>
      </c>
      <c r="F11900">
        <f t="shared" si="370"/>
        <v>0.10690782333333333</v>
      </c>
      <c r="G11900">
        <f t="shared" si="371"/>
        <v>7.2926613444444444</v>
      </c>
    </row>
    <row r="11901" spans="1:7" x14ac:dyDescent="0.3">
      <c r="A11901">
        <v>118.959997177124</v>
      </c>
      <c r="B11901">
        <v>66.681624999999997</v>
      </c>
      <c r="C11901">
        <v>0.32075012000000003</v>
      </c>
      <c r="D11901">
        <v>-0.13123360000000001</v>
      </c>
      <c r="E11901">
        <v>7.4090689999999997</v>
      </c>
      <c r="F11901">
        <f t="shared" si="370"/>
        <v>0.10691670666666668</v>
      </c>
      <c r="G11901">
        <f t="shared" si="371"/>
        <v>7.2977407888888894</v>
      </c>
    </row>
    <row r="11902" spans="1:7" x14ac:dyDescent="0.3">
      <c r="A11902">
        <v>118.96986961364701</v>
      </c>
      <c r="B11902">
        <v>66.654960000000003</v>
      </c>
      <c r="C11902">
        <v>0.32077679999999997</v>
      </c>
      <c r="D11902">
        <v>-0.13367515999999999</v>
      </c>
      <c r="E11902">
        <v>7.4061054999999998</v>
      </c>
      <c r="F11902">
        <f t="shared" si="370"/>
        <v>0.1069256</v>
      </c>
      <c r="G11902">
        <f t="shared" si="371"/>
        <v>7.294778011111112</v>
      </c>
    </row>
    <row r="11903" spans="1:7" x14ac:dyDescent="0.3">
      <c r="A11903">
        <v>118.98000144958399</v>
      </c>
      <c r="B11903">
        <v>66.656859999999995</v>
      </c>
      <c r="C11903">
        <v>0.32080343</v>
      </c>
      <c r="D11903">
        <v>-0.13611671</v>
      </c>
      <c r="E11903">
        <v>7.4063169999999996</v>
      </c>
      <c r="F11903">
        <f t="shared" si="370"/>
        <v>0.10693447666666667</v>
      </c>
      <c r="G11903">
        <f t="shared" si="371"/>
        <v>7.2949891222222227</v>
      </c>
    </row>
    <row r="11904" spans="1:7" x14ac:dyDescent="0.3">
      <c r="A11904">
        <v>118.989873886108</v>
      </c>
      <c r="B11904">
        <v>66.68544</v>
      </c>
      <c r="C11904">
        <v>0.32081679000000002</v>
      </c>
      <c r="D11904">
        <v>-0.15198681999999999</v>
      </c>
      <c r="E11904">
        <v>7.4094924999999998</v>
      </c>
      <c r="F11904">
        <f t="shared" si="370"/>
        <v>0.10693893</v>
      </c>
      <c r="G11904">
        <f t="shared" si="371"/>
        <v>7.2981646777777787</v>
      </c>
    </row>
    <row r="11905" spans="1:7" x14ac:dyDescent="0.3">
      <c r="A11905">
        <v>118.99986839294399</v>
      </c>
      <c r="B11905">
        <v>66.645430000000005</v>
      </c>
      <c r="C11905">
        <v>0.32084342999999999</v>
      </c>
      <c r="D11905">
        <v>-0.15442838</v>
      </c>
      <c r="E11905">
        <v>7.4050469999999997</v>
      </c>
      <c r="F11905">
        <f t="shared" si="370"/>
        <v>0.10694780999999999</v>
      </c>
      <c r="G11905">
        <f t="shared" si="371"/>
        <v>7.2937191222222237</v>
      </c>
    </row>
    <row r="11906" spans="1:7" x14ac:dyDescent="0.3">
      <c r="A11906">
        <v>119.00987815856899</v>
      </c>
      <c r="B11906">
        <v>66.670199999999994</v>
      </c>
      <c r="C11906">
        <v>0.32087009999999999</v>
      </c>
      <c r="D11906">
        <v>-0.15686992999999999</v>
      </c>
      <c r="E11906">
        <v>7.4077992000000004</v>
      </c>
      <c r="F11906">
        <f t="shared" si="370"/>
        <v>0.1069567</v>
      </c>
      <c r="G11906">
        <f t="shared" si="371"/>
        <v>7.2964713444444449</v>
      </c>
    </row>
    <row r="11907" spans="1:7" x14ac:dyDescent="0.3">
      <c r="A11907">
        <v>119.019872665405</v>
      </c>
      <c r="B11907">
        <v>66.649249999999995</v>
      </c>
      <c r="C11907">
        <v>0.32088341999999997</v>
      </c>
      <c r="D11907">
        <v>-0.17274004000000001</v>
      </c>
      <c r="E11907">
        <v>7.4054703999999996</v>
      </c>
      <c r="F11907">
        <f t="shared" si="370"/>
        <v>0.10696114</v>
      </c>
      <c r="G11907">
        <f t="shared" si="371"/>
        <v>7.2941435666666665</v>
      </c>
    </row>
    <row r="11908" spans="1:7" x14ac:dyDescent="0.3">
      <c r="A11908">
        <v>119.03000450134201</v>
      </c>
      <c r="B11908">
        <v>66.64734</v>
      </c>
      <c r="C11908">
        <v>0.32091009999999998</v>
      </c>
      <c r="D11908">
        <v>-0.16053227</v>
      </c>
      <c r="E11908">
        <v>7.405259</v>
      </c>
      <c r="F11908">
        <f t="shared" si="370"/>
        <v>0.10697003333333333</v>
      </c>
      <c r="G11908">
        <f t="shared" si="371"/>
        <v>7.2939313444444451</v>
      </c>
    </row>
    <row r="11909" spans="1:7" x14ac:dyDescent="0.3">
      <c r="A11909">
        <v>119.039999008178</v>
      </c>
      <c r="B11909">
        <v>66.681624999999997</v>
      </c>
      <c r="C11909">
        <v>0.32093674</v>
      </c>
      <c r="D11909">
        <v>-0.16297381999999999</v>
      </c>
      <c r="E11909">
        <v>7.4090689999999997</v>
      </c>
      <c r="F11909">
        <f t="shared" si="370"/>
        <v>0.10697891333333333</v>
      </c>
      <c r="G11909">
        <f t="shared" si="371"/>
        <v>7.2977407888888894</v>
      </c>
    </row>
    <row r="11910" spans="1:7" x14ac:dyDescent="0.3">
      <c r="A11910">
        <v>119.04999351501399</v>
      </c>
      <c r="B11910">
        <v>66.649249999999995</v>
      </c>
      <c r="C11910">
        <v>0.32096340000000001</v>
      </c>
      <c r="D11910">
        <v>-0.16541538</v>
      </c>
      <c r="E11910">
        <v>7.4054703999999996</v>
      </c>
      <c r="F11910">
        <f t="shared" ref="F11910:F11973" si="372">C11910/3</f>
        <v>0.10698780000000001</v>
      </c>
      <c r="G11910">
        <f t="shared" ref="G11910:G11973" si="373">(B11910-$B$5)/9</f>
        <v>7.2941435666666665</v>
      </c>
    </row>
    <row r="11911" spans="1:7" x14ac:dyDescent="0.3">
      <c r="A11911">
        <v>119.05988121032701</v>
      </c>
      <c r="B11911">
        <v>66.677819999999997</v>
      </c>
      <c r="C11911">
        <v>0.32097672999999999</v>
      </c>
      <c r="D11911">
        <v>-0.18128548999999999</v>
      </c>
      <c r="E11911">
        <v>7.4086455999999998</v>
      </c>
      <c r="F11911">
        <f t="shared" si="372"/>
        <v>0.10699224333333333</v>
      </c>
      <c r="G11911">
        <f t="shared" si="373"/>
        <v>7.2973180111111118</v>
      </c>
    </row>
    <row r="11912" spans="1:7" x14ac:dyDescent="0.3">
      <c r="A11912">
        <v>119.069997787475</v>
      </c>
      <c r="B11912">
        <v>66.660674999999998</v>
      </c>
      <c r="C11912">
        <v>0.32099006000000002</v>
      </c>
      <c r="D11912">
        <v>-0.19593482000000001</v>
      </c>
      <c r="E11912">
        <v>7.4067407000000003</v>
      </c>
      <c r="F11912">
        <f t="shared" si="372"/>
        <v>0.10699668666666667</v>
      </c>
      <c r="G11912">
        <f t="shared" si="373"/>
        <v>7.295413011111112</v>
      </c>
    </row>
    <row r="11913" spans="1:7" x14ac:dyDescent="0.3">
      <c r="A11913">
        <v>119.0800075531</v>
      </c>
      <c r="B11913">
        <v>66.651145999999997</v>
      </c>
      <c r="C11913">
        <v>0.32101672999999997</v>
      </c>
      <c r="D11913">
        <v>-0.19837637</v>
      </c>
      <c r="E11913">
        <v>7.4056819999999997</v>
      </c>
      <c r="F11913">
        <f t="shared" si="372"/>
        <v>0.10700557666666666</v>
      </c>
      <c r="G11913">
        <f t="shared" si="373"/>
        <v>7.2943542333333333</v>
      </c>
    </row>
    <row r="11914" spans="1:7" x14ac:dyDescent="0.3">
      <c r="A11914">
        <v>119.089879989624</v>
      </c>
      <c r="B11914">
        <v>66.679726000000002</v>
      </c>
      <c r="C11914">
        <v>0.32104336999999999</v>
      </c>
      <c r="D11914">
        <v>-0.19959715</v>
      </c>
      <c r="E11914">
        <v>7.4088573000000002</v>
      </c>
      <c r="F11914">
        <f t="shared" si="372"/>
        <v>0.10701445666666666</v>
      </c>
      <c r="G11914">
        <f t="shared" si="373"/>
        <v>7.2975297888888901</v>
      </c>
    </row>
    <row r="11915" spans="1:7" x14ac:dyDescent="0.3">
      <c r="A11915">
        <v>119.09999656677201</v>
      </c>
      <c r="B11915">
        <v>66.639719999999997</v>
      </c>
      <c r="C11915">
        <v>0.32105669999999997</v>
      </c>
      <c r="D11915">
        <v>-0.21546725999999999</v>
      </c>
      <c r="E11915">
        <v>7.4044127</v>
      </c>
      <c r="F11915">
        <f t="shared" si="372"/>
        <v>0.10701889999999999</v>
      </c>
      <c r="G11915">
        <f t="shared" si="373"/>
        <v>7.2930846777777782</v>
      </c>
    </row>
    <row r="11916" spans="1:7" x14ac:dyDescent="0.3">
      <c r="A11916">
        <v>119.109869003295</v>
      </c>
      <c r="B11916">
        <v>66.658770000000004</v>
      </c>
      <c r="C11916">
        <v>0.32108336999999998</v>
      </c>
      <c r="D11916">
        <v>-0.20325947999999999</v>
      </c>
      <c r="E11916">
        <v>7.4065289999999999</v>
      </c>
      <c r="F11916">
        <f t="shared" si="372"/>
        <v>0.10702779</v>
      </c>
      <c r="G11916">
        <f t="shared" si="373"/>
        <v>7.2952013444444459</v>
      </c>
    </row>
    <row r="11917" spans="1:7" x14ac:dyDescent="0.3">
      <c r="A11917">
        <v>119.11987876892</v>
      </c>
      <c r="B11917">
        <v>66.649249999999995</v>
      </c>
      <c r="C11917">
        <v>0.32111003999999999</v>
      </c>
      <c r="D11917">
        <v>-0.20570104</v>
      </c>
      <c r="E11917">
        <v>7.4054703999999996</v>
      </c>
      <c r="F11917">
        <f t="shared" si="372"/>
        <v>0.10703668</v>
      </c>
      <c r="G11917">
        <f t="shared" si="373"/>
        <v>7.2941435666666665</v>
      </c>
    </row>
    <row r="11918" spans="1:7" x14ac:dyDescent="0.3">
      <c r="A11918">
        <v>119.12999534606899</v>
      </c>
      <c r="B11918">
        <v>66.643529999999998</v>
      </c>
      <c r="C11918">
        <v>0.3211234</v>
      </c>
      <c r="D11918">
        <v>-0.22157114999999999</v>
      </c>
      <c r="E11918">
        <v>7.4048356999999996</v>
      </c>
      <c r="F11918">
        <f t="shared" si="372"/>
        <v>0.10704113333333333</v>
      </c>
      <c r="G11918">
        <f t="shared" si="373"/>
        <v>7.2935080111111112</v>
      </c>
    </row>
    <row r="11919" spans="1:7" x14ac:dyDescent="0.3">
      <c r="A11919">
        <v>119.14000511169399</v>
      </c>
      <c r="B11919">
        <v>66.675910000000002</v>
      </c>
      <c r="C11919">
        <v>0.32115002999999998</v>
      </c>
      <c r="D11919">
        <v>-0.22279193</v>
      </c>
      <c r="E11919">
        <v>7.4084339999999997</v>
      </c>
      <c r="F11919">
        <f t="shared" si="372"/>
        <v>0.10705000999999999</v>
      </c>
      <c r="G11919">
        <f t="shared" si="373"/>
        <v>7.2971057888888895</v>
      </c>
    </row>
    <row r="11920" spans="1:7" x14ac:dyDescent="0.3">
      <c r="A11920">
        <v>119.14999961853</v>
      </c>
      <c r="B11920">
        <v>66.620673999999994</v>
      </c>
      <c r="C11920">
        <v>0.32116339999999999</v>
      </c>
      <c r="D11920">
        <v>-0.23866203</v>
      </c>
      <c r="E11920">
        <v>7.4022959999999998</v>
      </c>
      <c r="F11920">
        <f t="shared" si="372"/>
        <v>0.10705446666666667</v>
      </c>
      <c r="G11920">
        <f t="shared" si="373"/>
        <v>7.2909684555555554</v>
      </c>
    </row>
    <row r="11921" spans="1:7" x14ac:dyDescent="0.3">
      <c r="A11921">
        <v>119.159872055053</v>
      </c>
      <c r="B11921">
        <v>66.662575000000004</v>
      </c>
      <c r="C11921">
        <v>0.32117669999999998</v>
      </c>
      <c r="D11921">
        <v>-0.25453213000000002</v>
      </c>
      <c r="E11921">
        <v>7.4069520000000004</v>
      </c>
      <c r="F11921">
        <f t="shared" si="372"/>
        <v>0.1070589</v>
      </c>
      <c r="G11921">
        <f t="shared" si="373"/>
        <v>7.2956241222222236</v>
      </c>
    </row>
    <row r="11922" spans="1:7" x14ac:dyDescent="0.3">
      <c r="A11922">
        <v>119.170003890991</v>
      </c>
      <c r="B11922">
        <v>66.645430000000005</v>
      </c>
      <c r="C11922">
        <v>0.32120335</v>
      </c>
      <c r="D11922">
        <v>-0.25575291999999999</v>
      </c>
      <c r="E11922">
        <v>7.4050469999999997</v>
      </c>
      <c r="F11922">
        <f t="shared" si="372"/>
        <v>0.10706778333333333</v>
      </c>
      <c r="G11922">
        <f t="shared" si="373"/>
        <v>7.2937191222222237</v>
      </c>
    </row>
    <row r="11923" spans="1:7" x14ac:dyDescent="0.3">
      <c r="A11923">
        <v>119.17987632751399</v>
      </c>
      <c r="B11923">
        <v>66.635909999999996</v>
      </c>
      <c r="C11923">
        <v>0.32121670000000002</v>
      </c>
      <c r="D11923">
        <v>-0.27162301999999999</v>
      </c>
      <c r="E11923">
        <v>7.4039893000000001</v>
      </c>
      <c r="F11923">
        <f t="shared" si="372"/>
        <v>0.10707223333333334</v>
      </c>
      <c r="G11923">
        <f t="shared" si="373"/>
        <v>7.2926613444444444</v>
      </c>
    </row>
    <row r="11924" spans="1:7" x14ac:dyDescent="0.3">
      <c r="A11924">
        <v>119.189992904663</v>
      </c>
      <c r="B11924">
        <v>66.660674999999998</v>
      </c>
      <c r="C11924">
        <v>0.32123002</v>
      </c>
      <c r="D11924">
        <v>-0.27284380000000003</v>
      </c>
      <c r="E11924">
        <v>7.4067407000000003</v>
      </c>
      <c r="F11924">
        <f t="shared" si="372"/>
        <v>0.10707667333333333</v>
      </c>
      <c r="G11924">
        <f t="shared" si="373"/>
        <v>7.295413011111112</v>
      </c>
    </row>
    <row r="11925" spans="1:7" x14ac:dyDescent="0.3">
      <c r="A11925">
        <v>119.200002670288</v>
      </c>
      <c r="B11925">
        <v>66.607339999999994</v>
      </c>
      <c r="C11925">
        <v>0.32124334999999998</v>
      </c>
      <c r="D11925">
        <v>-0.28871390000000002</v>
      </c>
      <c r="E11925">
        <v>7.4008139999999996</v>
      </c>
      <c r="F11925">
        <f t="shared" si="372"/>
        <v>0.10708111666666666</v>
      </c>
      <c r="G11925">
        <f t="shared" si="373"/>
        <v>7.2894869</v>
      </c>
    </row>
    <row r="11926" spans="1:7" x14ac:dyDescent="0.3">
      <c r="A11926">
        <v>119.209997177124</v>
      </c>
      <c r="B11926">
        <v>66.622574</v>
      </c>
      <c r="C11926">
        <v>0.32125667000000002</v>
      </c>
      <c r="D11926">
        <v>-0.30458403000000001</v>
      </c>
      <c r="E11926">
        <v>7.4025080000000001</v>
      </c>
      <c r="F11926">
        <f t="shared" si="372"/>
        <v>0.10708555666666668</v>
      </c>
      <c r="G11926">
        <f t="shared" si="373"/>
        <v>7.291179566666667</v>
      </c>
    </row>
    <row r="11927" spans="1:7" x14ac:dyDescent="0.3">
      <c r="A11927">
        <v>119.21986961364701</v>
      </c>
      <c r="B11927">
        <v>66.601619999999997</v>
      </c>
      <c r="C11927">
        <v>0.32127001999999999</v>
      </c>
      <c r="D11927">
        <v>-0.32045412000000001</v>
      </c>
      <c r="E11927">
        <v>7.4001793999999999</v>
      </c>
      <c r="F11927">
        <f t="shared" si="372"/>
        <v>0.10709000666666667</v>
      </c>
      <c r="G11927">
        <f t="shared" si="373"/>
        <v>7.2888513444444447</v>
      </c>
    </row>
    <row r="11928" spans="1:7" x14ac:dyDescent="0.3">
      <c r="A11928">
        <v>119.23000144958399</v>
      </c>
      <c r="B11928">
        <v>66.576859999999996</v>
      </c>
      <c r="C11928">
        <v>0.32128333999999997</v>
      </c>
      <c r="D11928">
        <v>-0.33632424</v>
      </c>
      <c r="E11928">
        <v>7.3974279999999997</v>
      </c>
      <c r="F11928">
        <f t="shared" si="372"/>
        <v>0.10709444666666666</v>
      </c>
      <c r="G11928">
        <f t="shared" si="373"/>
        <v>7.2861002333333333</v>
      </c>
    </row>
    <row r="11929" spans="1:7" x14ac:dyDescent="0.3">
      <c r="A11929">
        <v>119.23999595642</v>
      </c>
      <c r="B11929">
        <v>66.60924</v>
      </c>
      <c r="C11929">
        <v>0.32129666000000001</v>
      </c>
      <c r="D11929">
        <v>-0.35219433999999999</v>
      </c>
      <c r="E11929">
        <v>7.4010259999999999</v>
      </c>
      <c r="F11929">
        <f t="shared" si="372"/>
        <v>0.10709888666666667</v>
      </c>
      <c r="G11929">
        <f t="shared" si="373"/>
        <v>7.2896980111111116</v>
      </c>
    </row>
    <row r="11930" spans="1:7" x14ac:dyDescent="0.3">
      <c r="A11930">
        <v>119.250005722045</v>
      </c>
      <c r="B11930">
        <v>66.590194999999994</v>
      </c>
      <c r="C11930">
        <v>0.32132334000000001</v>
      </c>
      <c r="D11930">
        <v>-0.36806445999999998</v>
      </c>
      <c r="E11930">
        <v>7.3989095999999996</v>
      </c>
      <c r="F11930">
        <f t="shared" si="372"/>
        <v>0.10710778</v>
      </c>
      <c r="G11930">
        <f t="shared" si="373"/>
        <v>7.2875819000000002</v>
      </c>
    </row>
    <row r="11931" spans="1:7" x14ac:dyDescent="0.3">
      <c r="A11931">
        <v>119.260000228881</v>
      </c>
      <c r="B11931">
        <v>66.616860000000003</v>
      </c>
      <c r="C11931">
        <v>0.32133666</v>
      </c>
      <c r="D11931">
        <v>-0.36928523000000002</v>
      </c>
      <c r="E11931">
        <v>7.4018725999999999</v>
      </c>
      <c r="F11931">
        <f t="shared" si="372"/>
        <v>0.10711221999999999</v>
      </c>
      <c r="G11931">
        <f t="shared" si="373"/>
        <v>7.2905446777777785</v>
      </c>
    </row>
    <row r="11932" spans="1:7" x14ac:dyDescent="0.3">
      <c r="A11932">
        <v>119.269872665405</v>
      </c>
      <c r="B11932">
        <v>66.592094000000003</v>
      </c>
      <c r="C11932">
        <v>0.32133666</v>
      </c>
      <c r="D11932">
        <v>-0.38393455999999998</v>
      </c>
      <c r="E11932">
        <v>7.3991210000000001</v>
      </c>
      <c r="F11932">
        <f t="shared" si="372"/>
        <v>0.10711221999999999</v>
      </c>
      <c r="G11932">
        <f t="shared" si="373"/>
        <v>7.2877929000000012</v>
      </c>
    </row>
    <row r="11933" spans="1:7" x14ac:dyDescent="0.3">
      <c r="A11933">
        <v>119.27988243103</v>
      </c>
      <c r="B11933">
        <v>66.574950000000001</v>
      </c>
      <c r="C11933">
        <v>0.32134997999999998</v>
      </c>
      <c r="D11933">
        <v>-0.39858389999999999</v>
      </c>
      <c r="E11933">
        <v>7.3972163000000002</v>
      </c>
      <c r="F11933">
        <f t="shared" si="372"/>
        <v>0.10711665999999999</v>
      </c>
      <c r="G11933">
        <f t="shared" si="373"/>
        <v>7.285888011111112</v>
      </c>
    </row>
    <row r="11934" spans="1:7" x14ac:dyDescent="0.3">
      <c r="A11934">
        <v>119.289999008178</v>
      </c>
      <c r="B11934">
        <v>66.590194999999994</v>
      </c>
      <c r="C11934">
        <v>0.32137664999999999</v>
      </c>
      <c r="D11934">
        <v>-0.39980468000000002</v>
      </c>
      <c r="E11934">
        <v>7.3989095999999996</v>
      </c>
      <c r="F11934">
        <f t="shared" si="372"/>
        <v>0.10712555</v>
      </c>
      <c r="G11934">
        <f t="shared" si="373"/>
        <v>7.2875819000000002</v>
      </c>
    </row>
    <row r="11935" spans="1:7" x14ac:dyDescent="0.3">
      <c r="A11935">
        <v>119.29987144470201</v>
      </c>
      <c r="B11935">
        <v>66.554000000000002</v>
      </c>
      <c r="C11935">
        <v>0.32138997000000002</v>
      </c>
      <c r="D11935">
        <v>-0.41445399999999999</v>
      </c>
      <c r="E11935">
        <v>7.3948879999999999</v>
      </c>
      <c r="F11935">
        <f t="shared" si="372"/>
        <v>0.10712999000000001</v>
      </c>
      <c r="G11935">
        <f t="shared" si="373"/>
        <v>7.2835602333333345</v>
      </c>
    </row>
    <row r="11936" spans="1:7" x14ac:dyDescent="0.3">
      <c r="A11936">
        <v>119.30988121032701</v>
      </c>
      <c r="B11936">
        <v>66.574950000000001</v>
      </c>
      <c r="C11936">
        <v>0.32141665000000003</v>
      </c>
      <c r="D11936">
        <v>-0.41445399999999999</v>
      </c>
      <c r="E11936">
        <v>7.3972163000000002</v>
      </c>
      <c r="F11936">
        <f t="shared" si="372"/>
        <v>0.10713888333333334</v>
      </c>
      <c r="G11936">
        <f t="shared" si="373"/>
        <v>7.285888011111112</v>
      </c>
    </row>
    <row r="11937" spans="1:7" x14ac:dyDescent="0.3">
      <c r="A11937">
        <v>119.319875717163</v>
      </c>
      <c r="B11937">
        <v>66.569239999999994</v>
      </c>
      <c r="C11937">
        <v>0.32144329999999999</v>
      </c>
      <c r="D11937">
        <v>-0.41445399999999999</v>
      </c>
      <c r="E11937">
        <v>7.3965816000000002</v>
      </c>
      <c r="F11937">
        <f t="shared" si="372"/>
        <v>0.10714776666666666</v>
      </c>
      <c r="G11937">
        <f t="shared" si="373"/>
        <v>7.2852535666666665</v>
      </c>
    </row>
    <row r="11938" spans="1:7" x14ac:dyDescent="0.3">
      <c r="A11938">
        <v>119.3300075531</v>
      </c>
      <c r="B11938">
        <v>66.567340000000002</v>
      </c>
      <c r="C11938">
        <v>0.32146996</v>
      </c>
      <c r="D11938">
        <v>-0.41689556999999999</v>
      </c>
      <c r="E11938">
        <v>7.3963700000000001</v>
      </c>
      <c r="F11938">
        <f t="shared" si="372"/>
        <v>0.10715665333333334</v>
      </c>
      <c r="G11938">
        <f t="shared" si="373"/>
        <v>7.2850424555555566</v>
      </c>
    </row>
    <row r="11939" spans="1:7" x14ac:dyDescent="0.3">
      <c r="A11939">
        <v>119.340002059936</v>
      </c>
      <c r="B11939">
        <v>66.593999999999994</v>
      </c>
      <c r="C11939">
        <v>0.32148327999999998</v>
      </c>
      <c r="D11939">
        <v>-0.43276566</v>
      </c>
      <c r="E11939">
        <v>7.3993330000000004</v>
      </c>
      <c r="F11939">
        <f t="shared" si="372"/>
        <v>0.10716109333333333</v>
      </c>
      <c r="G11939">
        <f t="shared" si="373"/>
        <v>7.2880046777777778</v>
      </c>
    </row>
    <row r="11940" spans="1:7" x14ac:dyDescent="0.3">
      <c r="A11940">
        <v>119.34987449645899</v>
      </c>
      <c r="B11940">
        <v>66.550185999999997</v>
      </c>
      <c r="C11940">
        <v>0.32150993</v>
      </c>
      <c r="D11940">
        <v>-0.42055789999999998</v>
      </c>
      <c r="E11940">
        <v>7.3944644999999998</v>
      </c>
      <c r="F11940">
        <f t="shared" si="372"/>
        <v>0.10716997666666667</v>
      </c>
      <c r="G11940">
        <f t="shared" si="373"/>
        <v>7.2831364555555558</v>
      </c>
    </row>
    <row r="11941" spans="1:7" x14ac:dyDescent="0.3">
      <c r="A11941">
        <v>119.36000633239701</v>
      </c>
      <c r="B11941">
        <v>66.574950000000001</v>
      </c>
      <c r="C11941">
        <v>0.32153660000000001</v>
      </c>
      <c r="D11941">
        <v>-0.42055789999999998</v>
      </c>
      <c r="E11941">
        <v>7.3972163000000002</v>
      </c>
      <c r="F11941">
        <f t="shared" si="372"/>
        <v>0.10717886666666666</v>
      </c>
      <c r="G11941">
        <f t="shared" si="373"/>
        <v>7.285888011111112</v>
      </c>
    </row>
    <row r="11942" spans="1:7" x14ac:dyDescent="0.3">
      <c r="A11942">
        <v>119.36987876892</v>
      </c>
      <c r="B11942">
        <v>66.574950000000001</v>
      </c>
      <c r="C11942">
        <v>0.32156327000000001</v>
      </c>
      <c r="D11942">
        <v>-0.42299944</v>
      </c>
      <c r="E11942">
        <v>7.3972163000000002</v>
      </c>
      <c r="F11942">
        <f t="shared" si="372"/>
        <v>0.10718775666666668</v>
      </c>
      <c r="G11942">
        <f t="shared" si="373"/>
        <v>7.285888011111112</v>
      </c>
    </row>
    <row r="11943" spans="1:7" x14ac:dyDescent="0.3">
      <c r="A11943">
        <v>119.379873275756</v>
      </c>
      <c r="B11943">
        <v>66.565430000000006</v>
      </c>
      <c r="C11943">
        <v>0.32168322999999999</v>
      </c>
      <c r="D11943">
        <v>-0.32899958000000001</v>
      </c>
      <c r="E11943">
        <v>7.3961576999999998</v>
      </c>
      <c r="F11943">
        <f t="shared" si="372"/>
        <v>0.10722774333333333</v>
      </c>
      <c r="G11943">
        <f t="shared" si="373"/>
        <v>7.2848302333333343</v>
      </c>
    </row>
    <row r="11944" spans="1:7" x14ac:dyDescent="0.3">
      <c r="A11944">
        <v>119.39000511169399</v>
      </c>
      <c r="B11944">
        <v>66.681624999999997</v>
      </c>
      <c r="C11944">
        <v>0.32202983000000002</v>
      </c>
      <c r="D11944" s="3">
        <v>-6.1038879999999996E-4</v>
      </c>
      <c r="E11944">
        <v>7.4090689999999997</v>
      </c>
      <c r="F11944">
        <f t="shared" si="372"/>
        <v>0.10734327666666667</v>
      </c>
      <c r="G11944">
        <f t="shared" si="373"/>
        <v>7.2977407888888894</v>
      </c>
    </row>
    <row r="11945" spans="1:7" x14ac:dyDescent="0.3">
      <c r="A11945">
        <v>119.39999961853</v>
      </c>
      <c r="B11945">
        <v>66.784490000000005</v>
      </c>
      <c r="C11945">
        <v>0.32204315</v>
      </c>
      <c r="D11945">
        <v>-1.7701275999999998E-2</v>
      </c>
      <c r="E11945">
        <v>7.4204980000000003</v>
      </c>
      <c r="F11945">
        <f t="shared" si="372"/>
        <v>0.10734771666666666</v>
      </c>
      <c r="G11945">
        <f t="shared" si="373"/>
        <v>7.3091702333333348</v>
      </c>
    </row>
    <row r="11946" spans="1:7" x14ac:dyDescent="0.3">
      <c r="A11946">
        <v>119.409872055053</v>
      </c>
      <c r="B11946">
        <v>66.858779999999996</v>
      </c>
      <c r="C11946">
        <v>0.32194983999999999</v>
      </c>
      <c r="D11946">
        <v>-0.14832449</v>
      </c>
      <c r="E11946">
        <v>7.4287523999999996</v>
      </c>
      <c r="F11946">
        <f t="shared" si="372"/>
        <v>0.10731661333333332</v>
      </c>
      <c r="G11946">
        <f t="shared" si="373"/>
        <v>7.3174246777777778</v>
      </c>
    </row>
    <row r="11947" spans="1:7" x14ac:dyDescent="0.3">
      <c r="A11947">
        <v>119.420003890991</v>
      </c>
      <c r="B11947">
        <v>66.866394</v>
      </c>
      <c r="C11947">
        <v>0.32194983999999999</v>
      </c>
      <c r="D11947">
        <v>-0.17884393000000001</v>
      </c>
      <c r="E11947">
        <v>7.4295989999999996</v>
      </c>
      <c r="F11947">
        <f t="shared" si="372"/>
        <v>0.10731661333333332</v>
      </c>
      <c r="G11947">
        <f t="shared" si="373"/>
        <v>7.3182706777777788</v>
      </c>
    </row>
    <row r="11948" spans="1:7" x14ac:dyDescent="0.3">
      <c r="A11948">
        <v>119.42999839782701</v>
      </c>
      <c r="B11948">
        <v>66.843540000000004</v>
      </c>
      <c r="C11948">
        <v>0.32194983999999999</v>
      </c>
      <c r="D11948">
        <v>-0.19349326</v>
      </c>
      <c r="E11948">
        <v>7.4270589999999999</v>
      </c>
      <c r="F11948">
        <f t="shared" si="372"/>
        <v>0.10731661333333332</v>
      </c>
      <c r="G11948">
        <f t="shared" si="373"/>
        <v>7.3157313444444458</v>
      </c>
    </row>
    <row r="11949" spans="1:7" x14ac:dyDescent="0.3">
      <c r="A11949">
        <v>119.43987083435</v>
      </c>
      <c r="B11949">
        <v>66.851159999999993</v>
      </c>
      <c r="C11949">
        <v>0.32194983999999999</v>
      </c>
      <c r="D11949">
        <v>-0.22279193</v>
      </c>
      <c r="E11949">
        <v>7.4279055999999999</v>
      </c>
      <c r="F11949">
        <f t="shared" si="372"/>
        <v>0.10731661333333332</v>
      </c>
      <c r="G11949">
        <f t="shared" si="373"/>
        <v>7.3165780111111109</v>
      </c>
    </row>
    <row r="11950" spans="1:7" x14ac:dyDescent="0.3">
      <c r="A11950">
        <v>119.449880599975</v>
      </c>
      <c r="B11950">
        <v>66.803539999999998</v>
      </c>
      <c r="C11950">
        <v>0.32196316000000003</v>
      </c>
      <c r="D11950">
        <v>-0.23744125999999999</v>
      </c>
      <c r="E11950">
        <v>7.4226146000000002</v>
      </c>
      <c r="F11950">
        <f t="shared" si="372"/>
        <v>0.10732105333333335</v>
      </c>
      <c r="G11950">
        <f t="shared" si="373"/>
        <v>7.3112869000000007</v>
      </c>
    </row>
    <row r="11951" spans="1:7" x14ac:dyDescent="0.3">
      <c r="A11951">
        <v>119.459875106811</v>
      </c>
      <c r="B11951">
        <v>66.803539999999998</v>
      </c>
      <c r="C11951">
        <v>0.3219765</v>
      </c>
      <c r="D11951">
        <v>-0.25331136999999998</v>
      </c>
      <c r="E11951">
        <v>7.4226146000000002</v>
      </c>
      <c r="F11951">
        <f t="shared" si="372"/>
        <v>0.1073255</v>
      </c>
      <c r="G11951">
        <f t="shared" si="373"/>
        <v>7.3112869000000007</v>
      </c>
    </row>
    <row r="11952" spans="1:7" x14ac:dyDescent="0.3">
      <c r="A11952">
        <v>119.46986961364701</v>
      </c>
      <c r="B11952">
        <v>66.792109999999994</v>
      </c>
      <c r="C11952">
        <v>0.3219765</v>
      </c>
      <c r="D11952">
        <v>-0.28261003000000001</v>
      </c>
      <c r="E11952">
        <v>7.4213443000000003</v>
      </c>
      <c r="F11952">
        <f t="shared" si="372"/>
        <v>0.1073255</v>
      </c>
      <c r="G11952">
        <f t="shared" si="373"/>
        <v>7.3100168999999999</v>
      </c>
    </row>
    <row r="11953" spans="1:7" x14ac:dyDescent="0.3">
      <c r="A11953">
        <v>119.48000144958399</v>
      </c>
      <c r="B11953">
        <v>66.763535000000005</v>
      </c>
      <c r="C11953">
        <v>0.3219765</v>
      </c>
      <c r="D11953">
        <v>-0.31190869999999998</v>
      </c>
      <c r="E11953">
        <v>7.4181695000000003</v>
      </c>
      <c r="F11953">
        <f t="shared" si="372"/>
        <v>0.1073255</v>
      </c>
      <c r="G11953">
        <f t="shared" si="373"/>
        <v>7.3068419000000011</v>
      </c>
    </row>
    <row r="11954" spans="1:7" x14ac:dyDescent="0.3">
      <c r="A11954">
        <v>119.489873886108</v>
      </c>
      <c r="B11954">
        <v>66.755920000000003</v>
      </c>
      <c r="C11954">
        <v>0.32198982999999998</v>
      </c>
      <c r="D11954">
        <v>-0.32655802</v>
      </c>
      <c r="E11954">
        <v>7.4173229999999997</v>
      </c>
      <c r="F11954">
        <f t="shared" si="372"/>
        <v>0.10732994333333333</v>
      </c>
      <c r="G11954">
        <f t="shared" si="373"/>
        <v>7.3059957888888896</v>
      </c>
    </row>
    <row r="11955" spans="1:7" x14ac:dyDescent="0.3">
      <c r="A11955">
        <v>119.500005722045</v>
      </c>
      <c r="B11955">
        <v>66.719729999999998</v>
      </c>
      <c r="C11955">
        <v>0.32200316000000001</v>
      </c>
      <c r="D11955">
        <v>-0.34242812</v>
      </c>
      <c r="E11955">
        <v>7.4133019999999998</v>
      </c>
      <c r="F11955">
        <f t="shared" si="372"/>
        <v>0.10733438666666667</v>
      </c>
      <c r="G11955">
        <f t="shared" si="373"/>
        <v>7.3019746777777783</v>
      </c>
    </row>
    <row r="11956" spans="1:7" x14ac:dyDescent="0.3">
      <c r="A11956">
        <v>119.510000228881</v>
      </c>
      <c r="B11956">
        <v>66.727339999999998</v>
      </c>
      <c r="C11956">
        <v>0.32202983000000002</v>
      </c>
      <c r="D11956">
        <v>-0.33022034</v>
      </c>
      <c r="E11956">
        <v>7.4141482999999999</v>
      </c>
      <c r="F11956">
        <f t="shared" si="372"/>
        <v>0.10734327666666667</v>
      </c>
      <c r="G11956">
        <f t="shared" si="373"/>
        <v>7.3028202333333336</v>
      </c>
    </row>
    <row r="11957" spans="1:7" x14ac:dyDescent="0.3">
      <c r="A11957">
        <v>119.51999473571701</v>
      </c>
      <c r="B11957">
        <v>66.714010000000002</v>
      </c>
      <c r="C11957">
        <v>0.32205646999999998</v>
      </c>
      <c r="D11957">
        <v>-0.33266190000000001</v>
      </c>
      <c r="E11957">
        <v>7.4126669999999999</v>
      </c>
      <c r="F11957">
        <f t="shared" si="372"/>
        <v>0.10735215666666666</v>
      </c>
      <c r="G11957">
        <f t="shared" si="373"/>
        <v>7.301339122222223</v>
      </c>
    </row>
    <row r="11958" spans="1:7" x14ac:dyDescent="0.3">
      <c r="A11958">
        <v>119.52988243103</v>
      </c>
      <c r="B11958">
        <v>66.696870000000004</v>
      </c>
      <c r="C11958">
        <v>0.32209647000000002</v>
      </c>
      <c r="D11958">
        <v>-0.32167489999999999</v>
      </c>
      <c r="E11958">
        <v>7.4107620000000001</v>
      </c>
      <c r="F11958">
        <f t="shared" si="372"/>
        <v>0.10736549000000001</v>
      </c>
      <c r="G11958">
        <f t="shared" si="373"/>
        <v>7.2994346777777785</v>
      </c>
    </row>
    <row r="11959" spans="1:7" x14ac:dyDescent="0.3">
      <c r="A11959">
        <v>119.539876937866</v>
      </c>
      <c r="B11959">
        <v>66.719729999999998</v>
      </c>
      <c r="C11959">
        <v>0.32213646000000001</v>
      </c>
      <c r="D11959">
        <v>-0.30946713999999997</v>
      </c>
      <c r="E11959">
        <v>7.4133019999999998</v>
      </c>
      <c r="F11959">
        <f t="shared" si="372"/>
        <v>0.10737882</v>
      </c>
      <c r="G11959">
        <f t="shared" si="373"/>
        <v>7.3019746777777783</v>
      </c>
    </row>
    <row r="11960" spans="1:7" x14ac:dyDescent="0.3">
      <c r="A11960">
        <v>119.54999351501399</v>
      </c>
      <c r="B11960">
        <v>66.7102</v>
      </c>
      <c r="C11960">
        <v>0.32220310000000002</v>
      </c>
      <c r="D11960">
        <v>-0.27040225000000001</v>
      </c>
      <c r="E11960">
        <v>7.4122434000000004</v>
      </c>
      <c r="F11960">
        <f t="shared" si="372"/>
        <v>0.10740103333333334</v>
      </c>
      <c r="G11960">
        <f t="shared" si="373"/>
        <v>7.30091578888889</v>
      </c>
    </row>
    <row r="11961" spans="1:7" x14ac:dyDescent="0.3">
      <c r="A11961">
        <v>119.55988121032701</v>
      </c>
      <c r="B11961">
        <v>66.757819999999995</v>
      </c>
      <c r="C11961">
        <v>0.32225641999999999</v>
      </c>
      <c r="D11961">
        <v>-0.2459867</v>
      </c>
      <c r="E11961">
        <v>7.417535</v>
      </c>
      <c r="F11961">
        <f t="shared" si="372"/>
        <v>0.10741880666666666</v>
      </c>
      <c r="G11961">
        <f t="shared" si="373"/>
        <v>7.3062069000000003</v>
      </c>
    </row>
    <row r="11962" spans="1:7" x14ac:dyDescent="0.3">
      <c r="A11962">
        <v>119.569875717163</v>
      </c>
      <c r="B11962">
        <v>66.765439999999998</v>
      </c>
      <c r="C11962">
        <v>0.32229639999999998</v>
      </c>
      <c r="D11962">
        <v>-0.23499970000000001</v>
      </c>
      <c r="E11962">
        <v>7.4183817000000003</v>
      </c>
      <c r="F11962">
        <f t="shared" si="372"/>
        <v>0.10743213333333333</v>
      </c>
      <c r="G11962">
        <f t="shared" si="373"/>
        <v>7.3070535666666672</v>
      </c>
    </row>
    <row r="11963" spans="1:7" x14ac:dyDescent="0.3">
      <c r="A11963">
        <v>119.5800075531</v>
      </c>
      <c r="B11963">
        <v>66.763535000000005</v>
      </c>
      <c r="C11963">
        <v>0.32234973</v>
      </c>
      <c r="D11963">
        <v>-0.20936336999999999</v>
      </c>
      <c r="E11963">
        <v>7.4181695000000003</v>
      </c>
      <c r="F11963">
        <f t="shared" si="372"/>
        <v>0.10744991</v>
      </c>
      <c r="G11963">
        <f t="shared" si="373"/>
        <v>7.3068419000000011</v>
      </c>
    </row>
    <row r="11964" spans="1:7" x14ac:dyDescent="0.3">
      <c r="A11964">
        <v>119.589879989624</v>
      </c>
      <c r="B11964">
        <v>66.784490000000005</v>
      </c>
      <c r="C11964">
        <v>0.32237640000000001</v>
      </c>
      <c r="D11964">
        <v>-0.19715559999999999</v>
      </c>
      <c r="E11964">
        <v>7.4204980000000003</v>
      </c>
      <c r="F11964">
        <f t="shared" si="372"/>
        <v>0.10745880000000001</v>
      </c>
      <c r="G11964">
        <f t="shared" si="373"/>
        <v>7.3091702333333348</v>
      </c>
    </row>
    <row r="11965" spans="1:7" x14ac:dyDescent="0.3">
      <c r="A11965">
        <v>119.59987449645899</v>
      </c>
      <c r="B11965">
        <v>66.782584999999997</v>
      </c>
      <c r="C11965">
        <v>0.32241639999999999</v>
      </c>
      <c r="D11965">
        <v>-0.18494782000000001</v>
      </c>
      <c r="E11965">
        <v>7.4202867000000001</v>
      </c>
      <c r="F11965">
        <f t="shared" si="372"/>
        <v>0.10747213333333333</v>
      </c>
      <c r="G11965">
        <f t="shared" si="373"/>
        <v>7.308958566666667</v>
      </c>
    </row>
    <row r="11966" spans="1:7" x14ac:dyDescent="0.3">
      <c r="A11966">
        <v>119.609869003295</v>
      </c>
      <c r="B11966">
        <v>66.826400000000007</v>
      </c>
      <c r="C11966">
        <v>0.32244307</v>
      </c>
      <c r="D11966">
        <v>-0.18738937</v>
      </c>
      <c r="E11966">
        <v>7.425154</v>
      </c>
      <c r="F11966">
        <f t="shared" si="372"/>
        <v>0.10748102333333333</v>
      </c>
      <c r="G11966">
        <f t="shared" si="373"/>
        <v>7.3138269000000014</v>
      </c>
    </row>
    <row r="11967" spans="1:7" x14ac:dyDescent="0.3">
      <c r="A11967">
        <v>119.61987876892</v>
      </c>
      <c r="B11967">
        <v>66.835920000000002</v>
      </c>
      <c r="C11967">
        <v>0.32248305999999999</v>
      </c>
      <c r="D11967">
        <v>-0.17518159999999999</v>
      </c>
      <c r="E11967">
        <v>7.4262129999999997</v>
      </c>
      <c r="F11967">
        <f t="shared" si="372"/>
        <v>0.10749435333333333</v>
      </c>
      <c r="G11967">
        <f t="shared" si="373"/>
        <v>7.314884677777779</v>
      </c>
    </row>
    <row r="11968" spans="1:7" x14ac:dyDescent="0.3">
      <c r="A11968">
        <v>119.62999534606899</v>
      </c>
      <c r="B11968">
        <v>66.839730000000003</v>
      </c>
      <c r="C11968">
        <v>0.32250970000000001</v>
      </c>
      <c r="D11968">
        <v>-0.17762315000000001</v>
      </c>
      <c r="E11968">
        <v>7.4266357000000003</v>
      </c>
      <c r="F11968">
        <f t="shared" si="372"/>
        <v>0.10750323333333334</v>
      </c>
      <c r="G11968">
        <f t="shared" si="373"/>
        <v>7.315308011111112</v>
      </c>
    </row>
    <row r="11969" spans="1:7" x14ac:dyDescent="0.3">
      <c r="A11969">
        <v>119.64000511169399</v>
      </c>
      <c r="B11969">
        <v>66.864493999999993</v>
      </c>
      <c r="C11969">
        <v>0.32253638000000001</v>
      </c>
      <c r="D11969">
        <v>-0.17884393000000001</v>
      </c>
      <c r="E11969">
        <v>7.4293870000000002</v>
      </c>
      <c r="F11969">
        <f t="shared" si="372"/>
        <v>0.10751212666666667</v>
      </c>
      <c r="G11969">
        <f t="shared" si="373"/>
        <v>7.3180595666666663</v>
      </c>
    </row>
    <row r="11970" spans="1:7" x14ac:dyDescent="0.3">
      <c r="A11970">
        <v>119.64999961853</v>
      </c>
      <c r="B11970">
        <v>66.843540000000004</v>
      </c>
      <c r="C11970">
        <v>0.32256301999999998</v>
      </c>
      <c r="D11970">
        <v>-0.18128548999999999</v>
      </c>
      <c r="E11970">
        <v>7.4270589999999999</v>
      </c>
      <c r="F11970">
        <f t="shared" si="372"/>
        <v>0.10752100666666665</v>
      </c>
      <c r="G11970">
        <f t="shared" si="373"/>
        <v>7.3157313444444458</v>
      </c>
    </row>
    <row r="11971" spans="1:7" x14ac:dyDescent="0.3">
      <c r="A11971">
        <v>119.659872055053</v>
      </c>
      <c r="B11971">
        <v>66.858779999999996</v>
      </c>
      <c r="C11971">
        <v>0.32258969999999998</v>
      </c>
      <c r="D11971">
        <v>-0.18372704000000001</v>
      </c>
      <c r="E11971">
        <v>7.4287523999999996</v>
      </c>
      <c r="F11971">
        <f t="shared" si="372"/>
        <v>0.1075299</v>
      </c>
      <c r="G11971">
        <f t="shared" si="373"/>
        <v>7.3174246777777778</v>
      </c>
    </row>
    <row r="11972" spans="1:7" x14ac:dyDescent="0.3">
      <c r="A11972">
        <v>119.669881820678</v>
      </c>
      <c r="B11972">
        <v>66.856880000000004</v>
      </c>
      <c r="C11972">
        <v>0.32261634</v>
      </c>
      <c r="D11972">
        <v>-0.17151926000000001</v>
      </c>
      <c r="E11972">
        <v>7.4285407000000001</v>
      </c>
      <c r="F11972">
        <f t="shared" si="372"/>
        <v>0.10753878</v>
      </c>
      <c r="G11972">
        <f t="shared" si="373"/>
        <v>7.317213566666668</v>
      </c>
    </row>
    <row r="11973" spans="1:7" x14ac:dyDescent="0.3">
      <c r="A11973">
        <v>119.67987632751399</v>
      </c>
      <c r="B11973">
        <v>66.856880000000004</v>
      </c>
      <c r="C11973">
        <v>0.32264300000000001</v>
      </c>
      <c r="D11973">
        <v>-0.17396081999999999</v>
      </c>
      <c r="E11973">
        <v>7.4285407000000001</v>
      </c>
      <c r="F11973">
        <f t="shared" si="372"/>
        <v>0.10754766666666667</v>
      </c>
      <c r="G11973">
        <f t="shared" si="373"/>
        <v>7.317213566666668</v>
      </c>
    </row>
    <row r="11974" spans="1:7" x14ac:dyDescent="0.3">
      <c r="A11974">
        <v>119.68987083435</v>
      </c>
      <c r="B11974">
        <v>66.874015999999997</v>
      </c>
      <c r="C11974">
        <v>0.32266968000000001</v>
      </c>
      <c r="D11974">
        <v>-0.17640238</v>
      </c>
      <c r="E11974">
        <v>7.4304456999999999</v>
      </c>
      <c r="F11974">
        <f t="shared" ref="F11974:F12037" si="374">C11974/3</f>
        <v>0.10755656000000001</v>
      </c>
      <c r="G11974">
        <f t="shared" ref="G11974:G12037" si="375">(B11974-$B$5)/9</f>
        <v>7.3191175666666668</v>
      </c>
    </row>
    <row r="11975" spans="1:7" x14ac:dyDescent="0.3">
      <c r="A11975">
        <v>119.700002670288</v>
      </c>
      <c r="B11975">
        <v>66.856880000000004</v>
      </c>
      <c r="C11975">
        <v>0.32269632999999998</v>
      </c>
      <c r="D11975">
        <v>-0.17884393000000001</v>
      </c>
      <c r="E11975">
        <v>7.4285407000000001</v>
      </c>
      <c r="F11975">
        <f t="shared" si="374"/>
        <v>0.10756544333333333</v>
      </c>
      <c r="G11975">
        <f t="shared" si="375"/>
        <v>7.317213566666668</v>
      </c>
    </row>
    <row r="11976" spans="1:7" x14ac:dyDescent="0.3">
      <c r="A11976">
        <v>119.709997177124</v>
      </c>
      <c r="B11976">
        <v>66.875919999999994</v>
      </c>
      <c r="C11976">
        <v>0.32272299999999998</v>
      </c>
      <c r="D11976">
        <v>-0.18128548999999999</v>
      </c>
      <c r="E11976">
        <v>7.4306570000000001</v>
      </c>
      <c r="F11976">
        <f t="shared" si="374"/>
        <v>0.10757433333333333</v>
      </c>
      <c r="G11976">
        <f t="shared" si="375"/>
        <v>7.3193291222222223</v>
      </c>
    </row>
    <row r="11977" spans="1:7" x14ac:dyDescent="0.3">
      <c r="A11977">
        <v>119.720006942749</v>
      </c>
      <c r="B11977">
        <v>66.866394</v>
      </c>
      <c r="C11977">
        <v>0.32273632000000002</v>
      </c>
      <c r="D11977">
        <v>-0.19715559999999999</v>
      </c>
      <c r="E11977">
        <v>7.4295989999999996</v>
      </c>
      <c r="F11977">
        <f t="shared" si="374"/>
        <v>0.10757877333333334</v>
      </c>
      <c r="G11977">
        <f t="shared" si="375"/>
        <v>7.3182706777777788</v>
      </c>
    </row>
    <row r="11978" spans="1:7" x14ac:dyDescent="0.3">
      <c r="A11978">
        <v>119.72987937927201</v>
      </c>
      <c r="B11978">
        <v>66.858779999999996</v>
      </c>
      <c r="C11978">
        <v>0.32276296999999998</v>
      </c>
      <c r="D11978">
        <v>-0.19959715</v>
      </c>
      <c r="E11978">
        <v>7.4287523999999996</v>
      </c>
      <c r="F11978">
        <f t="shared" si="374"/>
        <v>0.10758765666666666</v>
      </c>
      <c r="G11978">
        <f t="shared" si="375"/>
        <v>7.3174246777777778</v>
      </c>
    </row>
    <row r="11979" spans="1:7" x14ac:dyDescent="0.3">
      <c r="A11979">
        <v>119.73999595642</v>
      </c>
      <c r="B11979">
        <v>66.87021</v>
      </c>
      <c r="C11979">
        <v>0.32278963999999999</v>
      </c>
      <c r="D11979">
        <v>-0.20203869999999999</v>
      </c>
      <c r="E11979">
        <v>7.4300221999999998</v>
      </c>
      <c r="F11979">
        <f t="shared" si="374"/>
        <v>0.10759654666666667</v>
      </c>
      <c r="G11979">
        <f t="shared" si="375"/>
        <v>7.3186946777777786</v>
      </c>
    </row>
    <row r="11980" spans="1:7" x14ac:dyDescent="0.3">
      <c r="A11980">
        <v>119.750005722045</v>
      </c>
      <c r="B11980">
        <v>66.851159999999993</v>
      </c>
      <c r="C11980">
        <v>0.32280296000000003</v>
      </c>
      <c r="D11980">
        <v>-0.20203869999999999</v>
      </c>
      <c r="E11980">
        <v>7.4279055999999999</v>
      </c>
      <c r="F11980">
        <f t="shared" si="374"/>
        <v>0.10760098666666668</v>
      </c>
      <c r="G11980">
        <f t="shared" si="375"/>
        <v>7.3165780111111109</v>
      </c>
    </row>
    <row r="11981" spans="1:7" x14ac:dyDescent="0.3">
      <c r="A11981">
        <v>119.75987815856899</v>
      </c>
      <c r="B11981">
        <v>66.885445000000004</v>
      </c>
      <c r="C11981">
        <v>0.32282962999999998</v>
      </c>
      <c r="D11981">
        <v>-0.20448026</v>
      </c>
      <c r="E11981">
        <v>7.4317155000000001</v>
      </c>
      <c r="F11981">
        <f t="shared" si="374"/>
        <v>0.10760987666666666</v>
      </c>
      <c r="G11981">
        <f t="shared" si="375"/>
        <v>7.320387455555557</v>
      </c>
    </row>
    <row r="11982" spans="1:7" x14ac:dyDescent="0.3">
      <c r="A11982">
        <v>119.76999473571701</v>
      </c>
      <c r="B11982">
        <v>66.864493999999993</v>
      </c>
      <c r="C11982">
        <v>0.32285628</v>
      </c>
      <c r="D11982">
        <v>-0.20692182000000001</v>
      </c>
      <c r="E11982">
        <v>7.4293870000000002</v>
      </c>
      <c r="F11982">
        <f t="shared" si="374"/>
        <v>0.10761875999999999</v>
      </c>
      <c r="G11982">
        <f t="shared" si="375"/>
        <v>7.3180595666666663</v>
      </c>
    </row>
    <row r="11983" spans="1:7" x14ac:dyDescent="0.3">
      <c r="A11983">
        <v>119.77988243103</v>
      </c>
      <c r="B11983">
        <v>66.872110000000006</v>
      </c>
      <c r="C11983">
        <v>0.32289626999999999</v>
      </c>
      <c r="D11983">
        <v>-0.19471404</v>
      </c>
      <c r="E11983">
        <v>7.4302334999999999</v>
      </c>
      <c r="F11983">
        <f t="shared" si="374"/>
        <v>0.10763209</v>
      </c>
      <c r="G11983">
        <f t="shared" si="375"/>
        <v>7.3189057888888902</v>
      </c>
    </row>
    <row r="11984" spans="1:7" x14ac:dyDescent="0.3">
      <c r="A11984">
        <v>119.789876937866</v>
      </c>
      <c r="B11984">
        <v>66.893069999999994</v>
      </c>
      <c r="C11984">
        <v>0.32292294999999999</v>
      </c>
      <c r="D11984">
        <v>-0.19715559999999999</v>
      </c>
      <c r="E11984">
        <v>7.4325619999999999</v>
      </c>
      <c r="F11984">
        <f t="shared" si="374"/>
        <v>0.10764098333333333</v>
      </c>
      <c r="G11984">
        <f t="shared" si="375"/>
        <v>7.3212346777777775</v>
      </c>
    </row>
    <row r="11985" spans="1:7" x14ac:dyDescent="0.3">
      <c r="A11985">
        <v>119.79999351501399</v>
      </c>
      <c r="B11985">
        <v>66.862594999999999</v>
      </c>
      <c r="C11985">
        <v>0.32293627000000003</v>
      </c>
      <c r="D11985">
        <v>-0.21302570000000001</v>
      </c>
      <c r="E11985">
        <v>7.429176</v>
      </c>
      <c r="F11985">
        <f t="shared" si="374"/>
        <v>0.10764542333333334</v>
      </c>
      <c r="G11985">
        <f t="shared" si="375"/>
        <v>7.3178485666666671</v>
      </c>
    </row>
    <row r="11986" spans="1:7" x14ac:dyDescent="0.3">
      <c r="A11986">
        <v>119.81000328063899</v>
      </c>
      <c r="B11986">
        <v>66.874015999999997</v>
      </c>
      <c r="C11986">
        <v>0.3229496</v>
      </c>
      <c r="D11986">
        <v>-0.22889581000000001</v>
      </c>
      <c r="E11986">
        <v>7.4304456999999999</v>
      </c>
      <c r="F11986">
        <f t="shared" si="374"/>
        <v>0.10764986666666666</v>
      </c>
      <c r="G11986">
        <f t="shared" si="375"/>
        <v>7.3191175666666668</v>
      </c>
    </row>
    <row r="11987" spans="1:7" x14ac:dyDescent="0.3">
      <c r="A11987">
        <v>119.819997787475</v>
      </c>
      <c r="B11987">
        <v>66.872110000000006</v>
      </c>
      <c r="C11987">
        <v>0.3229629</v>
      </c>
      <c r="D11987">
        <v>-0.24476592</v>
      </c>
      <c r="E11987">
        <v>7.4302334999999999</v>
      </c>
      <c r="F11987">
        <f t="shared" si="374"/>
        <v>0.10765429999999999</v>
      </c>
      <c r="G11987">
        <f t="shared" si="375"/>
        <v>7.3189057888888902</v>
      </c>
    </row>
    <row r="11988" spans="1:7" x14ac:dyDescent="0.3">
      <c r="A11988">
        <v>119.829870223999</v>
      </c>
      <c r="B11988">
        <v>66.862594999999999</v>
      </c>
      <c r="C11988">
        <v>0.32297626000000002</v>
      </c>
      <c r="D11988">
        <v>-0.2459867</v>
      </c>
      <c r="E11988">
        <v>7.429176</v>
      </c>
      <c r="F11988">
        <f t="shared" si="374"/>
        <v>0.10765875333333334</v>
      </c>
      <c r="G11988">
        <f t="shared" si="375"/>
        <v>7.3178485666666671</v>
      </c>
    </row>
    <row r="11989" spans="1:7" x14ac:dyDescent="0.3">
      <c r="A11989">
        <v>119.840002059936</v>
      </c>
      <c r="B11989">
        <v>66.875919999999994</v>
      </c>
      <c r="C11989">
        <v>0.32300289999999998</v>
      </c>
      <c r="D11989">
        <v>-0.24842826000000001</v>
      </c>
      <c r="E11989">
        <v>7.4306570000000001</v>
      </c>
      <c r="F11989">
        <f t="shared" si="374"/>
        <v>0.10766763333333333</v>
      </c>
      <c r="G11989">
        <f t="shared" si="375"/>
        <v>7.3193291222222223</v>
      </c>
    </row>
    <row r="11990" spans="1:7" x14ac:dyDescent="0.3">
      <c r="A11990">
        <v>119.84999656677201</v>
      </c>
      <c r="B11990">
        <v>66.841639999999998</v>
      </c>
      <c r="C11990">
        <v>0.32302957999999998</v>
      </c>
      <c r="D11990">
        <v>-0.25086979999999998</v>
      </c>
      <c r="E11990">
        <v>7.4268479999999997</v>
      </c>
      <c r="F11990">
        <f t="shared" si="374"/>
        <v>0.10767652666666666</v>
      </c>
      <c r="G11990">
        <f t="shared" si="375"/>
        <v>7.3155202333333342</v>
      </c>
    </row>
    <row r="11991" spans="1:7" x14ac:dyDescent="0.3">
      <c r="A11991">
        <v>119.859869003295</v>
      </c>
      <c r="B11991">
        <v>66.875919999999994</v>
      </c>
      <c r="C11991">
        <v>0.32304290000000002</v>
      </c>
      <c r="D11991">
        <v>-0.26673989999999997</v>
      </c>
      <c r="E11991">
        <v>7.4306570000000001</v>
      </c>
      <c r="F11991">
        <f t="shared" si="374"/>
        <v>0.10768096666666667</v>
      </c>
      <c r="G11991">
        <f t="shared" si="375"/>
        <v>7.3193291222222223</v>
      </c>
    </row>
    <row r="11992" spans="1:7" x14ac:dyDescent="0.3">
      <c r="A11992">
        <v>119.870000839233</v>
      </c>
      <c r="B11992">
        <v>66.849249999999998</v>
      </c>
      <c r="C11992">
        <v>0.32305622000000001</v>
      </c>
      <c r="D11992">
        <v>-0.28138923999999998</v>
      </c>
      <c r="E11992">
        <v>7.4276942999999997</v>
      </c>
      <c r="F11992">
        <f t="shared" si="374"/>
        <v>0.10768540666666666</v>
      </c>
      <c r="G11992">
        <f t="shared" si="375"/>
        <v>7.3163657888888896</v>
      </c>
    </row>
    <row r="11993" spans="1:7" x14ac:dyDescent="0.3">
      <c r="A11993">
        <v>119.87999534606899</v>
      </c>
      <c r="B11993">
        <v>66.845439999999996</v>
      </c>
      <c r="C11993">
        <v>0.32306956999999997</v>
      </c>
      <c r="D11993">
        <v>-0.29603857</v>
      </c>
      <c r="E11993">
        <v>7.4272710000000002</v>
      </c>
      <c r="F11993">
        <f t="shared" si="374"/>
        <v>0.10768985666666665</v>
      </c>
      <c r="G11993">
        <f t="shared" si="375"/>
        <v>7.3159424555555557</v>
      </c>
    </row>
    <row r="11994" spans="1:7" x14ac:dyDescent="0.3">
      <c r="A11994">
        <v>119.88986778259201</v>
      </c>
      <c r="B11994">
        <v>66.879729999999995</v>
      </c>
      <c r="C11994">
        <v>0.32309624999999997</v>
      </c>
      <c r="D11994">
        <v>-0.29725935999999997</v>
      </c>
      <c r="E11994">
        <v>7.4310809999999998</v>
      </c>
      <c r="F11994">
        <f t="shared" si="374"/>
        <v>0.10769875</v>
      </c>
      <c r="G11994">
        <f t="shared" si="375"/>
        <v>7.3197524555555553</v>
      </c>
    </row>
    <row r="11995" spans="1:7" x14ac:dyDescent="0.3">
      <c r="A11995">
        <v>119.89999961853</v>
      </c>
      <c r="B11995">
        <v>66.847350000000006</v>
      </c>
      <c r="C11995">
        <v>0.32310957000000001</v>
      </c>
      <c r="D11995">
        <v>-0.31312944999999998</v>
      </c>
      <c r="E11995">
        <v>7.4274829999999996</v>
      </c>
      <c r="F11995">
        <f t="shared" si="374"/>
        <v>0.10770319</v>
      </c>
      <c r="G11995">
        <f t="shared" si="375"/>
        <v>7.3161546777777788</v>
      </c>
    </row>
    <row r="11996" spans="1:7" x14ac:dyDescent="0.3">
      <c r="A11996">
        <v>119.909872055053</v>
      </c>
      <c r="B11996">
        <v>66.854965000000007</v>
      </c>
      <c r="C11996">
        <v>0.32312291999999998</v>
      </c>
      <c r="D11996">
        <v>-0.31435025</v>
      </c>
      <c r="E11996">
        <v>7.4283285000000001</v>
      </c>
      <c r="F11996">
        <f t="shared" si="374"/>
        <v>0.10770763999999999</v>
      </c>
      <c r="G11996">
        <f t="shared" si="375"/>
        <v>7.3170007888888904</v>
      </c>
    </row>
    <row r="11997" spans="1:7" x14ac:dyDescent="0.3">
      <c r="A11997">
        <v>119.920003890991</v>
      </c>
      <c r="B11997">
        <v>66.834014999999994</v>
      </c>
      <c r="C11997">
        <v>0.32314956</v>
      </c>
      <c r="D11997">
        <v>-0.32899958000000001</v>
      </c>
      <c r="E11997">
        <v>7.4260006000000001</v>
      </c>
      <c r="F11997">
        <f t="shared" si="374"/>
        <v>0.10771652</v>
      </c>
      <c r="G11997">
        <f t="shared" si="375"/>
        <v>7.3146730111111111</v>
      </c>
    </row>
    <row r="11998" spans="1:7" x14ac:dyDescent="0.3">
      <c r="A11998">
        <v>119.92987632751399</v>
      </c>
      <c r="B11998">
        <v>66.832115000000002</v>
      </c>
      <c r="C11998">
        <v>0.32314956</v>
      </c>
      <c r="D11998">
        <v>-0.34364889999999998</v>
      </c>
      <c r="E11998">
        <v>7.4257894000000002</v>
      </c>
      <c r="F11998">
        <f t="shared" si="374"/>
        <v>0.10771652</v>
      </c>
      <c r="G11998">
        <f t="shared" si="375"/>
        <v>7.3144619000000013</v>
      </c>
    </row>
    <row r="11999" spans="1:7" x14ac:dyDescent="0.3">
      <c r="A11999">
        <v>119.939992904663</v>
      </c>
      <c r="B11999">
        <v>66.841639999999998</v>
      </c>
      <c r="C11999">
        <v>0.32316287999999999</v>
      </c>
      <c r="D11999">
        <v>-0.35829823999999999</v>
      </c>
      <c r="E11999">
        <v>7.4268479999999997</v>
      </c>
      <c r="F11999">
        <f t="shared" si="374"/>
        <v>0.10772095999999999</v>
      </c>
      <c r="G11999">
        <f t="shared" si="375"/>
        <v>7.3155202333333342</v>
      </c>
    </row>
    <row r="12000" spans="1:7" x14ac:dyDescent="0.3">
      <c r="A12000">
        <v>119.950002670288</v>
      </c>
      <c r="B12000">
        <v>66.80735</v>
      </c>
      <c r="C12000">
        <v>0.32318955999999999</v>
      </c>
      <c r="D12000">
        <v>-0.37416833999999999</v>
      </c>
      <c r="E12000">
        <v>7.4230375000000004</v>
      </c>
      <c r="F12000">
        <f t="shared" si="374"/>
        <v>0.10772985333333333</v>
      </c>
      <c r="G12000">
        <f t="shared" si="375"/>
        <v>7.3117102333333337</v>
      </c>
    </row>
    <row r="12001" spans="1:7" x14ac:dyDescent="0.3">
      <c r="A12001">
        <v>119.959997177124</v>
      </c>
      <c r="B12001">
        <v>66.832115000000002</v>
      </c>
      <c r="C12001">
        <v>0.32320288000000003</v>
      </c>
      <c r="D12001">
        <v>-0.3766099</v>
      </c>
      <c r="E12001">
        <v>7.4257894000000002</v>
      </c>
      <c r="F12001">
        <f t="shared" si="374"/>
        <v>0.10773429333333334</v>
      </c>
      <c r="G12001">
        <f t="shared" si="375"/>
        <v>7.3144619000000013</v>
      </c>
    </row>
    <row r="12002" spans="1:7" x14ac:dyDescent="0.3">
      <c r="A12002">
        <v>119.970006942749</v>
      </c>
      <c r="B12002">
        <v>66.794014000000004</v>
      </c>
      <c r="C12002">
        <v>0.32321620000000001</v>
      </c>
      <c r="D12002">
        <v>-0.39248001999999999</v>
      </c>
      <c r="E12002">
        <v>7.4215565000000003</v>
      </c>
      <c r="F12002">
        <f t="shared" si="374"/>
        <v>0.10773873333333334</v>
      </c>
      <c r="G12002">
        <f t="shared" si="375"/>
        <v>7.3102284555555563</v>
      </c>
    </row>
    <row r="12003" spans="1:7" x14ac:dyDescent="0.3">
      <c r="A12003">
        <v>119.98000144958399</v>
      </c>
      <c r="B12003">
        <v>66.803539999999998</v>
      </c>
      <c r="C12003">
        <v>0.32322954999999998</v>
      </c>
      <c r="D12003">
        <v>-0.40835009999999999</v>
      </c>
      <c r="E12003">
        <v>7.4226146000000002</v>
      </c>
      <c r="F12003">
        <f t="shared" si="374"/>
        <v>0.10774318333333333</v>
      </c>
      <c r="G12003">
        <f t="shared" si="375"/>
        <v>7.3112869000000007</v>
      </c>
    </row>
    <row r="12004" spans="1:7" x14ac:dyDescent="0.3">
      <c r="A12004">
        <v>119.98999595642</v>
      </c>
      <c r="B12004">
        <v>66.834014999999994</v>
      </c>
      <c r="C12004">
        <v>0.32324287000000002</v>
      </c>
      <c r="D12004">
        <v>-0.40957090000000002</v>
      </c>
      <c r="E12004">
        <v>7.4260006000000001</v>
      </c>
      <c r="F12004">
        <f t="shared" si="374"/>
        <v>0.10774762333333333</v>
      </c>
      <c r="G12004">
        <f t="shared" si="375"/>
        <v>7.3146730111111111</v>
      </c>
    </row>
    <row r="12005" spans="1:7" x14ac:dyDescent="0.3">
      <c r="A12005">
        <v>120.000005722045</v>
      </c>
      <c r="B12005">
        <v>66.792109999999994</v>
      </c>
      <c r="C12005">
        <v>0.32326951999999998</v>
      </c>
      <c r="D12005">
        <v>-0.41079167</v>
      </c>
      <c r="E12005">
        <v>7.4213443000000003</v>
      </c>
      <c r="F12005">
        <f t="shared" si="374"/>
        <v>0.10775650666666665</v>
      </c>
      <c r="G12005">
        <f t="shared" si="375"/>
        <v>7.3100168999999999</v>
      </c>
    </row>
    <row r="12006" spans="1:7" x14ac:dyDescent="0.3">
      <c r="A12006">
        <v>120.010000228881</v>
      </c>
      <c r="B12006">
        <v>66.801636000000002</v>
      </c>
      <c r="C12006">
        <v>0.32328287</v>
      </c>
      <c r="D12006">
        <v>-0.42666179999999998</v>
      </c>
      <c r="E12006">
        <v>7.4224024000000002</v>
      </c>
      <c r="F12006">
        <f t="shared" si="374"/>
        <v>0.10776095666666667</v>
      </c>
      <c r="G12006">
        <f t="shared" si="375"/>
        <v>7.3110753444444452</v>
      </c>
    </row>
    <row r="12007" spans="1:7" x14ac:dyDescent="0.3">
      <c r="A12007">
        <v>120.019872665405</v>
      </c>
      <c r="B12007">
        <v>66.765439999999998</v>
      </c>
      <c r="C12007">
        <v>0.32329619999999998</v>
      </c>
      <c r="D12007">
        <v>-0.44253187999999999</v>
      </c>
      <c r="E12007">
        <v>7.4183817000000003</v>
      </c>
      <c r="F12007">
        <f t="shared" si="374"/>
        <v>0.1077654</v>
      </c>
      <c r="G12007">
        <f t="shared" si="375"/>
        <v>7.3070535666666672</v>
      </c>
    </row>
    <row r="12008" spans="1:7" x14ac:dyDescent="0.3">
      <c r="A12008">
        <v>120.02988243103</v>
      </c>
      <c r="B12008">
        <v>66.780680000000004</v>
      </c>
      <c r="C12008">
        <v>0.32330950000000003</v>
      </c>
      <c r="D12008">
        <v>-0.45840199999999998</v>
      </c>
      <c r="E12008">
        <v>7.4200745000000001</v>
      </c>
      <c r="F12008">
        <f t="shared" si="374"/>
        <v>0.10776983333333334</v>
      </c>
      <c r="G12008">
        <f t="shared" si="375"/>
        <v>7.3087469000000009</v>
      </c>
    </row>
    <row r="12009" spans="1:7" x14ac:dyDescent="0.3">
      <c r="A12009">
        <v>120.039999008178</v>
      </c>
      <c r="B12009">
        <v>66.801636000000002</v>
      </c>
      <c r="C12009">
        <v>0.32356277</v>
      </c>
      <c r="D12009">
        <v>-0.24110359000000001</v>
      </c>
      <c r="E12009">
        <v>7.4224024000000002</v>
      </c>
      <c r="F12009">
        <f t="shared" si="374"/>
        <v>0.10785425666666666</v>
      </c>
      <c r="G12009">
        <f t="shared" si="375"/>
        <v>7.3110753444444452</v>
      </c>
    </row>
    <row r="12010" spans="1:7" x14ac:dyDescent="0.3">
      <c r="A12010">
        <v>120.04987144470201</v>
      </c>
      <c r="B12010">
        <v>66.875919999999994</v>
      </c>
      <c r="C12010">
        <v>0.32376273999999999</v>
      </c>
      <c r="D12010">
        <v>-5.0662270000000002E-2</v>
      </c>
      <c r="E12010">
        <v>7.4306570000000001</v>
      </c>
      <c r="F12010">
        <f t="shared" si="374"/>
        <v>0.10792091333333333</v>
      </c>
      <c r="G12010">
        <f t="shared" si="375"/>
        <v>7.3193291222222223</v>
      </c>
    </row>
    <row r="12011" spans="1:7" x14ac:dyDescent="0.3">
      <c r="A12011">
        <v>120.06000328063899</v>
      </c>
      <c r="B12011">
        <v>66.988309999999998</v>
      </c>
      <c r="C12011">
        <v>0.32368276000000001</v>
      </c>
      <c r="D12011">
        <v>-0.16541538</v>
      </c>
      <c r="E12011">
        <v>7.4431450000000003</v>
      </c>
      <c r="F12011">
        <f t="shared" si="374"/>
        <v>0.10789425333333334</v>
      </c>
      <c r="G12011">
        <f t="shared" si="375"/>
        <v>7.3318169000000006</v>
      </c>
    </row>
    <row r="12012" spans="1:7" x14ac:dyDescent="0.3">
      <c r="A12012">
        <v>120.069875717163</v>
      </c>
      <c r="B12012">
        <v>66.994026000000005</v>
      </c>
      <c r="C12012">
        <v>0.32362943999999999</v>
      </c>
      <c r="D12012">
        <v>-0.23744125999999999</v>
      </c>
      <c r="E12012">
        <v>7.4437794999999998</v>
      </c>
      <c r="F12012">
        <f t="shared" si="374"/>
        <v>0.10787648</v>
      </c>
      <c r="G12012">
        <f t="shared" si="375"/>
        <v>7.332452011111112</v>
      </c>
    </row>
    <row r="12013" spans="1:7" x14ac:dyDescent="0.3">
      <c r="A12013">
        <v>120.079870223999</v>
      </c>
      <c r="B12013">
        <v>66.997829999999993</v>
      </c>
      <c r="C12013">
        <v>0.32364275999999997</v>
      </c>
      <c r="D12013">
        <v>-0.25331136999999998</v>
      </c>
      <c r="E12013">
        <v>7.4442034000000001</v>
      </c>
      <c r="F12013">
        <f t="shared" si="374"/>
        <v>0.10788091999999999</v>
      </c>
      <c r="G12013">
        <f t="shared" si="375"/>
        <v>7.3328746777777774</v>
      </c>
    </row>
    <row r="12014" spans="1:7" x14ac:dyDescent="0.3">
      <c r="A12014">
        <v>120.089879989624</v>
      </c>
      <c r="B12014">
        <v>66.997829999999993</v>
      </c>
      <c r="C12014">
        <v>0.32364275999999997</v>
      </c>
      <c r="D12014">
        <v>-0.28261003000000001</v>
      </c>
      <c r="E12014">
        <v>7.4442034000000001</v>
      </c>
      <c r="F12014">
        <f t="shared" si="374"/>
        <v>0.10788091999999999</v>
      </c>
      <c r="G12014">
        <f t="shared" si="375"/>
        <v>7.3328746777777774</v>
      </c>
    </row>
    <row r="12015" spans="1:7" x14ac:dyDescent="0.3">
      <c r="A12015">
        <v>120.09987449645899</v>
      </c>
      <c r="B12015">
        <v>66.942599999999999</v>
      </c>
      <c r="C12015">
        <v>0.32364275999999997</v>
      </c>
      <c r="D12015">
        <v>-0.31190869999999998</v>
      </c>
      <c r="E12015">
        <v>7.4380655000000004</v>
      </c>
      <c r="F12015">
        <f t="shared" si="374"/>
        <v>0.10788091999999999</v>
      </c>
      <c r="G12015">
        <f t="shared" si="375"/>
        <v>7.3267380111111118</v>
      </c>
    </row>
    <row r="12016" spans="1:7" x14ac:dyDescent="0.3">
      <c r="A12016">
        <v>120.11000633239701</v>
      </c>
      <c r="B12016">
        <v>66.969260000000006</v>
      </c>
      <c r="C12016">
        <v>0.32365608000000001</v>
      </c>
      <c r="D12016">
        <v>-0.32777879999999998</v>
      </c>
      <c r="E12016">
        <v>7.4410280000000002</v>
      </c>
      <c r="F12016">
        <f t="shared" si="374"/>
        <v>0.10788536</v>
      </c>
      <c r="G12016">
        <f t="shared" si="375"/>
        <v>7.3297002333333348</v>
      </c>
    </row>
    <row r="12017" spans="1:7" x14ac:dyDescent="0.3">
      <c r="A12017">
        <v>120.120000839233</v>
      </c>
      <c r="B12017">
        <v>66.921639999999996</v>
      </c>
      <c r="C12017">
        <v>0.32365608000000001</v>
      </c>
      <c r="D12017">
        <v>-0.35707745000000002</v>
      </c>
      <c r="E12017">
        <v>7.4357369999999996</v>
      </c>
      <c r="F12017">
        <f t="shared" si="374"/>
        <v>0.10788536</v>
      </c>
      <c r="G12017">
        <f t="shared" si="375"/>
        <v>7.3244091222222227</v>
      </c>
    </row>
    <row r="12018" spans="1:7" x14ac:dyDescent="0.3">
      <c r="A12018">
        <v>120.129873275756</v>
      </c>
      <c r="B12018">
        <v>66.898780000000002</v>
      </c>
      <c r="C12018">
        <v>0.32365608000000001</v>
      </c>
      <c r="D12018">
        <v>-0.3863761</v>
      </c>
      <c r="E12018">
        <v>7.4331969999999998</v>
      </c>
      <c r="F12018">
        <f t="shared" si="374"/>
        <v>0.10788536</v>
      </c>
      <c r="G12018">
        <f t="shared" si="375"/>
        <v>7.321869122222223</v>
      </c>
    </row>
    <row r="12019" spans="1:7" x14ac:dyDescent="0.3">
      <c r="A12019">
        <v>120.13986778259201</v>
      </c>
      <c r="B12019">
        <v>66.898780000000002</v>
      </c>
      <c r="C12019">
        <v>0.3236694</v>
      </c>
      <c r="D12019">
        <v>-0.40102544000000001</v>
      </c>
      <c r="E12019">
        <v>7.4331969999999998</v>
      </c>
      <c r="F12019">
        <f t="shared" si="374"/>
        <v>0.10788979999999999</v>
      </c>
      <c r="G12019">
        <f t="shared" si="375"/>
        <v>7.321869122222223</v>
      </c>
    </row>
    <row r="12020" spans="1:7" x14ac:dyDescent="0.3">
      <c r="A12020">
        <v>120.14987754821701</v>
      </c>
      <c r="B12020">
        <v>66.835920000000002</v>
      </c>
      <c r="C12020">
        <v>0.3236694</v>
      </c>
      <c r="D12020">
        <v>-0.41567478000000002</v>
      </c>
      <c r="E12020">
        <v>7.4262129999999997</v>
      </c>
      <c r="F12020">
        <f t="shared" si="374"/>
        <v>0.10788979999999999</v>
      </c>
      <c r="G12020">
        <f t="shared" si="375"/>
        <v>7.314884677777779</v>
      </c>
    </row>
    <row r="12021" spans="1:7" x14ac:dyDescent="0.3">
      <c r="A12021">
        <v>120.159872055053</v>
      </c>
      <c r="B12021">
        <v>66.856880000000004</v>
      </c>
      <c r="C12021">
        <v>0.3236694</v>
      </c>
      <c r="D12021">
        <v>-0.44497344</v>
      </c>
      <c r="E12021">
        <v>7.4285407000000001</v>
      </c>
      <c r="F12021">
        <f t="shared" si="374"/>
        <v>0.10788979999999999</v>
      </c>
      <c r="G12021">
        <f t="shared" si="375"/>
        <v>7.317213566666668</v>
      </c>
    </row>
    <row r="12022" spans="1:7" x14ac:dyDescent="0.3">
      <c r="A12022">
        <v>120.169881820678</v>
      </c>
      <c r="B12022">
        <v>66.820689999999999</v>
      </c>
      <c r="C12022">
        <v>0.32374942000000001</v>
      </c>
      <c r="D12022">
        <v>-0.40590854999999998</v>
      </c>
      <c r="E12022">
        <v>7.4245194999999997</v>
      </c>
      <c r="F12022">
        <f t="shared" si="374"/>
        <v>0.10791647333333333</v>
      </c>
      <c r="G12022">
        <f t="shared" si="375"/>
        <v>7.3131924555555559</v>
      </c>
    </row>
    <row r="12023" spans="1:7" x14ac:dyDescent="0.3">
      <c r="A12023">
        <v>120.17987632751399</v>
      </c>
      <c r="B12023">
        <v>66.854965000000007</v>
      </c>
      <c r="C12023">
        <v>0.32408267000000002</v>
      </c>
      <c r="D12023">
        <v>-7.7519379999999999E-2</v>
      </c>
      <c r="E12023">
        <v>7.4283285000000001</v>
      </c>
      <c r="F12023">
        <f t="shared" si="374"/>
        <v>0.10802755666666668</v>
      </c>
      <c r="G12023">
        <f t="shared" si="375"/>
        <v>7.3170007888888904</v>
      </c>
    </row>
    <row r="12024" spans="1:7" x14ac:dyDescent="0.3">
      <c r="A12024">
        <v>120.189992904663</v>
      </c>
      <c r="B12024">
        <v>67.014979999999994</v>
      </c>
      <c r="C12024">
        <v>0.32414929999999997</v>
      </c>
      <c r="D12024">
        <v>-2.5025940999999999E-2</v>
      </c>
      <c r="E12024">
        <v>7.4461073999999998</v>
      </c>
      <c r="F12024">
        <f t="shared" si="374"/>
        <v>0.10804976666666666</v>
      </c>
      <c r="G12024">
        <f t="shared" si="375"/>
        <v>7.3347802333333334</v>
      </c>
    </row>
    <row r="12025" spans="1:7" x14ac:dyDescent="0.3">
      <c r="A12025">
        <v>120.199880599975</v>
      </c>
      <c r="B12025">
        <v>67.043549999999996</v>
      </c>
      <c r="C12025">
        <v>0.324096</v>
      </c>
      <c r="D12025">
        <v>-0.12635049000000001</v>
      </c>
      <c r="E12025">
        <v>7.4492826000000001</v>
      </c>
      <c r="F12025">
        <f t="shared" si="374"/>
        <v>0.108032</v>
      </c>
      <c r="G12025">
        <f t="shared" si="375"/>
        <v>7.3379546777777778</v>
      </c>
    </row>
    <row r="12026" spans="1:7" x14ac:dyDescent="0.3">
      <c r="A12026">
        <v>120.209875106811</v>
      </c>
      <c r="B12026">
        <v>67.070220000000006</v>
      </c>
      <c r="C12026">
        <v>0.324096</v>
      </c>
      <c r="D12026">
        <v>-0.15686992999999999</v>
      </c>
      <c r="E12026">
        <v>7.4522449999999996</v>
      </c>
      <c r="F12026">
        <f t="shared" si="374"/>
        <v>0.108032</v>
      </c>
      <c r="G12026">
        <f t="shared" si="375"/>
        <v>7.3409180111111123</v>
      </c>
    </row>
    <row r="12027" spans="1:7" x14ac:dyDescent="0.3">
      <c r="A12027">
        <v>120.220006942749</v>
      </c>
      <c r="B12027">
        <v>67.041650000000004</v>
      </c>
      <c r="C12027">
        <v>0.324096</v>
      </c>
      <c r="D12027">
        <v>-0.18616859999999999</v>
      </c>
      <c r="E12027">
        <v>7.449071</v>
      </c>
      <c r="F12027">
        <f t="shared" si="374"/>
        <v>0.108032</v>
      </c>
      <c r="G12027">
        <f t="shared" si="375"/>
        <v>7.3377435666666679</v>
      </c>
    </row>
    <row r="12028" spans="1:7" x14ac:dyDescent="0.3">
      <c r="A12028">
        <v>120.23000144958399</v>
      </c>
      <c r="B12028">
        <v>67.045456000000001</v>
      </c>
      <c r="C12028">
        <v>0.32410931999999998</v>
      </c>
      <c r="D12028">
        <v>-0.20081793000000001</v>
      </c>
      <c r="E12028">
        <v>7.4494943999999998</v>
      </c>
      <c r="F12028">
        <f t="shared" si="374"/>
        <v>0.10803644</v>
      </c>
      <c r="G12028">
        <f t="shared" si="375"/>
        <v>7.3381664555555561</v>
      </c>
    </row>
    <row r="12029" spans="1:7" x14ac:dyDescent="0.3">
      <c r="A12029">
        <v>120.239873886108</v>
      </c>
      <c r="B12029">
        <v>67.047359999999998</v>
      </c>
      <c r="C12029">
        <v>0.32410931999999998</v>
      </c>
      <c r="D12029">
        <v>-0.21546725999999999</v>
      </c>
      <c r="E12029">
        <v>7.4497059999999999</v>
      </c>
      <c r="F12029">
        <f t="shared" si="374"/>
        <v>0.10803644</v>
      </c>
      <c r="G12029">
        <f t="shared" si="375"/>
        <v>7.3383780111111117</v>
      </c>
    </row>
    <row r="12030" spans="1:7" x14ac:dyDescent="0.3">
      <c r="A12030">
        <v>120.24986839294399</v>
      </c>
      <c r="B12030">
        <v>67.009259999999998</v>
      </c>
      <c r="C12030">
        <v>0.32410931999999998</v>
      </c>
      <c r="D12030">
        <v>-0.24476592</v>
      </c>
      <c r="E12030">
        <v>7.4454729999999998</v>
      </c>
      <c r="F12030">
        <f t="shared" si="374"/>
        <v>0.10803644</v>
      </c>
      <c r="G12030">
        <f t="shared" si="375"/>
        <v>7.3341446777777781</v>
      </c>
    </row>
    <row r="12031" spans="1:7" x14ac:dyDescent="0.3">
      <c r="A12031">
        <v>120.25987815856899</v>
      </c>
      <c r="B12031">
        <v>67.03022</v>
      </c>
      <c r="C12031">
        <v>0.32412264000000002</v>
      </c>
      <c r="D12031">
        <v>-0.25941523999999999</v>
      </c>
      <c r="E12031">
        <v>7.4478010000000001</v>
      </c>
      <c r="F12031">
        <f t="shared" si="374"/>
        <v>0.10804088000000001</v>
      </c>
      <c r="G12031">
        <f t="shared" si="375"/>
        <v>7.3364735666666672</v>
      </c>
    </row>
    <row r="12032" spans="1:7" x14ac:dyDescent="0.3">
      <c r="A12032">
        <v>120.269872665405</v>
      </c>
      <c r="B12032">
        <v>66.986403999999993</v>
      </c>
      <c r="C12032">
        <v>0.32412264000000002</v>
      </c>
      <c r="D12032">
        <v>-0.28871390000000002</v>
      </c>
      <c r="E12032">
        <v>7.442933</v>
      </c>
      <c r="F12032">
        <f t="shared" si="374"/>
        <v>0.10804088000000001</v>
      </c>
      <c r="G12032">
        <f t="shared" si="375"/>
        <v>7.3316051222222223</v>
      </c>
    </row>
    <row r="12033" spans="1:7" x14ac:dyDescent="0.3">
      <c r="A12033">
        <v>120.28000450134201</v>
      </c>
      <c r="B12033">
        <v>66.969260000000006</v>
      </c>
      <c r="C12033">
        <v>0.32412264000000002</v>
      </c>
      <c r="D12033">
        <v>-0.31801256999999999</v>
      </c>
      <c r="E12033">
        <v>7.4410280000000002</v>
      </c>
      <c r="F12033">
        <f t="shared" si="374"/>
        <v>0.10804088000000001</v>
      </c>
      <c r="G12033">
        <f t="shared" si="375"/>
        <v>7.3297002333333348</v>
      </c>
    </row>
    <row r="12034" spans="1:7" x14ac:dyDescent="0.3">
      <c r="A12034">
        <v>120.289999008178</v>
      </c>
      <c r="B12034">
        <v>66.994026000000005</v>
      </c>
      <c r="C12034">
        <v>0.32413599999999998</v>
      </c>
      <c r="D12034">
        <v>-0.33388269999999998</v>
      </c>
      <c r="E12034">
        <v>7.4437794999999998</v>
      </c>
      <c r="F12034">
        <f t="shared" si="374"/>
        <v>0.10804533333333333</v>
      </c>
      <c r="G12034">
        <f t="shared" si="375"/>
        <v>7.332452011111112</v>
      </c>
    </row>
    <row r="12035" spans="1:7" x14ac:dyDescent="0.3">
      <c r="A12035">
        <v>120.29999351501399</v>
      </c>
      <c r="B12035">
        <v>66.948310000000006</v>
      </c>
      <c r="C12035">
        <v>0.32413599999999998</v>
      </c>
      <c r="D12035">
        <v>-0.36318135000000001</v>
      </c>
      <c r="E12035">
        <v>7.4386999999999999</v>
      </c>
      <c r="F12035">
        <f t="shared" si="374"/>
        <v>0.10804533333333333</v>
      </c>
      <c r="G12035">
        <f t="shared" si="375"/>
        <v>7.3273724555555573</v>
      </c>
    </row>
    <row r="12036" spans="1:7" x14ac:dyDescent="0.3">
      <c r="A12036">
        <v>120.30988121032701</v>
      </c>
      <c r="B12036">
        <v>66.971170000000001</v>
      </c>
      <c r="C12036">
        <v>0.32414929999999997</v>
      </c>
      <c r="D12036">
        <v>-0.36440212</v>
      </c>
      <c r="E12036">
        <v>7.4412399999999996</v>
      </c>
      <c r="F12036">
        <f t="shared" si="374"/>
        <v>0.10804976666666666</v>
      </c>
      <c r="G12036">
        <f t="shared" si="375"/>
        <v>7.3299124555555561</v>
      </c>
    </row>
    <row r="12037" spans="1:7" x14ac:dyDescent="0.3">
      <c r="A12037">
        <v>120.319875717163</v>
      </c>
      <c r="B12037">
        <v>66.917829999999995</v>
      </c>
      <c r="C12037">
        <v>0.32416263000000001</v>
      </c>
      <c r="D12037">
        <v>-0.38027223999999998</v>
      </c>
      <c r="E12037">
        <v>7.4353129999999998</v>
      </c>
      <c r="F12037">
        <f t="shared" si="374"/>
        <v>0.10805421</v>
      </c>
      <c r="G12037">
        <f t="shared" si="375"/>
        <v>7.3239857888888888</v>
      </c>
    </row>
    <row r="12038" spans="1:7" x14ac:dyDescent="0.3">
      <c r="A12038">
        <v>120.3300075531</v>
      </c>
      <c r="B12038">
        <v>66.906400000000005</v>
      </c>
      <c r="C12038">
        <v>0.32417594999999999</v>
      </c>
      <c r="D12038">
        <v>-0.39614232999999999</v>
      </c>
      <c r="E12038">
        <v>7.4340434000000002</v>
      </c>
      <c r="F12038">
        <f t="shared" ref="F12038:F12101" si="376">C12038/3</f>
        <v>0.10805864999999999</v>
      </c>
      <c r="G12038">
        <f t="shared" ref="G12038:G12101" si="377">(B12038-$B$5)/9</f>
        <v>7.3227157888888899</v>
      </c>
    </row>
    <row r="12039" spans="1:7" x14ac:dyDescent="0.3">
      <c r="A12039">
        <v>120.339879989624</v>
      </c>
      <c r="B12039">
        <v>66.925445999999994</v>
      </c>
      <c r="C12039">
        <v>0.32420262999999999</v>
      </c>
      <c r="D12039">
        <v>-0.39858389999999999</v>
      </c>
      <c r="E12039">
        <v>7.4361600000000001</v>
      </c>
      <c r="F12039">
        <f t="shared" si="376"/>
        <v>0.10806754333333334</v>
      </c>
      <c r="G12039">
        <f t="shared" si="377"/>
        <v>7.3248320111111109</v>
      </c>
    </row>
    <row r="12040" spans="1:7" x14ac:dyDescent="0.3">
      <c r="A12040">
        <v>120.34987449645899</v>
      </c>
      <c r="B12040">
        <v>66.896870000000007</v>
      </c>
      <c r="C12040">
        <v>0.32424261999999998</v>
      </c>
      <c r="D12040">
        <v>-0.38759690000000002</v>
      </c>
      <c r="E12040">
        <v>7.4329859999999996</v>
      </c>
      <c r="F12040">
        <f t="shared" si="376"/>
        <v>0.10808087333333333</v>
      </c>
      <c r="G12040">
        <f t="shared" si="377"/>
        <v>7.3216569000000016</v>
      </c>
    </row>
    <row r="12041" spans="1:7" x14ac:dyDescent="0.3">
      <c r="A12041">
        <v>120.359869003295</v>
      </c>
      <c r="B12041">
        <v>66.938779999999994</v>
      </c>
      <c r="C12041">
        <v>0.32429594</v>
      </c>
      <c r="D12041">
        <v>-0.36196055999999999</v>
      </c>
      <c r="E12041">
        <v>7.4376420000000003</v>
      </c>
      <c r="F12041">
        <f t="shared" si="376"/>
        <v>0.10809864666666667</v>
      </c>
      <c r="G12041">
        <f t="shared" si="377"/>
        <v>7.3263135666666663</v>
      </c>
    </row>
    <row r="12042" spans="1:7" x14ac:dyDescent="0.3">
      <c r="A12042">
        <v>120.36987876892</v>
      </c>
      <c r="B12042">
        <v>66.914019999999994</v>
      </c>
      <c r="C12042">
        <v>0.32436258000000001</v>
      </c>
      <c r="D12042">
        <v>-0.32411646999999999</v>
      </c>
      <c r="E12042">
        <v>7.4348900000000002</v>
      </c>
      <c r="F12042">
        <f t="shared" si="376"/>
        <v>0.10812086</v>
      </c>
      <c r="G12042">
        <f t="shared" si="377"/>
        <v>7.3235624555555559</v>
      </c>
    </row>
    <row r="12043" spans="1:7" x14ac:dyDescent="0.3">
      <c r="A12043">
        <v>120.37999534606899</v>
      </c>
      <c r="B12043">
        <v>66.933070000000001</v>
      </c>
      <c r="C12043">
        <v>0.32442926999999999</v>
      </c>
      <c r="D12043">
        <v>-0.28505158000000003</v>
      </c>
      <c r="E12043">
        <v>7.4370070000000004</v>
      </c>
      <c r="F12043">
        <f t="shared" si="376"/>
        <v>0.10814309</v>
      </c>
      <c r="G12043">
        <f t="shared" si="377"/>
        <v>7.3256791222222226</v>
      </c>
    </row>
    <row r="12044" spans="1:7" x14ac:dyDescent="0.3">
      <c r="A12044">
        <v>120.39000511169399</v>
      </c>
      <c r="B12044">
        <v>66.980689999999996</v>
      </c>
      <c r="C12044">
        <v>0.32448260000000001</v>
      </c>
      <c r="D12044">
        <v>-0.2459867</v>
      </c>
      <c r="E12044">
        <v>7.4422984000000003</v>
      </c>
      <c r="F12044">
        <f t="shared" si="376"/>
        <v>0.10816086666666667</v>
      </c>
      <c r="G12044">
        <f t="shared" si="377"/>
        <v>7.3309702333333338</v>
      </c>
    </row>
    <row r="12045" spans="1:7" x14ac:dyDescent="0.3">
      <c r="A12045">
        <v>120.39987754821701</v>
      </c>
      <c r="B12045">
        <v>66.982600000000005</v>
      </c>
      <c r="C12045">
        <v>0.32450922999999998</v>
      </c>
      <c r="D12045">
        <v>-0.24842826000000001</v>
      </c>
      <c r="E12045">
        <v>7.4425096999999996</v>
      </c>
      <c r="F12045">
        <f t="shared" si="376"/>
        <v>0.10816974333333333</v>
      </c>
      <c r="G12045">
        <f t="shared" si="377"/>
        <v>7.3311824555555569</v>
      </c>
    </row>
    <row r="12046" spans="1:7" x14ac:dyDescent="0.3">
      <c r="A12046">
        <v>120.409994125366</v>
      </c>
      <c r="B12046">
        <v>67.026404999999997</v>
      </c>
      <c r="C12046">
        <v>0.32452255000000002</v>
      </c>
      <c r="D12046">
        <v>-0.26429835000000002</v>
      </c>
      <c r="E12046">
        <v>7.4473776999999997</v>
      </c>
      <c r="F12046">
        <f t="shared" si="376"/>
        <v>0.10817418333333334</v>
      </c>
      <c r="G12046">
        <f t="shared" si="377"/>
        <v>7.3360496777777779</v>
      </c>
    </row>
    <row r="12047" spans="1:7" x14ac:dyDescent="0.3">
      <c r="A12047">
        <v>120.419881820678</v>
      </c>
      <c r="B12047">
        <v>67.013080000000002</v>
      </c>
      <c r="C12047">
        <v>0.32452255000000002</v>
      </c>
      <c r="D12047">
        <v>-0.293597</v>
      </c>
      <c r="E12047">
        <v>7.4458960000000003</v>
      </c>
      <c r="F12047">
        <f t="shared" si="376"/>
        <v>0.10817418333333334</v>
      </c>
      <c r="G12047">
        <f t="shared" si="377"/>
        <v>7.3345691222222236</v>
      </c>
    </row>
    <row r="12048" spans="1:7" x14ac:dyDescent="0.3">
      <c r="A12048">
        <v>120.42999839782701</v>
      </c>
      <c r="B12048">
        <v>67.011170000000007</v>
      </c>
      <c r="C12048">
        <v>0.32453589999999999</v>
      </c>
      <c r="D12048">
        <v>-0.30946713999999997</v>
      </c>
      <c r="E12048">
        <v>7.4456844000000002</v>
      </c>
      <c r="F12048">
        <f t="shared" si="376"/>
        <v>0.10817863333333333</v>
      </c>
      <c r="G12048">
        <f t="shared" si="377"/>
        <v>7.3343569000000013</v>
      </c>
    </row>
    <row r="12049" spans="1:7" x14ac:dyDescent="0.3">
      <c r="A12049">
        <v>120.43987083435</v>
      </c>
      <c r="B12049">
        <v>67.016884000000005</v>
      </c>
      <c r="C12049">
        <v>0.32456255000000001</v>
      </c>
      <c r="D12049">
        <v>-0.31190869999999998</v>
      </c>
      <c r="E12049">
        <v>7.4463189999999999</v>
      </c>
      <c r="F12049">
        <f t="shared" si="376"/>
        <v>0.10818751666666666</v>
      </c>
      <c r="G12049">
        <f t="shared" si="377"/>
        <v>7.3349917888888898</v>
      </c>
    </row>
    <row r="12050" spans="1:7" x14ac:dyDescent="0.3">
      <c r="A12050">
        <v>120.449880599975</v>
      </c>
      <c r="B12050">
        <v>66.99212</v>
      </c>
      <c r="C12050">
        <v>0.32458922000000001</v>
      </c>
      <c r="D12050">
        <v>-0.31435025</v>
      </c>
      <c r="E12050">
        <v>7.443568</v>
      </c>
      <c r="F12050">
        <f t="shared" si="376"/>
        <v>0.10819640666666668</v>
      </c>
      <c r="G12050">
        <f t="shared" si="377"/>
        <v>7.3322402333333336</v>
      </c>
    </row>
    <row r="12051" spans="1:7" x14ac:dyDescent="0.3">
      <c r="A12051">
        <v>120.459875106811</v>
      </c>
      <c r="B12051">
        <v>67.028310000000005</v>
      </c>
      <c r="C12051">
        <v>0.32462922</v>
      </c>
      <c r="D12051">
        <v>-0.30336322999999998</v>
      </c>
      <c r="E12051">
        <v>7.4475894</v>
      </c>
      <c r="F12051">
        <f t="shared" si="376"/>
        <v>0.10820974</v>
      </c>
      <c r="G12051">
        <f t="shared" si="377"/>
        <v>7.3362613444444458</v>
      </c>
    </row>
    <row r="12052" spans="1:7" x14ac:dyDescent="0.3">
      <c r="A12052">
        <v>120.46986961364701</v>
      </c>
      <c r="B12052">
        <v>67.009259999999998</v>
      </c>
      <c r="C12052">
        <v>0.32465586000000002</v>
      </c>
      <c r="D12052">
        <v>-0.29115545999999998</v>
      </c>
      <c r="E12052">
        <v>7.4454729999999998</v>
      </c>
      <c r="F12052">
        <f t="shared" si="376"/>
        <v>0.10821862</v>
      </c>
      <c r="G12052">
        <f t="shared" si="377"/>
        <v>7.3341446777777781</v>
      </c>
    </row>
    <row r="12053" spans="1:7" x14ac:dyDescent="0.3">
      <c r="A12053">
        <v>120.48000144958399</v>
      </c>
      <c r="B12053">
        <v>67.022599999999997</v>
      </c>
      <c r="C12053">
        <v>0.32466918</v>
      </c>
      <c r="D12053">
        <v>-0.30702558000000002</v>
      </c>
      <c r="E12053">
        <v>7.4469539999999999</v>
      </c>
      <c r="F12053">
        <f t="shared" si="376"/>
        <v>0.10822306</v>
      </c>
      <c r="G12053">
        <f t="shared" si="377"/>
        <v>7.3356269000000003</v>
      </c>
    </row>
    <row r="12054" spans="1:7" x14ac:dyDescent="0.3">
      <c r="A12054">
        <v>120.48999595642</v>
      </c>
      <c r="B12054">
        <v>67.037834000000004</v>
      </c>
      <c r="C12054">
        <v>0.32468253000000002</v>
      </c>
      <c r="D12054">
        <v>-0.32167489999999999</v>
      </c>
      <c r="E12054">
        <v>7.4486474999999999</v>
      </c>
      <c r="F12054">
        <f t="shared" si="376"/>
        <v>0.10822751000000001</v>
      </c>
      <c r="G12054">
        <f t="shared" si="377"/>
        <v>7.3373195666666682</v>
      </c>
    </row>
    <row r="12055" spans="1:7" x14ac:dyDescent="0.3">
      <c r="A12055">
        <v>120.49986839294399</v>
      </c>
      <c r="B12055">
        <v>67.009259999999998</v>
      </c>
      <c r="C12055">
        <v>0.32469586</v>
      </c>
      <c r="D12055">
        <v>-0.33754499999999998</v>
      </c>
      <c r="E12055">
        <v>7.4454729999999998</v>
      </c>
      <c r="F12055">
        <f t="shared" si="376"/>
        <v>0.10823195333333334</v>
      </c>
      <c r="G12055">
        <f t="shared" si="377"/>
        <v>7.3341446777777781</v>
      </c>
    </row>
    <row r="12056" spans="1:7" x14ac:dyDescent="0.3">
      <c r="A12056">
        <v>120.510000228881</v>
      </c>
      <c r="B12056">
        <v>67.014979999999994</v>
      </c>
      <c r="C12056">
        <v>0.32470917999999999</v>
      </c>
      <c r="D12056">
        <v>-0.35341513000000002</v>
      </c>
      <c r="E12056">
        <v>7.4461073999999998</v>
      </c>
      <c r="F12056">
        <f t="shared" si="376"/>
        <v>0.10823639333333333</v>
      </c>
      <c r="G12056">
        <f t="shared" si="377"/>
        <v>7.3347802333333334</v>
      </c>
    </row>
    <row r="12057" spans="1:7" x14ac:dyDescent="0.3">
      <c r="A12057">
        <v>120.51999473571701</v>
      </c>
      <c r="B12057">
        <v>66.999740000000003</v>
      </c>
      <c r="C12057">
        <v>0.32472250000000003</v>
      </c>
      <c r="D12057">
        <v>-0.36928523000000002</v>
      </c>
      <c r="E12057">
        <v>7.4444146</v>
      </c>
      <c r="F12057">
        <f t="shared" si="376"/>
        <v>0.10824083333333334</v>
      </c>
      <c r="G12057">
        <f t="shared" si="377"/>
        <v>7.3330869000000014</v>
      </c>
    </row>
    <row r="12058" spans="1:7" x14ac:dyDescent="0.3">
      <c r="A12058">
        <v>120.53000450134201</v>
      </c>
      <c r="B12058">
        <v>66.994026000000005</v>
      </c>
      <c r="C12058">
        <v>0.32474916999999998</v>
      </c>
      <c r="D12058">
        <v>-0.37050601999999999</v>
      </c>
      <c r="E12058">
        <v>7.4437794999999998</v>
      </c>
      <c r="F12058">
        <f t="shared" si="376"/>
        <v>0.10824972333333333</v>
      </c>
      <c r="G12058">
        <f t="shared" si="377"/>
        <v>7.332452011111112</v>
      </c>
    </row>
    <row r="12059" spans="1:7" x14ac:dyDescent="0.3">
      <c r="A12059">
        <v>120.539999008178</v>
      </c>
      <c r="B12059">
        <v>67.007360000000006</v>
      </c>
      <c r="C12059">
        <v>0.32476250000000001</v>
      </c>
      <c r="D12059">
        <v>-0.3863761</v>
      </c>
      <c r="E12059">
        <v>7.4452610000000004</v>
      </c>
      <c r="F12059">
        <f t="shared" si="376"/>
        <v>0.10825416666666667</v>
      </c>
      <c r="G12059">
        <f t="shared" si="377"/>
        <v>7.3339335666666683</v>
      </c>
    </row>
    <row r="12060" spans="1:7" x14ac:dyDescent="0.3">
      <c r="A12060">
        <v>120.54987144470201</v>
      </c>
      <c r="B12060">
        <v>66.982600000000005</v>
      </c>
      <c r="C12060">
        <v>0.32477581999999999</v>
      </c>
      <c r="D12060">
        <v>-0.40224623999999998</v>
      </c>
      <c r="E12060">
        <v>7.4425096999999996</v>
      </c>
      <c r="F12060">
        <f t="shared" si="376"/>
        <v>0.10825860666666666</v>
      </c>
      <c r="G12060">
        <f t="shared" si="377"/>
        <v>7.3311824555555569</v>
      </c>
    </row>
    <row r="12061" spans="1:7" x14ac:dyDescent="0.3">
      <c r="A12061">
        <v>120.55988121032701</v>
      </c>
      <c r="B12061">
        <v>66.999740000000003</v>
      </c>
      <c r="C12061">
        <v>0.32480249999999999</v>
      </c>
      <c r="D12061">
        <v>-0.39003845999999998</v>
      </c>
      <c r="E12061">
        <v>7.4444146</v>
      </c>
      <c r="F12061">
        <f t="shared" si="376"/>
        <v>0.1082675</v>
      </c>
      <c r="G12061">
        <f t="shared" si="377"/>
        <v>7.3330869000000014</v>
      </c>
    </row>
    <row r="12062" spans="1:7" x14ac:dyDescent="0.3">
      <c r="A12062">
        <v>120.569997787475</v>
      </c>
      <c r="B12062">
        <v>66.971170000000001</v>
      </c>
      <c r="C12062">
        <v>0.32481579999999999</v>
      </c>
      <c r="D12062">
        <v>-0.40590854999999998</v>
      </c>
      <c r="E12062">
        <v>7.4412399999999996</v>
      </c>
      <c r="F12062">
        <f t="shared" si="376"/>
        <v>0.10827193333333333</v>
      </c>
      <c r="G12062">
        <f t="shared" si="377"/>
        <v>7.3299124555555561</v>
      </c>
    </row>
    <row r="12063" spans="1:7" x14ac:dyDescent="0.3">
      <c r="A12063">
        <v>120.5800075531</v>
      </c>
      <c r="B12063">
        <v>66.963549999999998</v>
      </c>
      <c r="C12063">
        <v>0.32482913000000002</v>
      </c>
      <c r="D12063">
        <v>-0.42177868000000002</v>
      </c>
      <c r="E12063">
        <v>7.4403924999999997</v>
      </c>
      <c r="F12063">
        <f t="shared" si="376"/>
        <v>0.10827637666666667</v>
      </c>
      <c r="G12063">
        <f t="shared" si="377"/>
        <v>7.3290657888888893</v>
      </c>
    </row>
    <row r="12064" spans="1:7" x14ac:dyDescent="0.3">
      <c r="A12064">
        <v>120.590002059936</v>
      </c>
      <c r="B12064">
        <v>66.967354</v>
      </c>
      <c r="C12064">
        <v>0.32484247999999999</v>
      </c>
      <c r="D12064">
        <v>-0.43764877000000002</v>
      </c>
      <c r="E12064">
        <v>7.4408164000000001</v>
      </c>
      <c r="F12064">
        <f t="shared" si="376"/>
        <v>0.10828082666666666</v>
      </c>
      <c r="G12064">
        <f t="shared" si="377"/>
        <v>7.3294884555555564</v>
      </c>
    </row>
    <row r="12065" spans="1:7" x14ac:dyDescent="0.3">
      <c r="A12065">
        <v>120.59987449645899</v>
      </c>
      <c r="B12065">
        <v>66.944496000000001</v>
      </c>
      <c r="C12065">
        <v>0.32488247999999997</v>
      </c>
      <c r="D12065">
        <v>-0.42666179999999998</v>
      </c>
      <c r="E12065">
        <v>7.4382770000000002</v>
      </c>
      <c r="F12065">
        <f t="shared" si="376"/>
        <v>0.10829415999999999</v>
      </c>
      <c r="G12065">
        <f t="shared" si="377"/>
        <v>7.3269486777777786</v>
      </c>
    </row>
    <row r="12066" spans="1:7" x14ac:dyDescent="0.3">
      <c r="A12066">
        <v>120.609869003295</v>
      </c>
      <c r="B12066">
        <v>66.974975999999998</v>
      </c>
      <c r="C12066">
        <v>0.32490912</v>
      </c>
      <c r="D12066">
        <v>-0.42788254999999997</v>
      </c>
      <c r="E12066">
        <v>7.4416633000000001</v>
      </c>
      <c r="F12066">
        <f t="shared" si="376"/>
        <v>0.10830304</v>
      </c>
      <c r="G12066">
        <f t="shared" si="377"/>
        <v>7.3303353444444452</v>
      </c>
    </row>
    <row r="12067" spans="1:7" x14ac:dyDescent="0.3">
      <c r="A12067">
        <v>120.620000839233</v>
      </c>
      <c r="B12067">
        <v>66.963549999999998</v>
      </c>
      <c r="C12067">
        <v>0.32492243999999998</v>
      </c>
      <c r="D12067">
        <v>-0.44375268000000001</v>
      </c>
      <c r="E12067">
        <v>7.4403924999999997</v>
      </c>
      <c r="F12067">
        <f t="shared" si="376"/>
        <v>0.10830748</v>
      </c>
      <c r="G12067">
        <f t="shared" si="377"/>
        <v>7.3290657888888893</v>
      </c>
    </row>
    <row r="12068" spans="1:7" x14ac:dyDescent="0.3">
      <c r="A12068">
        <v>120.629873275756</v>
      </c>
      <c r="B12068">
        <v>66.995925999999997</v>
      </c>
      <c r="C12068">
        <v>0.32518908000000002</v>
      </c>
      <c r="D12068">
        <v>-0.19837637</v>
      </c>
      <c r="E12068">
        <v>7.4439909999999996</v>
      </c>
      <c r="F12068">
        <f t="shared" si="376"/>
        <v>0.10839636000000001</v>
      </c>
      <c r="G12068">
        <f t="shared" si="377"/>
        <v>7.3326631222222227</v>
      </c>
    </row>
    <row r="12069" spans="1:7" x14ac:dyDescent="0.3">
      <c r="A12069">
        <v>120.63986778259201</v>
      </c>
      <c r="B12069">
        <v>67.110219999999998</v>
      </c>
      <c r="C12069">
        <v>0.32532235999999998</v>
      </c>
      <c r="D12069">
        <v>-7.6298599999999994E-2</v>
      </c>
      <c r="E12069">
        <v>7.4566910000000002</v>
      </c>
      <c r="F12069">
        <f t="shared" si="376"/>
        <v>0.10844078666666666</v>
      </c>
      <c r="G12069">
        <f t="shared" si="377"/>
        <v>7.3453624555555557</v>
      </c>
    </row>
    <row r="12070" spans="1:7" x14ac:dyDescent="0.3">
      <c r="A12070">
        <v>120.64987754821701</v>
      </c>
      <c r="B12070">
        <v>67.140690000000006</v>
      </c>
      <c r="C12070">
        <v>0.32521572999999998</v>
      </c>
      <c r="D12070">
        <v>-0.22157114999999999</v>
      </c>
      <c r="E12070">
        <v>7.4600762999999999</v>
      </c>
      <c r="F12070">
        <f t="shared" si="376"/>
        <v>0.10840524333333333</v>
      </c>
      <c r="G12070">
        <f t="shared" si="377"/>
        <v>7.3487480111111125</v>
      </c>
    </row>
    <row r="12071" spans="1:7" x14ac:dyDescent="0.3">
      <c r="A12071">
        <v>120.659872055053</v>
      </c>
      <c r="B12071">
        <v>67.209273999999994</v>
      </c>
      <c r="C12071">
        <v>0.32517573</v>
      </c>
      <c r="D12071">
        <v>-0.293597</v>
      </c>
      <c r="E12071">
        <v>7.4676960000000001</v>
      </c>
      <c r="F12071">
        <f t="shared" si="376"/>
        <v>0.10839190999999999</v>
      </c>
      <c r="G12071">
        <f t="shared" si="377"/>
        <v>7.3563684555555557</v>
      </c>
    </row>
    <row r="12072" spans="1:7" x14ac:dyDescent="0.3">
      <c r="A12072">
        <v>120.670003890991</v>
      </c>
      <c r="B12072">
        <v>67.184510000000003</v>
      </c>
      <c r="C12072">
        <v>0.32518908000000002</v>
      </c>
      <c r="D12072">
        <v>-0.30824634000000001</v>
      </c>
      <c r="E12072">
        <v>7.4649450000000002</v>
      </c>
      <c r="F12072">
        <f t="shared" si="376"/>
        <v>0.10839636000000001</v>
      </c>
      <c r="G12072">
        <f t="shared" si="377"/>
        <v>7.3536169000000013</v>
      </c>
    </row>
    <row r="12073" spans="1:7" x14ac:dyDescent="0.3">
      <c r="A12073">
        <v>120.67999839782701</v>
      </c>
      <c r="B12073">
        <v>67.154030000000006</v>
      </c>
      <c r="C12073">
        <v>0.32518908000000002</v>
      </c>
      <c r="D12073">
        <v>-0.33754499999999998</v>
      </c>
      <c r="E12073">
        <v>7.4615583000000001</v>
      </c>
      <c r="F12073">
        <f t="shared" si="376"/>
        <v>0.10839636000000001</v>
      </c>
      <c r="G12073">
        <f t="shared" si="377"/>
        <v>7.3502302333333347</v>
      </c>
    </row>
    <row r="12074" spans="1:7" x14ac:dyDescent="0.3">
      <c r="A12074">
        <v>120.689992904663</v>
      </c>
      <c r="B12074">
        <v>67.15213</v>
      </c>
      <c r="C12074">
        <v>0.32518908000000002</v>
      </c>
      <c r="D12074">
        <v>-0.36684367000000001</v>
      </c>
      <c r="E12074">
        <v>7.461347</v>
      </c>
      <c r="F12074">
        <f t="shared" si="376"/>
        <v>0.10839636000000001</v>
      </c>
      <c r="G12074">
        <f t="shared" si="377"/>
        <v>7.3500191222222231</v>
      </c>
    </row>
    <row r="12075" spans="1:7" x14ac:dyDescent="0.3">
      <c r="A12075">
        <v>120.700002670288</v>
      </c>
      <c r="B12075">
        <v>67.098789999999994</v>
      </c>
      <c r="C12075">
        <v>0.32518908000000002</v>
      </c>
      <c r="D12075">
        <v>-0.39614232999999999</v>
      </c>
      <c r="E12075">
        <v>7.4554210000000003</v>
      </c>
      <c r="F12075">
        <f t="shared" si="376"/>
        <v>0.10839636000000001</v>
      </c>
      <c r="G12075">
        <f t="shared" si="377"/>
        <v>7.3440924555555558</v>
      </c>
    </row>
    <row r="12076" spans="1:7" x14ac:dyDescent="0.3">
      <c r="A12076">
        <v>120.709997177124</v>
      </c>
      <c r="B12076">
        <v>67.100700000000003</v>
      </c>
      <c r="C12076">
        <v>0.3252024</v>
      </c>
      <c r="D12076">
        <v>-0.41079167</v>
      </c>
      <c r="E12076">
        <v>7.4556319999999996</v>
      </c>
      <c r="F12076">
        <f t="shared" si="376"/>
        <v>0.10840080000000001</v>
      </c>
      <c r="G12076">
        <f t="shared" si="377"/>
        <v>7.344304677777779</v>
      </c>
    </row>
    <row r="12077" spans="1:7" x14ac:dyDescent="0.3">
      <c r="A12077">
        <v>120.71986961364701</v>
      </c>
      <c r="B12077">
        <v>67.051169999999999</v>
      </c>
      <c r="C12077">
        <v>0.3252024</v>
      </c>
      <c r="D12077">
        <v>-0.42544100000000001</v>
      </c>
      <c r="E12077">
        <v>7.4501295000000001</v>
      </c>
      <c r="F12077">
        <f t="shared" si="376"/>
        <v>0.10840080000000001</v>
      </c>
      <c r="G12077">
        <f t="shared" si="377"/>
        <v>7.3388013444444447</v>
      </c>
    </row>
    <row r="12078" spans="1:7" x14ac:dyDescent="0.3">
      <c r="A12078">
        <v>120.72987937927201</v>
      </c>
      <c r="B12078">
        <v>67.047359999999998</v>
      </c>
      <c r="C12078">
        <v>0.3252024</v>
      </c>
      <c r="D12078">
        <v>-0.45473965999999999</v>
      </c>
      <c r="E12078">
        <v>7.4497059999999999</v>
      </c>
      <c r="F12078">
        <f t="shared" si="376"/>
        <v>0.10840080000000001</v>
      </c>
      <c r="G12078">
        <f t="shared" si="377"/>
        <v>7.3383780111111117</v>
      </c>
    </row>
    <row r="12079" spans="1:7" x14ac:dyDescent="0.3">
      <c r="A12079">
        <v>120.739873886108</v>
      </c>
      <c r="B12079">
        <v>67.049260000000004</v>
      </c>
      <c r="C12079">
        <v>0.32522905000000002</v>
      </c>
      <c r="D12079">
        <v>-0.45718122</v>
      </c>
      <c r="E12079">
        <v>7.4499173000000001</v>
      </c>
      <c r="F12079">
        <f t="shared" si="376"/>
        <v>0.10840968333333334</v>
      </c>
      <c r="G12079">
        <f t="shared" si="377"/>
        <v>7.3385891222222233</v>
      </c>
    </row>
    <row r="12080" spans="1:7" x14ac:dyDescent="0.3">
      <c r="A12080">
        <v>120.74986839294399</v>
      </c>
      <c r="B12080">
        <v>67.037834000000004</v>
      </c>
      <c r="C12080">
        <v>0.32556230000000003</v>
      </c>
      <c r="D12080">
        <v>-0.1422206</v>
      </c>
      <c r="E12080">
        <v>7.4486474999999999</v>
      </c>
      <c r="F12080">
        <f t="shared" si="376"/>
        <v>0.10852076666666667</v>
      </c>
      <c r="G12080">
        <f t="shared" si="377"/>
        <v>7.3373195666666682</v>
      </c>
    </row>
    <row r="12081" spans="1:7" x14ac:dyDescent="0.3">
      <c r="A12081">
        <v>120.75987815856899</v>
      </c>
      <c r="B12081">
        <v>67.150220000000004</v>
      </c>
      <c r="C12081">
        <v>0.32566896000000001</v>
      </c>
      <c r="D12081">
        <v>-6.2870049999999997E-2</v>
      </c>
      <c r="E12081">
        <v>7.4611349999999996</v>
      </c>
      <c r="F12081">
        <f t="shared" si="376"/>
        <v>0.10855632</v>
      </c>
      <c r="G12081">
        <f t="shared" si="377"/>
        <v>7.3498069000000008</v>
      </c>
    </row>
    <row r="12082" spans="1:7" x14ac:dyDescent="0.3">
      <c r="A12082">
        <v>120.76999473571701</v>
      </c>
      <c r="B12082">
        <v>67.205470000000005</v>
      </c>
      <c r="C12082">
        <v>0.32554897999999999</v>
      </c>
      <c r="D12082">
        <v>-0.22279193</v>
      </c>
      <c r="E12082">
        <v>7.4672729999999996</v>
      </c>
      <c r="F12082">
        <f t="shared" si="376"/>
        <v>0.10851632666666666</v>
      </c>
      <c r="G12082">
        <f t="shared" si="377"/>
        <v>7.3559457888888904</v>
      </c>
    </row>
    <row r="12083" spans="1:7" x14ac:dyDescent="0.3">
      <c r="A12083">
        <v>120.78000450134201</v>
      </c>
      <c r="B12083">
        <v>67.213080000000005</v>
      </c>
      <c r="C12083">
        <v>0.3254823</v>
      </c>
      <c r="D12083">
        <v>-0.32411646999999999</v>
      </c>
      <c r="E12083">
        <v>7.4681195999999996</v>
      </c>
      <c r="F12083">
        <f t="shared" si="376"/>
        <v>0.1084941</v>
      </c>
      <c r="G12083">
        <f t="shared" si="377"/>
        <v>7.3567913444444457</v>
      </c>
    </row>
    <row r="12084" spans="1:7" x14ac:dyDescent="0.3">
      <c r="A12084">
        <v>120.789876937866</v>
      </c>
      <c r="B12084">
        <v>67.228324999999998</v>
      </c>
      <c r="C12084">
        <v>0.32549566000000002</v>
      </c>
      <c r="D12084">
        <v>-0.33998655999999999</v>
      </c>
      <c r="E12084">
        <v>7.4698130000000003</v>
      </c>
      <c r="F12084">
        <f t="shared" si="376"/>
        <v>0.10849855333333334</v>
      </c>
      <c r="G12084">
        <f t="shared" si="377"/>
        <v>7.3584852333333339</v>
      </c>
    </row>
    <row r="12085" spans="1:7" x14ac:dyDescent="0.3">
      <c r="A12085">
        <v>120.79999351501399</v>
      </c>
      <c r="B12085">
        <v>67.184510000000003</v>
      </c>
      <c r="C12085">
        <v>0.32549566000000002</v>
      </c>
      <c r="D12085">
        <v>-0.3546359</v>
      </c>
      <c r="E12085">
        <v>7.4649450000000002</v>
      </c>
      <c r="F12085">
        <f t="shared" si="376"/>
        <v>0.10849855333333334</v>
      </c>
      <c r="G12085">
        <f t="shared" si="377"/>
        <v>7.3536169000000013</v>
      </c>
    </row>
    <row r="12086" spans="1:7" x14ac:dyDescent="0.3">
      <c r="A12086">
        <v>120.81000328063899</v>
      </c>
      <c r="B12086">
        <v>67.192130000000006</v>
      </c>
      <c r="C12086">
        <v>0.32549566000000002</v>
      </c>
      <c r="D12086">
        <v>-0.38393455999999998</v>
      </c>
      <c r="E12086">
        <v>7.4657910000000003</v>
      </c>
      <c r="F12086">
        <f t="shared" si="376"/>
        <v>0.10849855333333334</v>
      </c>
      <c r="G12086">
        <f t="shared" si="377"/>
        <v>7.3544635666666682</v>
      </c>
    </row>
    <row r="12087" spans="1:7" x14ac:dyDescent="0.3">
      <c r="A12087">
        <v>120.819875717163</v>
      </c>
      <c r="B12087">
        <v>67.150220000000004</v>
      </c>
      <c r="C12087">
        <v>0.32549566000000002</v>
      </c>
      <c r="D12087">
        <v>-0.41323322000000001</v>
      </c>
      <c r="E12087">
        <v>7.4611349999999996</v>
      </c>
      <c r="F12087">
        <f t="shared" si="376"/>
        <v>0.10849855333333334</v>
      </c>
      <c r="G12087">
        <f t="shared" si="377"/>
        <v>7.3498069000000008</v>
      </c>
    </row>
    <row r="12088" spans="1:7" x14ac:dyDescent="0.3">
      <c r="A12088">
        <v>120.829870223999</v>
      </c>
      <c r="B12088">
        <v>67.136893999999998</v>
      </c>
      <c r="C12088">
        <v>0.32550898</v>
      </c>
      <c r="D12088">
        <v>-0.42788254999999997</v>
      </c>
      <c r="E12088">
        <v>7.4596533999999997</v>
      </c>
      <c r="F12088">
        <f t="shared" si="376"/>
        <v>0.10850299333333334</v>
      </c>
      <c r="G12088">
        <f t="shared" si="377"/>
        <v>7.3483262333333341</v>
      </c>
    </row>
    <row r="12089" spans="1:7" x14ac:dyDescent="0.3">
      <c r="A12089">
        <v>120.840002059936</v>
      </c>
      <c r="B12089">
        <v>67.131180000000001</v>
      </c>
      <c r="C12089">
        <v>0.32550898</v>
      </c>
      <c r="D12089">
        <v>-0.45718122</v>
      </c>
      <c r="E12089">
        <v>7.4590186999999997</v>
      </c>
      <c r="F12089">
        <f t="shared" si="376"/>
        <v>0.10850299333333334</v>
      </c>
      <c r="G12089">
        <f t="shared" si="377"/>
        <v>7.3476913444444456</v>
      </c>
    </row>
    <row r="12090" spans="1:7" x14ac:dyDescent="0.3">
      <c r="A12090">
        <v>120.84987449645899</v>
      </c>
      <c r="B12090">
        <v>67.070220000000006</v>
      </c>
      <c r="C12090">
        <v>0.32550898</v>
      </c>
      <c r="D12090">
        <v>-0.48647987999999998</v>
      </c>
      <c r="E12090">
        <v>7.4522449999999996</v>
      </c>
      <c r="F12090">
        <f t="shared" si="376"/>
        <v>0.10850299333333334</v>
      </c>
      <c r="G12090">
        <f t="shared" si="377"/>
        <v>7.3409180111111123</v>
      </c>
    </row>
    <row r="12091" spans="1:7" x14ac:dyDescent="0.3">
      <c r="A12091">
        <v>120.859869003295</v>
      </c>
      <c r="B12091">
        <v>67.100700000000003</v>
      </c>
      <c r="C12091">
        <v>0.32581559999999998</v>
      </c>
      <c r="D12091">
        <v>-0.22767504</v>
      </c>
      <c r="E12091">
        <v>7.4556319999999996</v>
      </c>
      <c r="F12091">
        <f t="shared" si="376"/>
        <v>0.1086052</v>
      </c>
      <c r="G12091">
        <f t="shared" si="377"/>
        <v>7.344304677777779</v>
      </c>
    </row>
    <row r="12092" spans="1:7" x14ac:dyDescent="0.3">
      <c r="A12092">
        <v>120.870000839233</v>
      </c>
      <c r="B12092">
        <v>67.186419999999998</v>
      </c>
      <c r="C12092">
        <v>0.32606885000000002</v>
      </c>
      <c r="D12092">
        <v>3.1129830000000001E-2</v>
      </c>
      <c r="E12092">
        <v>7.4651566000000003</v>
      </c>
      <c r="F12092">
        <f t="shared" si="376"/>
        <v>0.10868961666666667</v>
      </c>
      <c r="G12092">
        <f t="shared" si="377"/>
        <v>7.3538291222222227</v>
      </c>
    </row>
    <row r="12093" spans="1:7" x14ac:dyDescent="0.3">
      <c r="A12093">
        <v>120.87999534606899</v>
      </c>
      <c r="B12093">
        <v>67.270229999999998</v>
      </c>
      <c r="C12093">
        <v>0.32601553</v>
      </c>
      <c r="D12093">
        <v>-4.2116830000000001E-2</v>
      </c>
      <c r="E12093">
        <v>7.4744697000000002</v>
      </c>
      <c r="F12093">
        <f t="shared" si="376"/>
        <v>0.10867184333333334</v>
      </c>
      <c r="G12093">
        <f t="shared" si="377"/>
        <v>7.3631413444444451</v>
      </c>
    </row>
    <row r="12094" spans="1:7" x14ac:dyDescent="0.3">
      <c r="A12094">
        <v>120.89000511169399</v>
      </c>
      <c r="B12094">
        <v>67.340710000000001</v>
      </c>
      <c r="C12094">
        <v>0.32594889999999999</v>
      </c>
      <c r="D12094">
        <v>-0.14344138000000001</v>
      </c>
      <c r="E12094">
        <v>7.4823003000000003</v>
      </c>
      <c r="F12094">
        <f t="shared" si="376"/>
        <v>0.10864963333333333</v>
      </c>
      <c r="G12094">
        <f t="shared" si="377"/>
        <v>7.370972455555556</v>
      </c>
    </row>
    <row r="12095" spans="1:7" x14ac:dyDescent="0.3">
      <c r="A12095">
        <v>120.89999961853</v>
      </c>
      <c r="B12095">
        <v>67.306420000000003</v>
      </c>
      <c r="C12095">
        <v>0.32594889999999999</v>
      </c>
      <c r="D12095">
        <v>-0.17274004000000001</v>
      </c>
      <c r="E12095">
        <v>7.4784904000000001</v>
      </c>
      <c r="F12095">
        <f t="shared" si="376"/>
        <v>0.10864963333333333</v>
      </c>
      <c r="G12095">
        <f t="shared" si="377"/>
        <v>7.3671624555555564</v>
      </c>
    </row>
    <row r="12096" spans="1:7" x14ac:dyDescent="0.3">
      <c r="A12096">
        <v>120.909872055053</v>
      </c>
      <c r="B12096">
        <v>67.348330000000004</v>
      </c>
      <c r="C12096">
        <v>0.32596222000000002</v>
      </c>
      <c r="D12096">
        <v>-0.18861015</v>
      </c>
      <c r="E12096">
        <v>7.4831466999999998</v>
      </c>
      <c r="F12096">
        <f t="shared" si="376"/>
        <v>0.10865407333333334</v>
      </c>
      <c r="G12096">
        <f t="shared" si="377"/>
        <v>7.3718191222222238</v>
      </c>
    </row>
    <row r="12097" spans="1:7" x14ac:dyDescent="0.3">
      <c r="A12097">
        <v>120.919881820678</v>
      </c>
      <c r="B12097">
        <v>67.296899999999994</v>
      </c>
      <c r="C12097">
        <v>0.32597554000000001</v>
      </c>
      <c r="D12097">
        <v>-0.20448026</v>
      </c>
      <c r="E12097">
        <v>7.4774323000000003</v>
      </c>
      <c r="F12097">
        <f t="shared" si="376"/>
        <v>0.10865851333333333</v>
      </c>
      <c r="G12097">
        <f t="shared" si="377"/>
        <v>7.3661046777777779</v>
      </c>
    </row>
    <row r="12098" spans="1:7" x14ac:dyDescent="0.3">
      <c r="A12098">
        <v>120.92999839782701</v>
      </c>
      <c r="B12098">
        <v>67.270229999999998</v>
      </c>
      <c r="C12098">
        <v>0.32597554000000001</v>
      </c>
      <c r="D12098">
        <v>-0.23377892</v>
      </c>
      <c r="E12098">
        <v>7.4744697000000002</v>
      </c>
      <c r="F12098">
        <f t="shared" si="376"/>
        <v>0.10865851333333333</v>
      </c>
      <c r="G12098">
        <f t="shared" si="377"/>
        <v>7.3631413444444451</v>
      </c>
    </row>
    <row r="12099" spans="1:7" x14ac:dyDescent="0.3">
      <c r="A12099">
        <v>120.93987083435</v>
      </c>
      <c r="B12099">
        <v>67.274039999999999</v>
      </c>
      <c r="C12099">
        <v>0.32597554000000001</v>
      </c>
      <c r="D12099">
        <v>-0.26307760000000002</v>
      </c>
      <c r="E12099">
        <v>7.4748926000000004</v>
      </c>
      <c r="F12099">
        <f t="shared" si="376"/>
        <v>0.10865851333333333</v>
      </c>
      <c r="G12099">
        <f t="shared" si="377"/>
        <v>7.3635646777777781</v>
      </c>
    </row>
    <row r="12100" spans="1:7" x14ac:dyDescent="0.3">
      <c r="A12100">
        <v>120.950002670288</v>
      </c>
      <c r="B12100">
        <v>67.239750000000001</v>
      </c>
      <c r="C12100">
        <v>0.32598890000000003</v>
      </c>
      <c r="D12100">
        <v>-0.27772691999999999</v>
      </c>
      <c r="E12100">
        <v>7.4710827000000002</v>
      </c>
      <c r="F12100">
        <f t="shared" si="376"/>
        <v>0.10866296666666668</v>
      </c>
      <c r="G12100">
        <f t="shared" si="377"/>
        <v>7.3597546777777785</v>
      </c>
    </row>
    <row r="12101" spans="1:7" x14ac:dyDescent="0.3">
      <c r="A12101">
        <v>120.959997177124</v>
      </c>
      <c r="B12101">
        <v>67.241650000000007</v>
      </c>
      <c r="C12101">
        <v>0.32598890000000003</v>
      </c>
      <c r="D12101">
        <v>-0.29237625</v>
      </c>
      <c r="E12101">
        <v>7.4712940000000003</v>
      </c>
      <c r="F12101">
        <f t="shared" si="376"/>
        <v>0.10866296666666668</v>
      </c>
      <c r="G12101">
        <f t="shared" si="377"/>
        <v>7.3599657888888901</v>
      </c>
    </row>
    <row r="12102" spans="1:7" x14ac:dyDescent="0.3">
      <c r="A12102">
        <v>120.970006942749</v>
      </c>
      <c r="B12102">
        <v>67.21499</v>
      </c>
      <c r="C12102">
        <v>0.32600220000000002</v>
      </c>
      <c r="D12102">
        <v>-0.30824634000000001</v>
      </c>
      <c r="E12102">
        <v>7.4683313</v>
      </c>
      <c r="F12102">
        <f t="shared" ref="F12102:F12165" si="378">C12102/3</f>
        <v>0.10866740000000001</v>
      </c>
      <c r="G12102">
        <f t="shared" ref="G12102:G12165" si="379">(B12102-$B$5)/9</f>
        <v>7.3570035666666671</v>
      </c>
    </row>
    <row r="12103" spans="1:7" x14ac:dyDescent="0.3">
      <c r="A12103">
        <v>120.97987937927201</v>
      </c>
      <c r="B12103">
        <v>67.186419999999998</v>
      </c>
      <c r="C12103">
        <v>0.32601553</v>
      </c>
      <c r="D12103">
        <v>-0.32411646999999999</v>
      </c>
      <c r="E12103">
        <v>7.4651566000000003</v>
      </c>
      <c r="F12103">
        <f t="shared" si="378"/>
        <v>0.10867184333333334</v>
      </c>
      <c r="G12103">
        <f t="shared" si="379"/>
        <v>7.3538291222222227</v>
      </c>
    </row>
    <row r="12104" spans="1:7" x14ac:dyDescent="0.3">
      <c r="A12104">
        <v>120.989873886108</v>
      </c>
      <c r="B12104">
        <v>67.195939999999993</v>
      </c>
      <c r="C12104">
        <v>0.32602884999999998</v>
      </c>
      <c r="D12104">
        <v>-0.33998655999999999</v>
      </c>
      <c r="E12104">
        <v>7.4662147000000001</v>
      </c>
      <c r="F12104">
        <f t="shared" si="378"/>
        <v>0.10867628333333333</v>
      </c>
      <c r="G12104">
        <f t="shared" si="379"/>
        <v>7.3548869000000003</v>
      </c>
    </row>
    <row r="12105" spans="1:7" x14ac:dyDescent="0.3">
      <c r="A12105">
        <v>120.99986839294399</v>
      </c>
      <c r="B12105">
        <v>67.146416000000002</v>
      </c>
      <c r="C12105">
        <v>0.32605552999999998</v>
      </c>
      <c r="D12105">
        <v>-0.33998655999999999</v>
      </c>
      <c r="E12105">
        <v>7.460712</v>
      </c>
      <c r="F12105">
        <f t="shared" si="378"/>
        <v>0.10868517666666666</v>
      </c>
      <c r="G12105">
        <f t="shared" si="379"/>
        <v>7.3493842333333346</v>
      </c>
    </row>
    <row r="12106" spans="1:7" x14ac:dyDescent="0.3">
      <c r="A12106">
        <v>121.00987815856899</v>
      </c>
      <c r="B12106">
        <v>67.186419999999998</v>
      </c>
      <c r="C12106">
        <v>0.32609552000000003</v>
      </c>
      <c r="D12106">
        <v>-0.32777879999999998</v>
      </c>
      <c r="E12106">
        <v>7.4651566000000003</v>
      </c>
      <c r="F12106">
        <f t="shared" si="378"/>
        <v>0.10869850666666668</v>
      </c>
      <c r="G12106">
        <f t="shared" si="379"/>
        <v>7.3538291222222227</v>
      </c>
    </row>
    <row r="12107" spans="1:7" x14ac:dyDescent="0.3">
      <c r="A12107">
        <v>121.019872665405</v>
      </c>
      <c r="B12107">
        <v>67.17689</v>
      </c>
      <c r="C12107">
        <v>0.32616215999999998</v>
      </c>
      <c r="D12107">
        <v>-0.28871390000000002</v>
      </c>
      <c r="E12107">
        <v>7.4640979999999999</v>
      </c>
      <c r="F12107">
        <f t="shared" si="378"/>
        <v>0.10872071999999999</v>
      </c>
      <c r="G12107">
        <f t="shared" si="379"/>
        <v>7.3527702333333345</v>
      </c>
    </row>
    <row r="12108" spans="1:7" x14ac:dyDescent="0.3">
      <c r="A12108">
        <v>121.02988243103</v>
      </c>
      <c r="B12108">
        <v>67.190219999999997</v>
      </c>
      <c r="C12108">
        <v>0.32622879999999999</v>
      </c>
      <c r="D12108">
        <v>-0.24964902999999999</v>
      </c>
      <c r="E12108">
        <v>7.4655800000000001</v>
      </c>
      <c r="F12108">
        <f t="shared" si="378"/>
        <v>0.10874293333333333</v>
      </c>
      <c r="G12108">
        <f t="shared" si="379"/>
        <v>7.3542513444444451</v>
      </c>
    </row>
    <row r="12109" spans="1:7" x14ac:dyDescent="0.3">
      <c r="A12109">
        <v>121.039999008178</v>
      </c>
      <c r="B12109">
        <v>67.234039999999993</v>
      </c>
      <c r="C12109">
        <v>0.32629546999999998</v>
      </c>
      <c r="D12109">
        <v>-0.19593482000000001</v>
      </c>
      <c r="E12109">
        <v>7.4704474999999997</v>
      </c>
      <c r="F12109">
        <f t="shared" si="378"/>
        <v>0.10876515666666665</v>
      </c>
      <c r="G12109">
        <f t="shared" si="379"/>
        <v>7.359120233333333</v>
      </c>
    </row>
    <row r="12110" spans="1:7" x14ac:dyDescent="0.3">
      <c r="A12110">
        <v>121.04987144470201</v>
      </c>
      <c r="B12110">
        <v>67.230225000000004</v>
      </c>
      <c r="C12110">
        <v>0.32633546000000002</v>
      </c>
      <c r="D12110">
        <v>-0.18494782000000001</v>
      </c>
      <c r="E12110">
        <v>7.4700240000000004</v>
      </c>
      <c r="F12110">
        <f t="shared" si="378"/>
        <v>0.10877848666666667</v>
      </c>
      <c r="G12110">
        <f t="shared" si="379"/>
        <v>7.3586963444444455</v>
      </c>
    </row>
    <row r="12111" spans="1:7" x14ac:dyDescent="0.3">
      <c r="A12111">
        <v>121.06000328063899</v>
      </c>
      <c r="B12111">
        <v>67.262609999999995</v>
      </c>
      <c r="C12111">
        <v>0.32636212999999997</v>
      </c>
      <c r="D12111">
        <v>-0.18616859999999999</v>
      </c>
      <c r="E12111">
        <v>7.4736222999999997</v>
      </c>
      <c r="F12111">
        <f t="shared" si="378"/>
        <v>0.10878737666666666</v>
      </c>
      <c r="G12111">
        <f t="shared" si="379"/>
        <v>7.3622946777777782</v>
      </c>
    </row>
    <row r="12112" spans="1:7" x14ac:dyDescent="0.3">
      <c r="A12112">
        <v>121.069997787475</v>
      </c>
      <c r="B12112">
        <v>67.264520000000005</v>
      </c>
      <c r="C12112">
        <v>0.32637545000000001</v>
      </c>
      <c r="D12112">
        <v>-0.21546725999999999</v>
      </c>
      <c r="E12112">
        <v>7.4738344999999997</v>
      </c>
      <c r="F12112">
        <f t="shared" si="378"/>
        <v>0.10879181666666667</v>
      </c>
      <c r="G12112">
        <f t="shared" si="379"/>
        <v>7.3625069000000014</v>
      </c>
    </row>
    <row r="12113" spans="1:7" x14ac:dyDescent="0.3">
      <c r="A12113">
        <v>121.079870223999</v>
      </c>
      <c r="B12113">
        <v>67.262609999999995</v>
      </c>
      <c r="C12113">
        <v>0.32637545000000001</v>
      </c>
      <c r="D12113">
        <v>-0.23133736999999999</v>
      </c>
      <c r="E12113">
        <v>7.4736222999999997</v>
      </c>
      <c r="F12113">
        <f t="shared" si="378"/>
        <v>0.10879181666666667</v>
      </c>
      <c r="G12113">
        <f t="shared" si="379"/>
        <v>7.3622946777777782</v>
      </c>
    </row>
    <row r="12114" spans="1:7" x14ac:dyDescent="0.3">
      <c r="A12114">
        <v>121.089879989624</v>
      </c>
      <c r="B12114">
        <v>67.262609999999995</v>
      </c>
      <c r="C12114">
        <v>0.32641545</v>
      </c>
      <c r="D12114">
        <v>-0.22035036999999999</v>
      </c>
      <c r="E12114">
        <v>7.4736222999999997</v>
      </c>
      <c r="F12114">
        <f t="shared" si="378"/>
        <v>0.10880515</v>
      </c>
      <c r="G12114">
        <f t="shared" si="379"/>
        <v>7.3622946777777782</v>
      </c>
    </row>
    <row r="12115" spans="1:7" x14ac:dyDescent="0.3">
      <c r="A12115">
        <v>121.09987449645899</v>
      </c>
      <c r="B12115">
        <v>67.251180000000005</v>
      </c>
      <c r="C12115">
        <v>0.32644212</v>
      </c>
      <c r="D12115">
        <v>-0.22157114999999999</v>
      </c>
      <c r="E12115">
        <v>7.4723525000000004</v>
      </c>
      <c r="F12115">
        <f t="shared" si="378"/>
        <v>0.10881404</v>
      </c>
      <c r="G12115">
        <f t="shared" si="379"/>
        <v>7.3610246777777792</v>
      </c>
    </row>
    <row r="12116" spans="1:7" x14ac:dyDescent="0.3">
      <c r="A12116">
        <v>121.11000633239701</v>
      </c>
      <c r="B12116">
        <v>67.285470000000004</v>
      </c>
      <c r="C12116">
        <v>0.3264821</v>
      </c>
      <c r="D12116">
        <v>-0.21058415</v>
      </c>
      <c r="E12116">
        <v>7.4761620000000004</v>
      </c>
      <c r="F12116">
        <f t="shared" si="378"/>
        <v>0.10882736666666666</v>
      </c>
      <c r="G12116">
        <f t="shared" si="379"/>
        <v>7.3648346777777789</v>
      </c>
    </row>
    <row r="12117" spans="1:7" x14ac:dyDescent="0.3">
      <c r="A12117">
        <v>121.11987876892</v>
      </c>
      <c r="B12117">
        <v>67.275949999999995</v>
      </c>
      <c r="C12117">
        <v>0.32652207999999999</v>
      </c>
      <c r="D12117">
        <v>-0.18494782000000001</v>
      </c>
      <c r="E12117">
        <v>7.475104</v>
      </c>
      <c r="F12117">
        <f t="shared" si="378"/>
        <v>0.10884069333333334</v>
      </c>
      <c r="G12117">
        <f t="shared" si="379"/>
        <v>7.3637769000000004</v>
      </c>
    </row>
    <row r="12118" spans="1:7" x14ac:dyDescent="0.3">
      <c r="A12118">
        <v>121.129873275756</v>
      </c>
      <c r="B12118">
        <v>67.285470000000004</v>
      </c>
      <c r="C12118">
        <v>0.32654875999999999</v>
      </c>
      <c r="D12118">
        <v>-0.18738937</v>
      </c>
      <c r="E12118">
        <v>7.4761620000000004</v>
      </c>
      <c r="F12118">
        <f t="shared" si="378"/>
        <v>0.10884958666666666</v>
      </c>
      <c r="G12118">
        <f t="shared" si="379"/>
        <v>7.3648346777777789</v>
      </c>
    </row>
    <row r="12119" spans="1:7" x14ac:dyDescent="0.3">
      <c r="A12119">
        <v>121.13986778259201</v>
      </c>
      <c r="B12119">
        <v>67.302610000000001</v>
      </c>
      <c r="C12119">
        <v>0.32656207999999998</v>
      </c>
      <c r="D12119">
        <v>-0.20325947999999999</v>
      </c>
      <c r="E12119">
        <v>7.4780673999999996</v>
      </c>
      <c r="F12119">
        <f t="shared" si="378"/>
        <v>0.10885402666666666</v>
      </c>
      <c r="G12119">
        <f t="shared" si="379"/>
        <v>7.3667391222222234</v>
      </c>
    </row>
    <row r="12120" spans="1:7" x14ac:dyDescent="0.3">
      <c r="A12120">
        <v>121.14999961853</v>
      </c>
      <c r="B12120">
        <v>67.266419999999997</v>
      </c>
      <c r="C12120">
        <v>0.32657540000000002</v>
      </c>
      <c r="D12120">
        <v>-0.21912959000000001</v>
      </c>
      <c r="E12120">
        <v>7.4740460000000004</v>
      </c>
      <c r="F12120">
        <f t="shared" si="378"/>
        <v>0.10885846666666667</v>
      </c>
      <c r="G12120">
        <f t="shared" si="379"/>
        <v>7.3627180111111112</v>
      </c>
    </row>
    <row r="12121" spans="1:7" x14ac:dyDescent="0.3">
      <c r="A12121">
        <v>121.159994125366</v>
      </c>
      <c r="B12121">
        <v>67.293090000000007</v>
      </c>
      <c r="C12121">
        <v>0.32660207000000002</v>
      </c>
      <c r="D12121">
        <v>-0.22157114999999999</v>
      </c>
      <c r="E12121">
        <v>7.4770089999999998</v>
      </c>
      <c r="F12121">
        <f t="shared" si="378"/>
        <v>0.10886735666666668</v>
      </c>
      <c r="G12121">
        <f t="shared" si="379"/>
        <v>7.3656813444444458</v>
      </c>
    </row>
    <row r="12122" spans="1:7" x14ac:dyDescent="0.3">
      <c r="A12122">
        <v>121.170003890991</v>
      </c>
      <c r="B12122">
        <v>67.274039999999999</v>
      </c>
      <c r="C12122">
        <v>0.32662869999999999</v>
      </c>
      <c r="D12122">
        <v>-0.22401270000000001</v>
      </c>
      <c r="E12122">
        <v>7.4748926000000004</v>
      </c>
      <c r="F12122">
        <f t="shared" si="378"/>
        <v>0.10887623333333334</v>
      </c>
      <c r="G12122">
        <f t="shared" si="379"/>
        <v>7.3635646777777781</v>
      </c>
    </row>
    <row r="12123" spans="1:7" x14ac:dyDescent="0.3">
      <c r="A12123">
        <v>121.17987632751399</v>
      </c>
      <c r="B12123">
        <v>67.268326000000002</v>
      </c>
      <c r="C12123">
        <v>0.32666869999999998</v>
      </c>
      <c r="D12123">
        <v>-0.21302570000000001</v>
      </c>
      <c r="E12123">
        <v>7.4742575000000002</v>
      </c>
      <c r="F12123">
        <f t="shared" si="378"/>
        <v>0.10888956666666666</v>
      </c>
      <c r="G12123">
        <f t="shared" si="379"/>
        <v>7.3629297888888896</v>
      </c>
    </row>
    <row r="12124" spans="1:7" x14ac:dyDescent="0.3">
      <c r="A12124">
        <v>121.18987083435</v>
      </c>
      <c r="B12124">
        <v>67.287379999999999</v>
      </c>
      <c r="C12124">
        <v>0.32670870000000002</v>
      </c>
      <c r="D12124">
        <v>-0.20203869999999999</v>
      </c>
      <c r="E12124">
        <v>7.4763736999999999</v>
      </c>
      <c r="F12124">
        <f t="shared" si="378"/>
        <v>0.10890290000000001</v>
      </c>
      <c r="G12124">
        <f t="shared" si="379"/>
        <v>7.3650469000000003</v>
      </c>
    </row>
    <row r="12125" spans="1:7" x14ac:dyDescent="0.3">
      <c r="A12125">
        <v>121.200002670288</v>
      </c>
      <c r="B12125">
        <v>67.258799999999994</v>
      </c>
      <c r="C12125">
        <v>0.32673534999999998</v>
      </c>
      <c r="D12125">
        <v>-0.18983093000000001</v>
      </c>
      <c r="E12125">
        <v>7.4731990000000001</v>
      </c>
      <c r="F12125">
        <f t="shared" si="378"/>
        <v>0.10891178333333333</v>
      </c>
      <c r="G12125">
        <f t="shared" si="379"/>
        <v>7.3618713444444444</v>
      </c>
    </row>
    <row r="12126" spans="1:7" x14ac:dyDescent="0.3">
      <c r="A12126">
        <v>121.209875106811</v>
      </c>
      <c r="B12126">
        <v>67.294989999999999</v>
      </c>
      <c r="C12126">
        <v>0.3267487</v>
      </c>
      <c r="D12126">
        <v>-0.20448026</v>
      </c>
      <c r="E12126">
        <v>7.4772204999999996</v>
      </c>
      <c r="F12126">
        <f t="shared" si="378"/>
        <v>0.10891623333333333</v>
      </c>
      <c r="G12126">
        <f t="shared" si="379"/>
        <v>7.3658924555555565</v>
      </c>
    </row>
    <row r="12127" spans="1:7" x14ac:dyDescent="0.3">
      <c r="A12127">
        <v>121.220006942749</v>
      </c>
      <c r="B12127">
        <v>67.279754999999994</v>
      </c>
      <c r="C12127">
        <v>0.32676201999999999</v>
      </c>
      <c r="D12127">
        <v>-0.22035036999999999</v>
      </c>
      <c r="E12127">
        <v>7.4755269999999996</v>
      </c>
      <c r="F12127">
        <f t="shared" si="378"/>
        <v>0.10892067333333333</v>
      </c>
      <c r="G12127">
        <f t="shared" si="379"/>
        <v>7.3641996777777781</v>
      </c>
    </row>
    <row r="12128" spans="1:7" x14ac:dyDescent="0.3">
      <c r="A12128">
        <v>121.22987937927201</v>
      </c>
      <c r="B12128">
        <v>67.275949999999995</v>
      </c>
      <c r="C12128">
        <v>0.32677534000000003</v>
      </c>
      <c r="D12128">
        <v>-0.23622048000000001</v>
      </c>
      <c r="E12128">
        <v>7.475104</v>
      </c>
      <c r="F12128">
        <f t="shared" si="378"/>
        <v>0.10892511333333334</v>
      </c>
      <c r="G12128">
        <f t="shared" si="379"/>
        <v>7.3637769000000004</v>
      </c>
    </row>
    <row r="12129" spans="1:7" x14ac:dyDescent="0.3">
      <c r="A12129">
        <v>121.239873886108</v>
      </c>
      <c r="B12129">
        <v>67.283559999999994</v>
      </c>
      <c r="C12129">
        <v>0.32680202000000003</v>
      </c>
      <c r="D12129">
        <v>-0.23622048000000001</v>
      </c>
      <c r="E12129">
        <v>7.4759501999999998</v>
      </c>
      <c r="F12129">
        <f t="shared" si="378"/>
        <v>0.10893400666666668</v>
      </c>
      <c r="G12129">
        <f t="shared" si="379"/>
        <v>7.3646224555555557</v>
      </c>
    </row>
    <row r="12130" spans="1:7" x14ac:dyDescent="0.3">
      <c r="A12130">
        <v>121.250005722045</v>
      </c>
      <c r="B12130">
        <v>67.264520000000005</v>
      </c>
      <c r="C12130">
        <v>0.32682865999999999</v>
      </c>
      <c r="D12130">
        <v>-0.23866203</v>
      </c>
      <c r="E12130">
        <v>7.4738344999999997</v>
      </c>
      <c r="F12130">
        <f t="shared" si="378"/>
        <v>0.10894288666666667</v>
      </c>
      <c r="G12130">
        <f t="shared" si="379"/>
        <v>7.3625069000000014</v>
      </c>
    </row>
    <row r="12131" spans="1:7" x14ac:dyDescent="0.3">
      <c r="A12131">
        <v>121.260000228881</v>
      </c>
      <c r="B12131">
        <v>67.293090000000007</v>
      </c>
      <c r="C12131">
        <v>0.32685533</v>
      </c>
      <c r="D12131">
        <v>-0.25331136999999998</v>
      </c>
      <c r="E12131">
        <v>7.4770089999999998</v>
      </c>
      <c r="F12131">
        <f t="shared" si="378"/>
        <v>0.10895177666666667</v>
      </c>
      <c r="G12131">
        <f t="shared" si="379"/>
        <v>7.3656813444444458</v>
      </c>
    </row>
    <row r="12132" spans="1:7" x14ac:dyDescent="0.3">
      <c r="A12132">
        <v>121.269872665405</v>
      </c>
      <c r="B12132">
        <v>67.266419999999997</v>
      </c>
      <c r="C12132">
        <v>0.32686864999999998</v>
      </c>
      <c r="D12132">
        <v>-0.25453213000000002</v>
      </c>
      <c r="E12132">
        <v>7.4740460000000004</v>
      </c>
      <c r="F12132">
        <f t="shared" si="378"/>
        <v>0.10895621666666666</v>
      </c>
      <c r="G12132">
        <f t="shared" si="379"/>
        <v>7.3627180111111112</v>
      </c>
    </row>
    <row r="12133" spans="1:7" x14ac:dyDescent="0.3">
      <c r="A12133">
        <v>121.27988243103</v>
      </c>
      <c r="B12133">
        <v>67.262609999999995</v>
      </c>
      <c r="C12133">
        <v>0.32688197000000002</v>
      </c>
      <c r="D12133">
        <v>-0.25575291999999999</v>
      </c>
      <c r="E12133">
        <v>7.4736222999999997</v>
      </c>
      <c r="F12133">
        <f t="shared" si="378"/>
        <v>0.10896065666666667</v>
      </c>
      <c r="G12133">
        <f t="shared" si="379"/>
        <v>7.3622946777777782</v>
      </c>
    </row>
    <row r="12134" spans="1:7" x14ac:dyDescent="0.3">
      <c r="A12134">
        <v>121.289999008178</v>
      </c>
      <c r="B12134">
        <v>67.279754999999994</v>
      </c>
      <c r="C12134">
        <v>0.32689532999999998</v>
      </c>
      <c r="D12134">
        <v>-0.27040225000000001</v>
      </c>
      <c r="E12134">
        <v>7.4755269999999996</v>
      </c>
      <c r="F12134">
        <f t="shared" si="378"/>
        <v>0.10896510999999999</v>
      </c>
      <c r="G12134">
        <f t="shared" si="379"/>
        <v>7.3641996777777781</v>
      </c>
    </row>
    <row r="12135" spans="1:7" x14ac:dyDescent="0.3">
      <c r="A12135">
        <v>121.29987144470201</v>
      </c>
      <c r="B12135">
        <v>67.247370000000004</v>
      </c>
      <c r="C12135">
        <v>0.32692197000000001</v>
      </c>
      <c r="D12135">
        <v>-0.27162301999999999</v>
      </c>
      <c r="E12135">
        <v>7.4719290000000003</v>
      </c>
      <c r="F12135">
        <f t="shared" si="378"/>
        <v>0.10897399000000001</v>
      </c>
      <c r="G12135">
        <f t="shared" si="379"/>
        <v>7.3606013444444454</v>
      </c>
    </row>
    <row r="12136" spans="1:7" x14ac:dyDescent="0.3">
      <c r="A12136">
        <v>121.30988121032701</v>
      </c>
      <c r="B12136">
        <v>67.264520000000005</v>
      </c>
      <c r="C12136">
        <v>0.32693529999999998</v>
      </c>
      <c r="D12136">
        <v>-0.28749313999999998</v>
      </c>
      <c r="E12136">
        <v>7.4738344999999997</v>
      </c>
      <c r="F12136">
        <f t="shared" si="378"/>
        <v>0.10897843333333333</v>
      </c>
      <c r="G12136">
        <f t="shared" si="379"/>
        <v>7.3625069000000014</v>
      </c>
    </row>
    <row r="12137" spans="1:7" x14ac:dyDescent="0.3">
      <c r="A12137">
        <v>121.319875717163</v>
      </c>
      <c r="B12137">
        <v>67.243560000000002</v>
      </c>
      <c r="C12137">
        <v>0.32694864000000001</v>
      </c>
      <c r="D12137">
        <v>-0.30336322999999998</v>
      </c>
      <c r="E12137">
        <v>7.4715059999999998</v>
      </c>
      <c r="F12137">
        <f t="shared" si="378"/>
        <v>0.10898288</v>
      </c>
      <c r="G12137">
        <f t="shared" si="379"/>
        <v>7.3601780111111124</v>
      </c>
    </row>
    <row r="12138" spans="1:7" x14ac:dyDescent="0.3">
      <c r="A12138">
        <v>121.3300075531</v>
      </c>
      <c r="B12138">
        <v>67.239750000000001</v>
      </c>
      <c r="C12138">
        <v>0.32697532000000001</v>
      </c>
      <c r="D12138">
        <v>-0.30458403000000001</v>
      </c>
      <c r="E12138">
        <v>7.4710827000000002</v>
      </c>
      <c r="F12138">
        <f t="shared" si="378"/>
        <v>0.10899177333333333</v>
      </c>
      <c r="G12138">
        <f t="shared" si="379"/>
        <v>7.3597546777777785</v>
      </c>
    </row>
    <row r="12139" spans="1:7" x14ac:dyDescent="0.3">
      <c r="A12139">
        <v>121.339879989624</v>
      </c>
      <c r="B12139">
        <v>67.256900000000002</v>
      </c>
      <c r="C12139">
        <v>0.32698864</v>
      </c>
      <c r="D12139">
        <v>-0.32045412000000001</v>
      </c>
      <c r="E12139">
        <v>7.4729877</v>
      </c>
      <c r="F12139">
        <f t="shared" si="378"/>
        <v>0.10899621333333333</v>
      </c>
      <c r="G12139">
        <f t="shared" si="379"/>
        <v>7.3616602333333345</v>
      </c>
    </row>
    <row r="12140" spans="1:7" x14ac:dyDescent="0.3">
      <c r="A12140">
        <v>121.34987449645899</v>
      </c>
      <c r="B12140">
        <v>67.232129999999998</v>
      </c>
      <c r="C12140">
        <v>0.32700200000000001</v>
      </c>
      <c r="D12140">
        <v>-0.33632424</v>
      </c>
      <c r="E12140">
        <v>7.4702352999999997</v>
      </c>
      <c r="F12140">
        <f t="shared" si="378"/>
        <v>0.10900066666666668</v>
      </c>
      <c r="G12140">
        <f t="shared" si="379"/>
        <v>7.3589080111111116</v>
      </c>
    </row>
    <row r="12141" spans="1:7" x14ac:dyDescent="0.3">
      <c r="A12141">
        <v>121.359869003295</v>
      </c>
      <c r="B12141">
        <v>67.251180000000005</v>
      </c>
      <c r="C12141">
        <v>0.32701530000000001</v>
      </c>
      <c r="D12141">
        <v>-0.33754499999999998</v>
      </c>
      <c r="E12141">
        <v>7.4723525000000004</v>
      </c>
      <c r="F12141">
        <f t="shared" si="378"/>
        <v>0.10900510000000001</v>
      </c>
      <c r="G12141">
        <f t="shared" si="379"/>
        <v>7.3610246777777792</v>
      </c>
    </row>
    <row r="12142" spans="1:7" x14ac:dyDescent="0.3">
      <c r="A12142">
        <v>121.36987876892</v>
      </c>
      <c r="B12142">
        <v>67.220699999999994</v>
      </c>
      <c r="C12142">
        <v>0.32702862999999999</v>
      </c>
      <c r="D12142">
        <v>-0.35341513000000002</v>
      </c>
      <c r="E12142">
        <v>7.468966</v>
      </c>
      <c r="F12142">
        <f t="shared" si="378"/>
        <v>0.10900954333333333</v>
      </c>
      <c r="G12142">
        <f t="shared" si="379"/>
        <v>7.3576380111111108</v>
      </c>
    </row>
    <row r="12143" spans="1:7" x14ac:dyDescent="0.3">
      <c r="A12143">
        <v>121.379873275756</v>
      </c>
      <c r="B12143">
        <v>67.218795999999998</v>
      </c>
      <c r="C12143">
        <v>0.32704195000000003</v>
      </c>
      <c r="D12143">
        <v>-0.36928523000000002</v>
      </c>
      <c r="E12143">
        <v>7.4687549999999998</v>
      </c>
      <c r="F12143">
        <f t="shared" si="378"/>
        <v>0.10901398333333334</v>
      </c>
      <c r="G12143">
        <f t="shared" si="379"/>
        <v>7.3574264555555562</v>
      </c>
    </row>
    <row r="12144" spans="1:7" x14ac:dyDescent="0.3">
      <c r="A12144">
        <v>121.38986778259201</v>
      </c>
      <c r="B12144">
        <v>67.226420000000005</v>
      </c>
      <c r="C12144">
        <v>0.32706863000000003</v>
      </c>
      <c r="D12144">
        <v>-0.37172677999999998</v>
      </c>
      <c r="E12144">
        <v>7.4696007</v>
      </c>
      <c r="F12144">
        <f t="shared" si="378"/>
        <v>0.10902287666666667</v>
      </c>
      <c r="G12144">
        <f t="shared" si="379"/>
        <v>7.3582735666666679</v>
      </c>
    </row>
    <row r="12145" spans="1:7" x14ac:dyDescent="0.3">
      <c r="A12145">
        <v>121.39987754821701</v>
      </c>
      <c r="B12145">
        <v>67.190219999999997</v>
      </c>
      <c r="C12145">
        <v>0.32708195000000001</v>
      </c>
      <c r="D12145">
        <v>-0.3863761</v>
      </c>
      <c r="E12145">
        <v>7.4655800000000001</v>
      </c>
      <c r="F12145">
        <f t="shared" si="378"/>
        <v>0.10902731666666667</v>
      </c>
      <c r="G12145">
        <f t="shared" si="379"/>
        <v>7.3542513444444451</v>
      </c>
    </row>
    <row r="12146" spans="1:7" x14ac:dyDescent="0.3">
      <c r="A12146">
        <v>121.409872055053</v>
      </c>
      <c r="B12146">
        <v>67.226420000000005</v>
      </c>
      <c r="C12146">
        <v>0.32709529999999998</v>
      </c>
      <c r="D12146">
        <v>-0.40224623999999998</v>
      </c>
      <c r="E12146">
        <v>7.4696007</v>
      </c>
      <c r="F12146">
        <f t="shared" si="378"/>
        <v>0.10903176666666665</v>
      </c>
      <c r="G12146">
        <f t="shared" si="379"/>
        <v>7.3582735666666679</v>
      </c>
    </row>
    <row r="12147" spans="1:7" x14ac:dyDescent="0.3">
      <c r="A12147">
        <v>121.419881820678</v>
      </c>
      <c r="B12147">
        <v>67.192130000000006</v>
      </c>
      <c r="C12147">
        <v>0.32710862000000002</v>
      </c>
      <c r="D12147">
        <v>-0.41811632999999998</v>
      </c>
      <c r="E12147">
        <v>7.4657910000000003</v>
      </c>
      <c r="F12147">
        <f t="shared" si="378"/>
        <v>0.10903620666666668</v>
      </c>
      <c r="G12147">
        <f t="shared" si="379"/>
        <v>7.3544635666666682</v>
      </c>
    </row>
    <row r="12148" spans="1:7" x14ac:dyDescent="0.3">
      <c r="A12148">
        <v>121.42999839782701</v>
      </c>
      <c r="B12148">
        <v>67.17689</v>
      </c>
      <c r="C12148">
        <v>0.32712194</v>
      </c>
      <c r="D12148">
        <v>-0.43398646000000002</v>
      </c>
      <c r="E12148">
        <v>7.4640979999999999</v>
      </c>
      <c r="F12148">
        <f t="shared" si="378"/>
        <v>0.10904064666666667</v>
      </c>
      <c r="G12148">
        <f t="shared" si="379"/>
        <v>7.3527702333333345</v>
      </c>
    </row>
    <row r="12149" spans="1:7" x14ac:dyDescent="0.3">
      <c r="A12149">
        <v>121.43987083435</v>
      </c>
      <c r="B12149">
        <v>67.188320000000004</v>
      </c>
      <c r="C12149">
        <v>0.32714862</v>
      </c>
      <c r="D12149">
        <v>-0.42177868000000002</v>
      </c>
      <c r="E12149">
        <v>7.4653679999999998</v>
      </c>
      <c r="F12149">
        <f t="shared" si="378"/>
        <v>0.10904954</v>
      </c>
      <c r="G12149">
        <f t="shared" si="379"/>
        <v>7.3540402333333343</v>
      </c>
    </row>
    <row r="12150" spans="1:7" x14ac:dyDescent="0.3">
      <c r="A12150">
        <v>121.450002670288</v>
      </c>
      <c r="B12150">
        <v>67.163560000000004</v>
      </c>
      <c r="C12150">
        <v>0.32717526000000002</v>
      </c>
      <c r="D12150">
        <v>-0.42422022999999998</v>
      </c>
      <c r="E12150">
        <v>7.4626169999999998</v>
      </c>
      <c r="F12150">
        <f t="shared" si="378"/>
        <v>0.10905842</v>
      </c>
      <c r="G12150">
        <f t="shared" si="379"/>
        <v>7.351289122222223</v>
      </c>
    </row>
    <row r="12151" spans="1:7" x14ac:dyDescent="0.3">
      <c r="A12151">
        <v>121.459875106811</v>
      </c>
      <c r="B12151">
        <v>67.157844999999995</v>
      </c>
      <c r="C12151">
        <v>0.32720192999999997</v>
      </c>
      <c r="D12151">
        <v>-0.42544100000000001</v>
      </c>
      <c r="E12151">
        <v>7.4619822999999998</v>
      </c>
      <c r="F12151">
        <f t="shared" si="378"/>
        <v>0.10906730999999999</v>
      </c>
      <c r="G12151">
        <f t="shared" si="379"/>
        <v>7.3506541222222221</v>
      </c>
    </row>
    <row r="12152" spans="1:7" x14ac:dyDescent="0.3">
      <c r="A12152">
        <v>121.46986961364701</v>
      </c>
      <c r="B12152">
        <v>67.148314999999997</v>
      </c>
      <c r="C12152">
        <v>0.32721525000000001</v>
      </c>
      <c r="D12152">
        <v>-0.44131112</v>
      </c>
      <c r="E12152">
        <v>7.4609237000000004</v>
      </c>
      <c r="F12152">
        <f t="shared" si="378"/>
        <v>0.10907175000000001</v>
      </c>
      <c r="G12152">
        <f t="shared" si="379"/>
        <v>7.3495952333333339</v>
      </c>
    </row>
    <row r="12153" spans="1:7" x14ac:dyDescent="0.3">
      <c r="A12153">
        <v>121.48000144958399</v>
      </c>
      <c r="B12153">
        <v>67.159744000000003</v>
      </c>
      <c r="C12153">
        <v>0.32744183999999998</v>
      </c>
      <c r="D12153">
        <v>-0.23744125999999999</v>
      </c>
      <c r="E12153">
        <v>7.4621934999999997</v>
      </c>
      <c r="F12153">
        <f t="shared" si="378"/>
        <v>0.10914728</v>
      </c>
      <c r="G12153">
        <f t="shared" si="379"/>
        <v>7.3508651222222232</v>
      </c>
    </row>
    <row r="12154" spans="1:7" x14ac:dyDescent="0.3">
      <c r="A12154">
        <v>121.489873886108</v>
      </c>
      <c r="B12154">
        <v>67.277850000000001</v>
      </c>
      <c r="C12154">
        <v>0.32769513</v>
      </c>
      <c r="D12154">
        <v>-6.7142770000000003E-3</v>
      </c>
      <c r="E12154">
        <v>7.4753156000000001</v>
      </c>
      <c r="F12154">
        <f t="shared" si="378"/>
        <v>0.10923171</v>
      </c>
      <c r="G12154">
        <f t="shared" si="379"/>
        <v>7.363988011111112</v>
      </c>
    </row>
    <row r="12155" spans="1:7" x14ac:dyDescent="0.3">
      <c r="A12155">
        <v>121.49986839294399</v>
      </c>
      <c r="B12155">
        <v>67.338806000000005</v>
      </c>
      <c r="C12155">
        <v>0.32762849999999999</v>
      </c>
      <c r="D12155">
        <v>-9.4610269999999996E-2</v>
      </c>
      <c r="E12155">
        <v>7.4820880000000001</v>
      </c>
      <c r="F12155">
        <f t="shared" si="378"/>
        <v>0.1092095</v>
      </c>
      <c r="G12155">
        <f t="shared" si="379"/>
        <v>7.3707609000000014</v>
      </c>
    </row>
    <row r="12156" spans="1:7" x14ac:dyDescent="0.3">
      <c r="A12156">
        <v>121.50987815856899</v>
      </c>
      <c r="B12156">
        <v>67.405479999999997</v>
      </c>
      <c r="C12156">
        <v>0.32756183</v>
      </c>
      <c r="D12156">
        <v>-0.21180493</v>
      </c>
      <c r="E12156">
        <v>7.4894959999999999</v>
      </c>
      <c r="F12156">
        <f t="shared" si="378"/>
        <v>0.10918727666666667</v>
      </c>
      <c r="G12156">
        <f t="shared" si="379"/>
        <v>7.3781691222222223</v>
      </c>
    </row>
    <row r="12157" spans="1:7" x14ac:dyDescent="0.3">
      <c r="A12157">
        <v>121.51999473571701</v>
      </c>
      <c r="B12157">
        <v>67.380713999999998</v>
      </c>
      <c r="C12157">
        <v>0.32757514999999998</v>
      </c>
      <c r="D12157">
        <v>-0.21424647999999999</v>
      </c>
      <c r="E12157">
        <v>7.486745</v>
      </c>
      <c r="F12157">
        <f t="shared" si="378"/>
        <v>0.10919171666666666</v>
      </c>
      <c r="G12157">
        <f t="shared" si="379"/>
        <v>7.3754173444444451</v>
      </c>
    </row>
    <row r="12158" spans="1:7" x14ac:dyDescent="0.3">
      <c r="A12158">
        <v>121.53000450134201</v>
      </c>
      <c r="B12158">
        <v>67.386430000000004</v>
      </c>
      <c r="C12158">
        <v>0.32757514999999998</v>
      </c>
      <c r="D12158">
        <v>-0.24354513999999999</v>
      </c>
      <c r="E12158">
        <v>7.4873795999999997</v>
      </c>
      <c r="F12158">
        <f t="shared" si="378"/>
        <v>0.10919171666666666</v>
      </c>
      <c r="G12158">
        <f t="shared" si="379"/>
        <v>7.3760524555555564</v>
      </c>
    </row>
    <row r="12159" spans="1:7" x14ac:dyDescent="0.3">
      <c r="A12159">
        <v>121.539876937866</v>
      </c>
      <c r="B12159">
        <v>67.390236000000002</v>
      </c>
      <c r="C12159">
        <v>0.32757514999999998</v>
      </c>
      <c r="D12159">
        <v>-0.27284380000000003</v>
      </c>
      <c r="E12159">
        <v>7.4878030000000004</v>
      </c>
      <c r="F12159">
        <f t="shared" si="378"/>
        <v>0.10919171666666666</v>
      </c>
      <c r="G12159">
        <f t="shared" si="379"/>
        <v>7.3764753444444455</v>
      </c>
    </row>
    <row r="12160" spans="1:7" x14ac:dyDescent="0.3">
      <c r="A12160">
        <v>121.54999351501399</v>
      </c>
      <c r="B12160">
        <v>67.333089999999999</v>
      </c>
      <c r="C12160">
        <v>0.32757514999999998</v>
      </c>
      <c r="D12160">
        <v>-0.30214247</v>
      </c>
      <c r="E12160">
        <v>7.4814530000000001</v>
      </c>
      <c r="F12160">
        <f t="shared" si="378"/>
        <v>0.10919171666666666</v>
      </c>
      <c r="G12160">
        <f t="shared" si="379"/>
        <v>7.3701257888888891</v>
      </c>
    </row>
    <row r="12161" spans="1:7" x14ac:dyDescent="0.3">
      <c r="A12161">
        <v>121.55988121032701</v>
      </c>
      <c r="B12161">
        <v>67.338806000000005</v>
      </c>
      <c r="C12161">
        <v>0.32758847000000002</v>
      </c>
      <c r="D12161">
        <v>-0.31801256999999999</v>
      </c>
      <c r="E12161">
        <v>7.4820880000000001</v>
      </c>
      <c r="F12161">
        <f t="shared" si="378"/>
        <v>0.10919615666666667</v>
      </c>
      <c r="G12161">
        <f t="shared" si="379"/>
        <v>7.3707609000000014</v>
      </c>
    </row>
    <row r="12162" spans="1:7" x14ac:dyDescent="0.3">
      <c r="A12162">
        <v>121.569997787475</v>
      </c>
      <c r="B12162">
        <v>67.302610000000001</v>
      </c>
      <c r="C12162">
        <v>0.32758847000000002</v>
      </c>
      <c r="D12162">
        <v>-0.34731123000000003</v>
      </c>
      <c r="E12162">
        <v>7.4780673999999996</v>
      </c>
      <c r="F12162">
        <f t="shared" si="378"/>
        <v>0.10919615666666667</v>
      </c>
      <c r="G12162">
        <f t="shared" si="379"/>
        <v>7.3667391222222234</v>
      </c>
    </row>
    <row r="12163" spans="1:7" x14ac:dyDescent="0.3">
      <c r="A12163">
        <v>121.579870223999</v>
      </c>
      <c r="B12163">
        <v>67.298805000000002</v>
      </c>
      <c r="C12163">
        <v>0.32760181999999999</v>
      </c>
      <c r="D12163">
        <v>-0.36318135000000001</v>
      </c>
      <c r="E12163">
        <v>7.4776439999999997</v>
      </c>
      <c r="F12163">
        <f t="shared" si="378"/>
        <v>0.10920060666666666</v>
      </c>
      <c r="G12163">
        <f t="shared" si="379"/>
        <v>7.3663163444444457</v>
      </c>
    </row>
    <row r="12164" spans="1:7" x14ac:dyDescent="0.3">
      <c r="A12164">
        <v>121.589879989624</v>
      </c>
      <c r="B12164">
        <v>67.274039999999999</v>
      </c>
      <c r="C12164">
        <v>0.32760181999999999</v>
      </c>
      <c r="D12164">
        <v>-0.39248001999999999</v>
      </c>
      <c r="E12164">
        <v>7.4748926000000004</v>
      </c>
      <c r="F12164">
        <f t="shared" si="378"/>
        <v>0.10920060666666666</v>
      </c>
      <c r="G12164">
        <f t="shared" si="379"/>
        <v>7.3635646777777781</v>
      </c>
    </row>
    <row r="12165" spans="1:7" x14ac:dyDescent="0.3">
      <c r="A12165">
        <v>121.59987449645899</v>
      </c>
      <c r="B12165">
        <v>67.232129999999998</v>
      </c>
      <c r="C12165">
        <v>0.32761517000000001</v>
      </c>
      <c r="D12165">
        <v>-0.39370077999999997</v>
      </c>
      <c r="E12165">
        <v>7.4702352999999997</v>
      </c>
      <c r="F12165">
        <f t="shared" si="378"/>
        <v>0.10920505666666667</v>
      </c>
      <c r="G12165">
        <f t="shared" si="379"/>
        <v>7.3589080111111116</v>
      </c>
    </row>
    <row r="12166" spans="1:7" x14ac:dyDescent="0.3">
      <c r="A12166">
        <v>121.609869003295</v>
      </c>
      <c r="B12166">
        <v>67.258799999999994</v>
      </c>
      <c r="C12166">
        <v>0.32762849999999999</v>
      </c>
      <c r="D12166">
        <v>-0.40957090000000002</v>
      </c>
      <c r="E12166">
        <v>7.4731990000000001</v>
      </c>
      <c r="F12166">
        <f t="shared" ref="F12166:F12229" si="380">C12166/3</f>
        <v>0.1092095</v>
      </c>
      <c r="G12166">
        <f t="shared" ref="G12166:G12229" si="381">(B12166-$B$5)/9</f>
        <v>7.3618713444444444</v>
      </c>
    </row>
    <row r="12167" spans="1:7" x14ac:dyDescent="0.3">
      <c r="A12167">
        <v>121.61987876892</v>
      </c>
      <c r="B12167">
        <v>67.224509999999995</v>
      </c>
      <c r="C12167">
        <v>0.32764180999999998</v>
      </c>
      <c r="D12167">
        <v>-0.42544100000000001</v>
      </c>
      <c r="E12167">
        <v>7.4693889999999996</v>
      </c>
      <c r="F12167">
        <f t="shared" si="380"/>
        <v>0.10921393666666666</v>
      </c>
      <c r="G12167">
        <f t="shared" si="381"/>
        <v>7.3580613444444447</v>
      </c>
    </row>
    <row r="12168" spans="1:7" x14ac:dyDescent="0.3">
      <c r="A12168">
        <v>121.629873275756</v>
      </c>
      <c r="B12168">
        <v>67.21499</v>
      </c>
      <c r="C12168">
        <v>0.32766849999999997</v>
      </c>
      <c r="D12168">
        <v>-0.42666179999999998</v>
      </c>
      <c r="E12168">
        <v>7.4683313</v>
      </c>
      <c r="F12168">
        <f t="shared" si="380"/>
        <v>0.10922283333333332</v>
      </c>
      <c r="G12168">
        <f t="shared" si="381"/>
        <v>7.3570035666666671</v>
      </c>
    </row>
    <row r="12169" spans="1:7" x14ac:dyDescent="0.3">
      <c r="A12169">
        <v>121.63986778259201</v>
      </c>
      <c r="B12169">
        <v>67.207369999999997</v>
      </c>
      <c r="C12169">
        <v>0.32770848000000002</v>
      </c>
      <c r="D12169">
        <v>-0.42910334</v>
      </c>
      <c r="E12169">
        <v>7.4674849999999999</v>
      </c>
      <c r="F12169">
        <f t="shared" si="380"/>
        <v>0.10923616000000001</v>
      </c>
      <c r="G12169">
        <f t="shared" si="381"/>
        <v>7.3561569000000002</v>
      </c>
    </row>
    <row r="12170" spans="1:7" x14ac:dyDescent="0.3">
      <c r="A12170">
        <v>121.64999961853</v>
      </c>
      <c r="B12170">
        <v>67.190219999999997</v>
      </c>
      <c r="C12170">
        <v>0.32773512999999999</v>
      </c>
      <c r="D12170">
        <v>-0.41811632999999998</v>
      </c>
      <c r="E12170">
        <v>7.4655800000000001</v>
      </c>
      <c r="F12170">
        <f t="shared" si="380"/>
        <v>0.10924504333333333</v>
      </c>
      <c r="G12170">
        <f t="shared" si="381"/>
        <v>7.3542513444444451</v>
      </c>
    </row>
    <row r="12171" spans="1:7" x14ac:dyDescent="0.3">
      <c r="A12171">
        <v>121.659994125366</v>
      </c>
      <c r="B12171">
        <v>67.237849999999995</v>
      </c>
      <c r="C12171">
        <v>0.32776179999999999</v>
      </c>
      <c r="D12171">
        <v>-0.42055789999999998</v>
      </c>
      <c r="E12171">
        <v>7.4708709999999998</v>
      </c>
      <c r="F12171">
        <f t="shared" si="380"/>
        <v>0.10925393333333333</v>
      </c>
      <c r="G12171">
        <f t="shared" si="381"/>
        <v>7.3595435666666669</v>
      </c>
    </row>
    <row r="12172" spans="1:7" x14ac:dyDescent="0.3">
      <c r="A12172">
        <v>121.670003890991</v>
      </c>
      <c r="B12172">
        <v>67.220699999999994</v>
      </c>
      <c r="C12172">
        <v>0.32778844000000001</v>
      </c>
      <c r="D12172">
        <v>-0.42299944</v>
      </c>
      <c r="E12172">
        <v>7.468966</v>
      </c>
      <c r="F12172">
        <f t="shared" si="380"/>
        <v>0.10926281333333333</v>
      </c>
      <c r="G12172">
        <f t="shared" si="381"/>
        <v>7.3576380111111108</v>
      </c>
    </row>
    <row r="12173" spans="1:7" x14ac:dyDescent="0.3">
      <c r="A12173">
        <v>121.67987632751399</v>
      </c>
      <c r="B12173">
        <v>67.235939999999999</v>
      </c>
      <c r="C12173">
        <v>0.32781512000000002</v>
      </c>
      <c r="D12173">
        <v>-0.41079167</v>
      </c>
      <c r="E12173">
        <v>7.4706593000000003</v>
      </c>
      <c r="F12173">
        <f t="shared" si="380"/>
        <v>0.10927170666666668</v>
      </c>
      <c r="G12173">
        <f t="shared" si="381"/>
        <v>7.3593313444444455</v>
      </c>
    </row>
    <row r="12174" spans="1:7" x14ac:dyDescent="0.3">
      <c r="A12174">
        <v>121.68987083435</v>
      </c>
      <c r="B12174">
        <v>67.249274999999997</v>
      </c>
      <c r="C12174">
        <v>0.32785510000000001</v>
      </c>
      <c r="D12174">
        <v>-0.39980468000000002</v>
      </c>
      <c r="E12174">
        <v>7.4721412999999997</v>
      </c>
      <c r="F12174">
        <f t="shared" si="380"/>
        <v>0.10928503333333334</v>
      </c>
      <c r="G12174">
        <f t="shared" si="381"/>
        <v>7.3608130111111114</v>
      </c>
    </row>
    <row r="12175" spans="1:7" x14ac:dyDescent="0.3">
      <c r="A12175">
        <v>121.699880599975</v>
      </c>
      <c r="B12175">
        <v>67.230225000000004</v>
      </c>
      <c r="C12175">
        <v>0.32790842999999997</v>
      </c>
      <c r="D12175">
        <v>-0.37294757000000001</v>
      </c>
      <c r="E12175">
        <v>7.4700240000000004</v>
      </c>
      <c r="F12175">
        <f t="shared" si="380"/>
        <v>0.10930280999999999</v>
      </c>
      <c r="G12175">
        <f t="shared" si="381"/>
        <v>7.3586963444444455</v>
      </c>
    </row>
    <row r="12176" spans="1:7" x14ac:dyDescent="0.3">
      <c r="A12176">
        <v>121.709875106811</v>
      </c>
      <c r="B12176">
        <v>67.275949999999995</v>
      </c>
      <c r="C12176">
        <v>0.32798840000000001</v>
      </c>
      <c r="D12176">
        <v>-0.32045412000000001</v>
      </c>
      <c r="E12176">
        <v>7.475104</v>
      </c>
      <c r="F12176">
        <f t="shared" si="380"/>
        <v>0.10932946666666667</v>
      </c>
      <c r="G12176">
        <f t="shared" si="381"/>
        <v>7.3637769000000004</v>
      </c>
    </row>
    <row r="12177" spans="1:7" x14ac:dyDescent="0.3">
      <c r="A12177">
        <v>121.71986961364701</v>
      </c>
      <c r="B12177">
        <v>67.285470000000004</v>
      </c>
      <c r="C12177">
        <v>0.32808169999999998</v>
      </c>
      <c r="D12177">
        <v>-0.25453213000000002</v>
      </c>
      <c r="E12177">
        <v>7.4761620000000004</v>
      </c>
      <c r="F12177">
        <f t="shared" si="380"/>
        <v>0.10936056666666666</v>
      </c>
      <c r="G12177">
        <f t="shared" si="381"/>
        <v>7.3648346777777789</v>
      </c>
    </row>
    <row r="12178" spans="1:7" x14ac:dyDescent="0.3">
      <c r="A12178">
        <v>121.72987937927201</v>
      </c>
      <c r="B12178">
        <v>67.315950000000001</v>
      </c>
      <c r="C12178">
        <v>0.3281617</v>
      </c>
      <c r="D12178">
        <v>-0.20081793000000001</v>
      </c>
      <c r="E12178">
        <v>7.4795489999999996</v>
      </c>
      <c r="F12178">
        <f t="shared" si="380"/>
        <v>0.10938723333333333</v>
      </c>
      <c r="G12178">
        <f t="shared" si="381"/>
        <v>7.3682213444444455</v>
      </c>
    </row>
    <row r="12179" spans="1:7" x14ac:dyDescent="0.3">
      <c r="A12179">
        <v>121.73999595642</v>
      </c>
      <c r="B12179">
        <v>67.375</v>
      </c>
      <c r="C12179">
        <v>0.32822832000000002</v>
      </c>
      <c r="D12179">
        <v>-0.17640238</v>
      </c>
      <c r="E12179">
        <v>7.48611</v>
      </c>
      <c r="F12179">
        <f t="shared" si="380"/>
        <v>0.10940944000000001</v>
      </c>
      <c r="G12179">
        <f t="shared" si="381"/>
        <v>7.3747824555555566</v>
      </c>
    </row>
    <row r="12180" spans="1:7" x14ac:dyDescent="0.3">
      <c r="A12180">
        <v>121.74986839294399</v>
      </c>
      <c r="B12180">
        <v>67.392139999999998</v>
      </c>
      <c r="C12180">
        <v>0.32822832000000002</v>
      </c>
      <c r="D12180">
        <v>-0.19227248</v>
      </c>
      <c r="E12180">
        <v>7.4880139999999997</v>
      </c>
      <c r="F12180">
        <f t="shared" si="380"/>
        <v>0.10940944000000001</v>
      </c>
      <c r="G12180">
        <f t="shared" si="381"/>
        <v>7.3766869000000002</v>
      </c>
    </row>
    <row r="12181" spans="1:7" x14ac:dyDescent="0.3">
      <c r="A12181">
        <v>121.760000228881</v>
      </c>
      <c r="B12181">
        <v>67.451189999999997</v>
      </c>
      <c r="C12181">
        <v>0.32822832000000002</v>
      </c>
      <c r="D12181">
        <v>-0.20692182000000001</v>
      </c>
      <c r="E12181">
        <v>7.4945754999999998</v>
      </c>
      <c r="F12181">
        <f t="shared" si="380"/>
        <v>0.10940944000000001</v>
      </c>
      <c r="G12181">
        <f t="shared" si="381"/>
        <v>7.3832480111111112</v>
      </c>
    </row>
    <row r="12182" spans="1:7" x14ac:dyDescent="0.3">
      <c r="A12182">
        <v>121.769872665405</v>
      </c>
      <c r="B12182">
        <v>67.428330000000003</v>
      </c>
      <c r="C12182">
        <v>0.32824165</v>
      </c>
      <c r="D12182">
        <v>-0.22279193</v>
      </c>
      <c r="E12182">
        <v>7.4920362999999996</v>
      </c>
      <c r="F12182">
        <f t="shared" si="380"/>
        <v>0.10941388333333334</v>
      </c>
      <c r="G12182">
        <f t="shared" si="381"/>
        <v>7.3807080111111123</v>
      </c>
    </row>
    <row r="12183" spans="1:7" x14ac:dyDescent="0.3">
      <c r="A12183">
        <v>121.77988243103</v>
      </c>
      <c r="B12183">
        <v>67.416910000000001</v>
      </c>
      <c r="C12183">
        <v>0.32826834999999999</v>
      </c>
      <c r="D12183">
        <v>-0.22523348000000001</v>
      </c>
      <c r="E12183">
        <v>7.4907665000000003</v>
      </c>
      <c r="F12183">
        <f t="shared" si="380"/>
        <v>0.10942278333333333</v>
      </c>
      <c r="G12183">
        <f t="shared" si="381"/>
        <v>7.3794391222222231</v>
      </c>
    </row>
    <row r="12184" spans="1:7" x14ac:dyDescent="0.3">
      <c r="A12184">
        <v>121.789876937866</v>
      </c>
      <c r="B12184">
        <v>67.447389999999999</v>
      </c>
      <c r="C12184">
        <v>0.32830833999999998</v>
      </c>
      <c r="D12184">
        <v>-0.21302570000000001</v>
      </c>
      <c r="E12184">
        <v>7.4941525000000002</v>
      </c>
      <c r="F12184">
        <f t="shared" si="380"/>
        <v>0.10943611333333332</v>
      </c>
      <c r="G12184">
        <f t="shared" si="381"/>
        <v>7.3828257888888897</v>
      </c>
    </row>
    <row r="12185" spans="1:7" x14ac:dyDescent="0.3">
      <c r="A12185">
        <v>121.79987144470201</v>
      </c>
      <c r="B12185">
        <v>67.428330000000003</v>
      </c>
      <c r="C12185">
        <v>0.32834829999999998</v>
      </c>
      <c r="D12185">
        <v>-0.20081793000000001</v>
      </c>
      <c r="E12185">
        <v>7.4920362999999996</v>
      </c>
      <c r="F12185">
        <f t="shared" si="380"/>
        <v>0.10944943333333333</v>
      </c>
      <c r="G12185">
        <f t="shared" si="381"/>
        <v>7.3807080111111123</v>
      </c>
    </row>
    <row r="12186" spans="1:7" x14ac:dyDescent="0.3">
      <c r="A12186">
        <v>121.81000328063899</v>
      </c>
      <c r="B12186">
        <v>67.472144999999998</v>
      </c>
      <c r="C12186">
        <v>0.32837497999999998</v>
      </c>
      <c r="D12186">
        <v>-0.20325947999999999</v>
      </c>
      <c r="E12186">
        <v>7.4969039999999998</v>
      </c>
      <c r="F12186">
        <f t="shared" si="380"/>
        <v>0.10945832666666666</v>
      </c>
      <c r="G12186">
        <f t="shared" si="381"/>
        <v>7.3855763444444449</v>
      </c>
    </row>
    <row r="12187" spans="1:7" x14ac:dyDescent="0.3">
      <c r="A12187">
        <v>121.819997787475</v>
      </c>
      <c r="B12187">
        <v>67.443569999999994</v>
      </c>
      <c r="C12187">
        <v>0.32838830000000002</v>
      </c>
      <c r="D12187">
        <v>-0.21790881000000001</v>
      </c>
      <c r="E12187">
        <v>7.4937290000000001</v>
      </c>
      <c r="F12187">
        <f t="shared" si="380"/>
        <v>0.10946276666666667</v>
      </c>
      <c r="G12187">
        <f t="shared" si="381"/>
        <v>7.3824013444444443</v>
      </c>
    </row>
    <row r="12188" spans="1:7" x14ac:dyDescent="0.3">
      <c r="A12188">
        <v>121.8300075531</v>
      </c>
      <c r="B12188">
        <v>67.443569999999994</v>
      </c>
      <c r="C12188">
        <v>0.32840164999999999</v>
      </c>
      <c r="D12188">
        <v>-0.23377892</v>
      </c>
      <c r="E12188">
        <v>7.4937290000000001</v>
      </c>
      <c r="F12188">
        <f t="shared" si="380"/>
        <v>0.10946721666666666</v>
      </c>
      <c r="G12188">
        <f t="shared" si="381"/>
        <v>7.3824013444444443</v>
      </c>
    </row>
    <row r="12189" spans="1:7" x14ac:dyDescent="0.3">
      <c r="A12189">
        <v>121.839879989624</v>
      </c>
      <c r="B12189">
        <v>67.462615999999997</v>
      </c>
      <c r="C12189">
        <v>0.32841498000000002</v>
      </c>
      <c r="D12189">
        <v>-0.23499970000000001</v>
      </c>
      <c r="E12189">
        <v>7.4958460000000002</v>
      </c>
      <c r="F12189">
        <f t="shared" si="380"/>
        <v>0.10947166000000001</v>
      </c>
      <c r="G12189">
        <f t="shared" si="381"/>
        <v>7.3845175666666671</v>
      </c>
    </row>
    <row r="12190" spans="1:7" x14ac:dyDescent="0.3">
      <c r="A12190">
        <v>121.84987449645899</v>
      </c>
      <c r="B12190">
        <v>67.409279999999995</v>
      </c>
      <c r="C12190">
        <v>0.32845497000000001</v>
      </c>
      <c r="D12190">
        <v>-0.22279193</v>
      </c>
      <c r="E12190">
        <v>7.4899190000000004</v>
      </c>
      <c r="F12190">
        <f t="shared" si="380"/>
        <v>0.10948499</v>
      </c>
      <c r="G12190">
        <f t="shared" si="381"/>
        <v>7.3785913444444446</v>
      </c>
    </row>
    <row r="12191" spans="1:7" x14ac:dyDescent="0.3">
      <c r="A12191">
        <v>121.86000633239701</v>
      </c>
      <c r="B12191">
        <v>67.430239999999998</v>
      </c>
      <c r="C12191">
        <v>0.32849494000000001</v>
      </c>
      <c r="D12191">
        <v>-0.22401270000000001</v>
      </c>
      <c r="E12191">
        <v>7.4922475999999998</v>
      </c>
      <c r="F12191">
        <f t="shared" si="380"/>
        <v>0.10949831333333333</v>
      </c>
      <c r="G12191">
        <f t="shared" si="381"/>
        <v>7.3809202333333337</v>
      </c>
    </row>
    <row r="12192" spans="1:7" x14ac:dyDescent="0.3">
      <c r="A12192">
        <v>121.870000839233</v>
      </c>
      <c r="B12192">
        <v>67.409279999999995</v>
      </c>
      <c r="C12192">
        <v>0.32850829999999998</v>
      </c>
      <c r="D12192">
        <v>-0.22645425999999999</v>
      </c>
      <c r="E12192">
        <v>7.4899190000000004</v>
      </c>
      <c r="F12192">
        <f t="shared" si="380"/>
        <v>0.10950276666666665</v>
      </c>
      <c r="G12192">
        <f t="shared" si="381"/>
        <v>7.3785913444444446</v>
      </c>
    </row>
    <row r="12193" spans="1:7" x14ac:dyDescent="0.3">
      <c r="A12193">
        <v>121.87999534606899</v>
      </c>
      <c r="B12193">
        <v>67.435950000000005</v>
      </c>
      <c r="C12193">
        <v>0.32852160000000002</v>
      </c>
      <c r="D12193">
        <v>-0.24232437000000001</v>
      </c>
      <c r="E12193">
        <v>7.4928827</v>
      </c>
      <c r="F12193">
        <f t="shared" si="380"/>
        <v>0.10950720000000001</v>
      </c>
      <c r="G12193">
        <f t="shared" si="381"/>
        <v>7.3815546777777792</v>
      </c>
    </row>
    <row r="12194" spans="1:7" x14ac:dyDescent="0.3">
      <c r="A12194">
        <v>121.89000511169399</v>
      </c>
      <c r="B12194">
        <v>67.462615999999997</v>
      </c>
      <c r="C12194">
        <v>0.32853493</v>
      </c>
      <c r="D12194">
        <v>-0.25697367999999998</v>
      </c>
      <c r="E12194">
        <v>7.4958460000000002</v>
      </c>
      <c r="F12194">
        <f t="shared" si="380"/>
        <v>0.10951164333333334</v>
      </c>
      <c r="G12194">
        <f t="shared" si="381"/>
        <v>7.3845175666666671</v>
      </c>
    </row>
    <row r="12195" spans="1:7" x14ac:dyDescent="0.3">
      <c r="A12195">
        <v>121.89987754821701</v>
      </c>
      <c r="B12195">
        <v>67.416910000000001</v>
      </c>
      <c r="C12195">
        <v>0.32856160000000001</v>
      </c>
      <c r="D12195">
        <v>-0.25941523999999999</v>
      </c>
      <c r="E12195">
        <v>7.4907665000000003</v>
      </c>
      <c r="F12195">
        <f t="shared" si="380"/>
        <v>0.10952053333333334</v>
      </c>
      <c r="G12195">
        <f t="shared" si="381"/>
        <v>7.3794391222222231</v>
      </c>
    </row>
    <row r="12196" spans="1:7" x14ac:dyDescent="0.3">
      <c r="A12196">
        <v>121.909872055053</v>
      </c>
      <c r="B12196">
        <v>67.437860000000001</v>
      </c>
      <c r="C12196">
        <v>0.32858825000000003</v>
      </c>
      <c r="D12196">
        <v>-0.2618568</v>
      </c>
      <c r="E12196">
        <v>7.4930944000000004</v>
      </c>
      <c r="F12196">
        <f t="shared" si="380"/>
        <v>0.10952941666666667</v>
      </c>
      <c r="G12196">
        <f t="shared" si="381"/>
        <v>7.3817669000000006</v>
      </c>
    </row>
    <row r="12197" spans="1:7" x14ac:dyDescent="0.3">
      <c r="A12197">
        <v>121.919881820678</v>
      </c>
      <c r="B12197">
        <v>67.405479999999997</v>
      </c>
      <c r="C12197">
        <v>0.32861491999999998</v>
      </c>
      <c r="D12197">
        <v>-0.24964902999999999</v>
      </c>
      <c r="E12197">
        <v>7.4894959999999999</v>
      </c>
      <c r="F12197">
        <f t="shared" si="380"/>
        <v>0.10953830666666665</v>
      </c>
      <c r="G12197">
        <f t="shared" si="381"/>
        <v>7.3781691222222223</v>
      </c>
    </row>
    <row r="12198" spans="1:7" x14ac:dyDescent="0.3">
      <c r="A12198">
        <v>121.92987632751399</v>
      </c>
      <c r="B12198">
        <v>67.409279999999995</v>
      </c>
      <c r="C12198">
        <v>0.32864156</v>
      </c>
      <c r="D12198">
        <v>-0.25209057000000001</v>
      </c>
      <c r="E12198">
        <v>7.4899190000000004</v>
      </c>
      <c r="F12198">
        <f t="shared" si="380"/>
        <v>0.10954718666666667</v>
      </c>
      <c r="G12198">
        <f t="shared" si="381"/>
        <v>7.3785913444444446</v>
      </c>
    </row>
    <row r="12199" spans="1:7" x14ac:dyDescent="0.3">
      <c r="A12199">
        <v>121.939992904663</v>
      </c>
      <c r="B12199">
        <v>67.426429999999996</v>
      </c>
      <c r="C12199">
        <v>0.32865492000000002</v>
      </c>
      <c r="D12199">
        <v>-0.2679607</v>
      </c>
      <c r="E12199">
        <v>7.4918250000000004</v>
      </c>
      <c r="F12199">
        <f t="shared" si="380"/>
        <v>0.10955164000000001</v>
      </c>
      <c r="G12199">
        <f t="shared" si="381"/>
        <v>7.3804969000000007</v>
      </c>
    </row>
    <row r="12200" spans="1:7" x14ac:dyDescent="0.3">
      <c r="A12200">
        <v>121.950002670288</v>
      </c>
      <c r="B12200">
        <v>67.405479999999997</v>
      </c>
      <c r="C12200">
        <v>0.32865492000000002</v>
      </c>
      <c r="D12200">
        <v>-0.29725935999999997</v>
      </c>
      <c r="E12200">
        <v>7.4894959999999999</v>
      </c>
      <c r="F12200">
        <f t="shared" si="380"/>
        <v>0.10955164000000001</v>
      </c>
      <c r="G12200">
        <f t="shared" si="381"/>
        <v>7.3781691222222223</v>
      </c>
    </row>
    <row r="12201" spans="1:7" x14ac:dyDescent="0.3">
      <c r="A12201">
        <v>121.959997177124</v>
      </c>
      <c r="B12201">
        <v>67.426429999999996</v>
      </c>
      <c r="C12201">
        <v>0.32866824</v>
      </c>
      <c r="D12201">
        <v>-0.31312944999999998</v>
      </c>
      <c r="E12201">
        <v>7.4918250000000004</v>
      </c>
      <c r="F12201">
        <f t="shared" si="380"/>
        <v>0.10955608</v>
      </c>
      <c r="G12201">
        <f t="shared" si="381"/>
        <v>7.3804969000000007</v>
      </c>
    </row>
    <row r="12202" spans="1:7" x14ac:dyDescent="0.3">
      <c r="A12202">
        <v>121.96986961364701</v>
      </c>
      <c r="B12202">
        <v>67.392139999999998</v>
      </c>
      <c r="C12202">
        <v>0.32868155999999998</v>
      </c>
      <c r="D12202">
        <v>-0.32899958000000001</v>
      </c>
      <c r="E12202">
        <v>7.4880139999999997</v>
      </c>
      <c r="F12202">
        <f t="shared" si="380"/>
        <v>0.10956051999999999</v>
      </c>
      <c r="G12202">
        <f t="shared" si="381"/>
        <v>7.3766869000000002</v>
      </c>
    </row>
    <row r="12203" spans="1:7" x14ac:dyDescent="0.3">
      <c r="A12203">
        <v>121.97987937927201</v>
      </c>
      <c r="B12203">
        <v>67.397859999999994</v>
      </c>
      <c r="C12203">
        <v>0.32870822999999999</v>
      </c>
      <c r="D12203">
        <v>-0.33144112999999997</v>
      </c>
      <c r="E12203">
        <v>7.4886493999999999</v>
      </c>
      <c r="F12203">
        <f t="shared" si="380"/>
        <v>0.10956940999999999</v>
      </c>
      <c r="G12203">
        <f t="shared" si="381"/>
        <v>7.3773224555555554</v>
      </c>
    </row>
    <row r="12204" spans="1:7" x14ac:dyDescent="0.3">
      <c r="A12204">
        <v>121.989873886108</v>
      </c>
      <c r="B12204">
        <v>67.411193999999995</v>
      </c>
      <c r="C12204">
        <v>0.32873487000000001</v>
      </c>
      <c r="D12204">
        <v>-0.33266190000000001</v>
      </c>
      <c r="E12204">
        <v>7.4901314000000001</v>
      </c>
      <c r="F12204">
        <f t="shared" si="380"/>
        <v>0.10957829000000001</v>
      </c>
      <c r="G12204">
        <f t="shared" si="381"/>
        <v>7.3788040111111108</v>
      </c>
    </row>
    <row r="12205" spans="1:7" x14ac:dyDescent="0.3">
      <c r="A12205">
        <v>121.99986839294399</v>
      </c>
      <c r="B12205">
        <v>67.373090000000005</v>
      </c>
      <c r="C12205">
        <v>0.32874819999999999</v>
      </c>
      <c r="D12205">
        <v>-0.33266190000000001</v>
      </c>
      <c r="E12205">
        <v>7.4858985000000002</v>
      </c>
      <c r="F12205">
        <f t="shared" si="380"/>
        <v>0.10958273333333333</v>
      </c>
      <c r="G12205">
        <f t="shared" si="381"/>
        <v>7.3745702333333343</v>
      </c>
    </row>
    <row r="12206" spans="1:7" x14ac:dyDescent="0.3">
      <c r="A12206">
        <v>122.010000228881</v>
      </c>
      <c r="B12206">
        <v>67.401664999999994</v>
      </c>
      <c r="C12206">
        <v>0.32877487</v>
      </c>
      <c r="D12206">
        <v>-0.33388269999999998</v>
      </c>
      <c r="E12206">
        <v>7.4890730000000003</v>
      </c>
      <c r="F12206">
        <f t="shared" si="380"/>
        <v>0.10959162333333333</v>
      </c>
      <c r="G12206">
        <f t="shared" si="381"/>
        <v>7.3777452333333331</v>
      </c>
    </row>
    <row r="12207" spans="1:7" x14ac:dyDescent="0.3">
      <c r="A12207">
        <v>122.019872665405</v>
      </c>
      <c r="B12207">
        <v>67.367379999999997</v>
      </c>
      <c r="C12207">
        <v>0.32877487</v>
      </c>
      <c r="D12207">
        <v>-0.36318135000000001</v>
      </c>
      <c r="E12207">
        <v>7.4852639999999999</v>
      </c>
      <c r="F12207">
        <f t="shared" si="380"/>
        <v>0.10959162333333333</v>
      </c>
      <c r="G12207">
        <f t="shared" si="381"/>
        <v>7.3739357888888897</v>
      </c>
    </row>
    <row r="12208" spans="1:7" x14ac:dyDescent="0.3">
      <c r="A12208">
        <v>122.03000450134201</v>
      </c>
      <c r="B12208">
        <v>67.371184999999997</v>
      </c>
      <c r="C12208">
        <v>0.32878819999999997</v>
      </c>
      <c r="D12208">
        <v>-0.37905145000000001</v>
      </c>
      <c r="E12208">
        <v>7.4856870000000004</v>
      </c>
      <c r="F12208">
        <f t="shared" si="380"/>
        <v>0.10959606666666666</v>
      </c>
      <c r="G12208">
        <f t="shared" si="381"/>
        <v>7.3743585666666673</v>
      </c>
    </row>
    <row r="12209" spans="1:7" x14ac:dyDescent="0.3">
      <c r="A12209">
        <v>122.039876937866</v>
      </c>
      <c r="B12209">
        <v>67.375</v>
      </c>
      <c r="C12209">
        <v>0.32880150000000002</v>
      </c>
      <c r="D12209">
        <v>-0.39370077999999997</v>
      </c>
      <c r="E12209">
        <v>7.48611</v>
      </c>
      <c r="F12209">
        <f t="shared" si="380"/>
        <v>0.1096005</v>
      </c>
      <c r="G12209">
        <f t="shared" si="381"/>
        <v>7.3747824555555566</v>
      </c>
    </row>
    <row r="12210" spans="1:7" x14ac:dyDescent="0.3">
      <c r="A12210">
        <v>122.04999351501399</v>
      </c>
      <c r="B12210">
        <v>67.334999999999994</v>
      </c>
      <c r="C12210">
        <v>0.32881485999999999</v>
      </c>
      <c r="D12210">
        <v>-0.40957090000000002</v>
      </c>
      <c r="E12210">
        <v>7.4816649999999996</v>
      </c>
      <c r="F12210">
        <f t="shared" si="380"/>
        <v>0.10960495333333332</v>
      </c>
      <c r="G12210">
        <f t="shared" si="381"/>
        <v>7.3703380111111114</v>
      </c>
    </row>
    <row r="12211" spans="1:7" x14ac:dyDescent="0.3">
      <c r="A12211">
        <v>122.05988121032701</v>
      </c>
      <c r="B12211">
        <v>67.373090000000005</v>
      </c>
      <c r="C12211">
        <v>0.32882820000000001</v>
      </c>
      <c r="D12211">
        <v>-0.42422022999999998</v>
      </c>
      <c r="E12211">
        <v>7.4858985000000002</v>
      </c>
      <c r="F12211">
        <f t="shared" si="380"/>
        <v>0.10960940000000001</v>
      </c>
      <c r="G12211">
        <f t="shared" si="381"/>
        <v>7.3745702333333343</v>
      </c>
    </row>
    <row r="12212" spans="1:7" x14ac:dyDescent="0.3">
      <c r="A12212">
        <v>122.069875717163</v>
      </c>
      <c r="B12212">
        <v>67.329284999999999</v>
      </c>
      <c r="C12212">
        <v>0.32885486000000003</v>
      </c>
      <c r="D12212">
        <v>-0.42666179999999998</v>
      </c>
      <c r="E12212">
        <v>7.4810299999999996</v>
      </c>
      <c r="F12212">
        <f t="shared" si="380"/>
        <v>0.10961828666666668</v>
      </c>
      <c r="G12212">
        <f t="shared" si="381"/>
        <v>7.3697030111111115</v>
      </c>
    </row>
    <row r="12213" spans="1:7" x14ac:dyDescent="0.3">
      <c r="A12213">
        <v>122.079870223999</v>
      </c>
      <c r="B12213">
        <v>67.317850000000007</v>
      </c>
      <c r="C12213">
        <v>0.32889481999999998</v>
      </c>
      <c r="D12213">
        <v>-0.40102544000000001</v>
      </c>
      <c r="E12213">
        <v>7.4797599999999997</v>
      </c>
      <c r="F12213">
        <f t="shared" si="380"/>
        <v>0.10963160666666666</v>
      </c>
      <c r="G12213">
        <f t="shared" si="381"/>
        <v>7.3684324555555571</v>
      </c>
    </row>
    <row r="12214" spans="1:7" x14ac:dyDescent="0.3">
      <c r="A12214">
        <v>122.089879989624</v>
      </c>
      <c r="B12214">
        <v>67.363569999999996</v>
      </c>
      <c r="C12214">
        <v>0.32890819999999998</v>
      </c>
      <c r="D12214">
        <v>-0.41689556999999999</v>
      </c>
      <c r="E12214">
        <v>7.4848400000000002</v>
      </c>
      <c r="F12214">
        <f t="shared" si="380"/>
        <v>0.10963606666666666</v>
      </c>
      <c r="G12214">
        <f t="shared" si="381"/>
        <v>7.3735124555555558</v>
      </c>
    </row>
    <row r="12215" spans="1:7" x14ac:dyDescent="0.3">
      <c r="A12215">
        <v>122.09987449645899</v>
      </c>
      <c r="B12215">
        <v>67.329284999999999</v>
      </c>
      <c r="C12215">
        <v>0.32892153000000002</v>
      </c>
      <c r="D12215">
        <v>-0.43154490000000001</v>
      </c>
      <c r="E12215">
        <v>7.4810299999999996</v>
      </c>
      <c r="F12215">
        <f t="shared" si="380"/>
        <v>0.10964051000000001</v>
      </c>
      <c r="G12215">
        <f t="shared" si="381"/>
        <v>7.3697030111111115</v>
      </c>
    </row>
    <row r="12216" spans="1:7" x14ac:dyDescent="0.3">
      <c r="A12216">
        <v>122.11000633239701</v>
      </c>
      <c r="B12216">
        <v>67.375</v>
      </c>
      <c r="C12216">
        <v>0.32918809999999998</v>
      </c>
      <c r="D12216">
        <v>-0.20203869999999999</v>
      </c>
      <c r="E12216">
        <v>7.48611</v>
      </c>
      <c r="F12216">
        <f t="shared" si="380"/>
        <v>0.10972936666666666</v>
      </c>
      <c r="G12216">
        <f t="shared" si="381"/>
        <v>7.3747824555555566</v>
      </c>
    </row>
    <row r="12217" spans="1:7" x14ac:dyDescent="0.3">
      <c r="A12217">
        <v>122.120000839233</v>
      </c>
      <c r="B12217">
        <v>67.464519999999993</v>
      </c>
      <c r="C12217">
        <v>0.32938804999999999</v>
      </c>
      <c r="D12217">
        <v>-1.4038943E-2</v>
      </c>
      <c r="E12217">
        <v>7.4960575</v>
      </c>
      <c r="F12217">
        <f t="shared" si="380"/>
        <v>0.10979601666666666</v>
      </c>
      <c r="G12217">
        <f t="shared" si="381"/>
        <v>7.3847291222222218</v>
      </c>
    </row>
    <row r="12218" spans="1:7" x14ac:dyDescent="0.3">
      <c r="A12218">
        <v>122.12999534606899</v>
      </c>
      <c r="B12218">
        <v>67.592155000000005</v>
      </c>
      <c r="C12218">
        <v>0.32928141999999999</v>
      </c>
      <c r="D12218">
        <v>-0.14344138000000001</v>
      </c>
      <c r="E12218">
        <v>7.5102380000000002</v>
      </c>
      <c r="F12218">
        <f t="shared" si="380"/>
        <v>0.10976047333333333</v>
      </c>
      <c r="G12218">
        <f t="shared" si="381"/>
        <v>7.3989107888888901</v>
      </c>
    </row>
    <row r="12219" spans="1:7" x14ac:dyDescent="0.3">
      <c r="A12219">
        <v>122.14000511169399</v>
      </c>
      <c r="B12219">
        <v>67.620729999999995</v>
      </c>
      <c r="C12219">
        <v>0.32920143000000002</v>
      </c>
      <c r="D12219">
        <v>-0.27406457000000001</v>
      </c>
      <c r="E12219">
        <v>7.5134129999999999</v>
      </c>
      <c r="F12219">
        <f t="shared" si="380"/>
        <v>0.10973381</v>
      </c>
      <c r="G12219">
        <f t="shared" si="381"/>
        <v>7.4020857888888889</v>
      </c>
    </row>
    <row r="12220" spans="1:7" x14ac:dyDescent="0.3">
      <c r="A12220">
        <v>122.14987754821701</v>
      </c>
      <c r="B12220">
        <v>67.571200000000005</v>
      </c>
      <c r="C12220">
        <v>0.32922810000000002</v>
      </c>
      <c r="D12220">
        <v>-0.27406457000000001</v>
      </c>
      <c r="E12220">
        <v>7.5079102999999998</v>
      </c>
      <c r="F12220">
        <f t="shared" si="380"/>
        <v>0.10974270000000001</v>
      </c>
      <c r="G12220">
        <f t="shared" si="381"/>
        <v>7.3965824555555564</v>
      </c>
    </row>
    <row r="12221" spans="1:7" x14ac:dyDescent="0.3">
      <c r="A12221">
        <v>122.159872055053</v>
      </c>
      <c r="B12221">
        <v>67.594054999999997</v>
      </c>
      <c r="C12221">
        <v>0.32922810000000002</v>
      </c>
      <c r="D12221">
        <v>-0.28871390000000002</v>
      </c>
      <c r="E12221">
        <v>7.5104493999999997</v>
      </c>
      <c r="F12221">
        <f t="shared" si="380"/>
        <v>0.10974270000000001</v>
      </c>
      <c r="G12221">
        <f t="shared" si="381"/>
        <v>7.3991219000000008</v>
      </c>
    </row>
    <row r="12222" spans="1:7" x14ac:dyDescent="0.3">
      <c r="A12222">
        <v>122.169881820678</v>
      </c>
      <c r="B12222">
        <v>67.554053999999994</v>
      </c>
      <c r="C12222">
        <v>0.32922810000000002</v>
      </c>
      <c r="D12222">
        <v>-0.31801256999999999</v>
      </c>
      <c r="E12222">
        <v>7.506005</v>
      </c>
      <c r="F12222">
        <f t="shared" si="380"/>
        <v>0.10974270000000001</v>
      </c>
      <c r="G12222">
        <f t="shared" si="381"/>
        <v>7.3946773444444442</v>
      </c>
    </row>
    <row r="12223" spans="1:7" x14ac:dyDescent="0.3">
      <c r="A12223">
        <v>122.17987632751399</v>
      </c>
      <c r="B12223">
        <v>67.534999999999997</v>
      </c>
      <c r="C12223">
        <v>0.32922810000000002</v>
      </c>
      <c r="D12223">
        <v>-0.34731123000000003</v>
      </c>
      <c r="E12223">
        <v>7.503889</v>
      </c>
      <c r="F12223">
        <f t="shared" si="380"/>
        <v>0.10974270000000001</v>
      </c>
      <c r="G12223">
        <f t="shared" si="381"/>
        <v>7.3925602333333336</v>
      </c>
    </row>
    <row r="12224" spans="1:7" x14ac:dyDescent="0.3">
      <c r="A12224">
        <v>122.18987083435</v>
      </c>
      <c r="B12224">
        <v>67.536910000000006</v>
      </c>
      <c r="C12224">
        <v>0.32922810000000002</v>
      </c>
      <c r="D12224">
        <v>-0.3766099</v>
      </c>
      <c r="E12224">
        <v>7.5041003000000002</v>
      </c>
      <c r="F12224">
        <f t="shared" si="380"/>
        <v>0.10974270000000001</v>
      </c>
      <c r="G12224">
        <f t="shared" si="381"/>
        <v>7.3927724555555567</v>
      </c>
    </row>
    <row r="12225" spans="1:7" x14ac:dyDescent="0.3">
      <c r="A12225">
        <v>122.200002670288</v>
      </c>
      <c r="B12225">
        <v>67.470240000000004</v>
      </c>
      <c r="C12225">
        <v>0.32922810000000002</v>
      </c>
      <c r="D12225">
        <v>-0.40590854999999998</v>
      </c>
      <c r="E12225">
        <v>7.4966926999999997</v>
      </c>
      <c r="F12225">
        <f t="shared" si="380"/>
        <v>0.10974270000000001</v>
      </c>
      <c r="G12225">
        <f t="shared" si="381"/>
        <v>7.3853646777777788</v>
      </c>
    </row>
    <row r="12226" spans="1:7" x14ac:dyDescent="0.3">
      <c r="A12226">
        <v>122.209875106811</v>
      </c>
      <c r="B12226">
        <v>67.466430000000003</v>
      </c>
      <c r="C12226">
        <v>0.32922810000000002</v>
      </c>
      <c r="D12226">
        <v>-0.43520722000000001</v>
      </c>
      <c r="E12226">
        <v>7.4962689999999998</v>
      </c>
      <c r="F12226">
        <f t="shared" si="380"/>
        <v>0.10974270000000001</v>
      </c>
      <c r="G12226">
        <f t="shared" si="381"/>
        <v>7.3849413444444458</v>
      </c>
    </row>
    <row r="12227" spans="1:7" x14ac:dyDescent="0.3">
      <c r="A12227">
        <v>122.220006942749</v>
      </c>
      <c r="B12227">
        <v>67.426429999999996</v>
      </c>
      <c r="C12227">
        <v>0.32922810000000002</v>
      </c>
      <c r="D12227">
        <v>-0.46450587999999998</v>
      </c>
      <c r="E12227">
        <v>7.4918250000000004</v>
      </c>
      <c r="F12227">
        <f t="shared" si="380"/>
        <v>0.10974270000000001</v>
      </c>
      <c r="G12227">
        <f t="shared" si="381"/>
        <v>7.3804969000000007</v>
      </c>
    </row>
    <row r="12228" spans="1:7" x14ac:dyDescent="0.3">
      <c r="A12228">
        <v>122.22987937927201</v>
      </c>
      <c r="B12228">
        <v>67.418809999999993</v>
      </c>
      <c r="C12228">
        <v>0.32944137000000001</v>
      </c>
      <c r="D12228">
        <v>-0.27406457000000001</v>
      </c>
      <c r="E12228">
        <v>7.4909780000000001</v>
      </c>
      <c r="F12228">
        <f t="shared" si="380"/>
        <v>0.10981379000000001</v>
      </c>
      <c r="G12228">
        <f t="shared" si="381"/>
        <v>7.3796502333333329</v>
      </c>
    </row>
    <row r="12229" spans="1:7" x14ac:dyDescent="0.3">
      <c r="A12229">
        <v>122.23999595642</v>
      </c>
      <c r="B12229">
        <v>67.523574999999994</v>
      </c>
      <c r="C12229">
        <v>0.32976133000000002</v>
      </c>
      <c r="D12229">
        <v>3.8454494999999998E-2</v>
      </c>
      <c r="E12229">
        <v>7.5026190000000001</v>
      </c>
      <c r="F12229">
        <f t="shared" si="380"/>
        <v>0.10992044333333334</v>
      </c>
      <c r="G12229">
        <f t="shared" si="381"/>
        <v>7.391290788888889</v>
      </c>
    </row>
    <row r="12230" spans="1:7" x14ac:dyDescent="0.3">
      <c r="A12230">
        <v>122.250005722045</v>
      </c>
      <c r="B12230">
        <v>67.618819999999999</v>
      </c>
      <c r="C12230">
        <v>0.32973465000000002</v>
      </c>
      <c r="D12230">
        <v>-2.014283E-2</v>
      </c>
      <c r="E12230">
        <v>7.5132016999999998</v>
      </c>
      <c r="F12230">
        <f t="shared" ref="F12230:F12293" si="382">C12230/3</f>
        <v>0.10991155000000001</v>
      </c>
      <c r="G12230">
        <f t="shared" ref="G12230:G12293" si="383">(B12230-$B$5)/9</f>
        <v>7.4018735666666675</v>
      </c>
    </row>
    <row r="12231" spans="1:7" x14ac:dyDescent="0.3">
      <c r="A12231">
        <v>122.25987815856899</v>
      </c>
      <c r="B12231">
        <v>67.691209999999998</v>
      </c>
      <c r="C12231">
        <v>0.32964134</v>
      </c>
      <c r="D12231">
        <v>-0.15076603999999999</v>
      </c>
      <c r="E12231">
        <v>7.5212440000000003</v>
      </c>
      <c r="F12231">
        <f t="shared" si="382"/>
        <v>0.10988044666666667</v>
      </c>
      <c r="G12231">
        <f t="shared" si="383"/>
        <v>7.4099169000000007</v>
      </c>
    </row>
    <row r="12232" spans="1:7" x14ac:dyDescent="0.3">
      <c r="A12232">
        <v>122.269872665405</v>
      </c>
      <c r="B12232">
        <v>67.672160000000005</v>
      </c>
      <c r="C12232">
        <v>0.32965465999999999</v>
      </c>
      <c r="D12232">
        <v>-0.16663615000000001</v>
      </c>
      <c r="E12232">
        <v>7.5191274000000003</v>
      </c>
      <c r="F12232">
        <f t="shared" si="382"/>
        <v>0.10988488666666667</v>
      </c>
      <c r="G12232">
        <f t="shared" si="383"/>
        <v>7.4078002333333348</v>
      </c>
    </row>
    <row r="12233" spans="1:7" x14ac:dyDescent="0.3">
      <c r="A12233">
        <v>122.27988243103</v>
      </c>
      <c r="B12233">
        <v>67.668350000000004</v>
      </c>
      <c r="C12233">
        <v>0.32966802000000001</v>
      </c>
      <c r="D12233">
        <v>-0.18250626</v>
      </c>
      <c r="E12233">
        <v>7.5187043999999998</v>
      </c>
      <c r="F12233">
        <f t="shared" si="382"/>
        <v>0.10988934</v>
      </c>
      <c r="G12233">
        <f t="shared" si="383"/>
        <v>7.4073769000000009</v>
      </c>
    </row>
    <row r="12234" spans="1:7" x14ac:dyDescent="0.3">
      <c r="A12234">
        <v>122.289876937866</v>
      </c>
      <c r="B12234">
        <v>67.653109999999998</v>
      </c>
      <c r="C12234">
        <v>0.32966802000000001</v>
      </c>
      <c r="D12234">
        <v>-0.21180493</v>
      </c>
      <c r="E12234">
        <v>7.5170107000000002</v>
      </c>
      <c r="F12234">
        <f t="shared" si="382"/>
        <v>0.10988934</v>
      </c>
      <c r="G12234">
        <f t="shared" si="383"/>
        <v>7.4056835666666672</v>
      </c>
    </row>
    <row r="12235" spans="1:7" x14ac:dyDescent="0.3">
      <c r="A12235">
        <v>122.29999351501399</v>
      </c>
      <c r="B12235">
        <v>67.605484000000004</v>
      </c>
      <c r="C12235">
        <v>0.32966802000000001</v>
      </c>
      <c r="D12235">
        <v>-0.24110359000000001</v>
      </c>
      <c r="E12235">
        <v>7.5117197000000004</v>
      </c>
      <c r="F12235">
        <f t="shared" si="382"/>
        <v>0.10988934</v>
      </c>
      <c r="G12235">
        <f t="shared" si="383"/>
        <v>7.4003917888888902</v>
      </c>
    </row>
    <row r="12236" spans="1:7" x14ac:dyDescent="0.3">
      <c r="A12236">
        <v>122.31000328063899</v>
      </c>
      <c r="B12236">
        <v>67.615009999999998</v>
      </c>
      <c r="C12236">
        <v>0.32968133999999999</v>
      </c>
      <c r="D12236">
        <v>-0.25697367999999998</v>
      </c>
      <c r="E12236">
        <v>7.512778</v>
      </c>
      <c r="F12236">
        <f t="shared" si="382"/>
        <v>0.10989378</v>
      </c>
      <c r="G12236">
        <f t="shared" si="383"/>
        <v>7.4014502333333336</v>
      </c>
    </row>
    <row r="12237" spans="1:7" x14ac:dyDescent="0.3">
      <c r="A12237">
        <v>122.319997787475</v>
      </c>
      <c r="B12237">
        <v>67.582629999999995</v>
      </c>
      <c r="C12237">
        <v>0.32968133999999999</v>
      </c>
      <c r="D12237">
        <v>-0.27162301999999999</v>
      </c>
      <c r="E12237">
        <v>7.5091799999999997</v>
      </c>
      <c r="F12237">
        <f t="shared" si="382"/>
        <v>0.10989378</v>
      </c>
      <c r="G12237">
        <f t="shared" si="383"/>
        <v>7.3978524555555554</v>
      </c>
    </row>
    <row r="12238" spans="1:7" x14ac:dyDescent="0.3">
      <c r="A12238">
        <v>122.3300075531</v>
      </c>
      <c r="B12238">
        <v>67.561676000000006</v>
      </c>
      <c r="C12238">
        <v>0.32969465999999997</v>
      </c>
      <c r="D12238">
        <v>-0.28749313999999998</v>
      </c>
      <c r="E12238">
        <v>7.5068517000000003</v>
      </c>
      <c r="F12238">
        <f t="shared" si="382"/>
        <v>0.10989821999999999</v>
      </c>
      <c r="G12238">
        <f t="shared" si="383"/>
        <v>7.3955242333333349</v>
      </c>
    </row>
    <row r="12239" spans="1:7" x14ac:dyDescent="0.3">
      <c r="A12239">
        <v>122.339879989624</v>
      </c>
      <c r="B12239">
        <v>67.563575999999998</v>
      </c>
      <c r="C12239">
        <v>0.32972132999999998</v>
      </c>
      <c r="D12239">
        <v>-0.28993469999999999</v>
      </c>
      <c r="E12239">
        <v>7.5070633999999998</v>
      </c>
      <c r="F12239">
        <f t="shared" si="382"/>
        <v>0.10990710999999999</v>
      </c>
      <c r="G12239">
        <f t="shared" si="383"/>
        <v>7.3957353444444447</v>
      </c>
    </row>
    <row r="12240" spans="1:7" x14ac:dyDescent="0.3">
      <c r="A12240">
        <v>122.34987449645899</v>
      </c>
      <c r="B12240">
        <v>67.523574999999994</v>
      </c>
      <c r="C12240">
        <v>0.32974797</v>
      </c>
      <c r="D12240">
        <v>-0.29237625</v>
      </c>
      <c r="E12240">
        <v>7.5026190000000001</v>
      </c>
      <c r="F12240">
        <f t="shared" si="382"/>
        <v>0.10991599000000001</v>
      </c>
      <c r="G12240">
        <f t="shared" si="383"/>
        <v>7.391290788888889</v>
      </c>
    </row>
    <row r="12241" spans="1:7" x14ac:dyDescent="0.3">
      <c r="A12241">
        <v>122.36000633239701</v>
      </c>
      <c r="B12241">
        <v>67.554053999999994</v>
      </c>
      <c r="C12241">
        <v>0.32977465</v>
      </c>
      <c r="D12241">
        <v>-0.29481780000000002</v>
      </c>
      <c r="E12241">
        <v>7.506005</v>
      </c>
      <c r="F12241">
        <f t="shared" si="382"/>
        <v>0.10992488333333333</v>
      </c>
      <c r="G12241">
        <f t="shared" si="383"/>
        <v>7.3946773444444442</v>
      </c>
    </row>
    <row r="12242" spans="1:7" x14ac:dyDescent="0.3">
      <c r="A12242">
        <v>122.370000839233</v>
      </c>
      <c r="B12242">
        <v>67.515950000000004</v>
      </c>
      <c r="C12242">
        <v>0.32978796999999999</v>
      </c>
      <c r="D12242">
        <v>-0.31068790000000002</v>
      </c>
      <c r="E12242">
        <v>7.5017719999999999</v>
      </c>
      <c r="F12242">
        <f t="shared" si="382"/>
        <v>0.10992932333333333</v>
      </c>
      <c r="G12242">
        <f t="shared" si="383"/>
        <v>7.3904435666666677</v>
      </c>
    </row>
    <row r="12243" spans="1:7" x14ac:dyDescent="0.3">
      <c r="A12243">
        <v>122.379873275756</v>
      </c>
      <c r="B12243">
        <v>67.523574999999994</v>
      </c>
      <c r="C12243">
        <v>0.32982795999999998</v>
      </c>
      <c r="D12243">
        <v>-0.29970091999999998</v>
      </c>
      <c r="E12243">
        <v>7.5026190000000001</v>
      </c>
      <c r="F12243">
        <f t="shared" si="382"/>
        <v>0.10994265333333332</v>
      </c>
      <c r="G12243">
        <f t="shared" si="383"/>
        <v>7.391290788888889</v>
      </c>
    </row>
    <row r="12244" spans="1:7" x14ac:dyDescent="0.3">
      <c r="A12244">
        <v>122.39000511169399</v>
      </c>
      <c r="B12244">
        <v>67.544529999999995</v>
      </c>
      <c r="C12244">
        <v>0.32986796000000002</v>
      </c>
      <c r="D12244">
        <v>-0.28871390000000002</v>
      </c>
      <c r="E12244">
        <v>7.5049466999999996</v>
      </c>
      <c r="F12244">
        <f t="shared" si="382"/>
        <v>0.10995598666666667</v>
      </c>
      <c r="G12244">
        <f t="shared" si="383"/>
        <v>7.3936191222222227</v>
      </c>
    </row>
    <row r="12245" spans="1:7" x14ac:dyDescent="0.3">
      <c r="A12245">
        <v>122.39999961853</v>
      </c>
      <c r="B12245">
        <v>67.519769999999994</v>
      </c>
      <c r="C12245">
        <v>0.32993460000000002</v>
      </c>
      <c r="D12245">
        <v>-0.24842826000000001</v>
      </c>
      <c r="E12245">
        <v>7.5021953999999997</v>
      </c>
      <c r="F12245">
        <f t="shared" si="382"/>
        <v>0.10997820000000001</v>
      </c>
      <c r="G12245">
        <f t="shared" si="383"/>
        <v>7.3908680111111114</v>
      </c>
    </row>
    <row r="12246" spans="1:7" x14ac:dyDescent="0.3">
      <c r="A12246">
        <v>122.409872055053</v>
      </c>
      <c r="B12246">
        <v>67.573104999999998</v>
      </c>
      <c r="C12246">
        <v>0.33000123999999997</v>
      </c>
      <c r="D12246">
        <v>-0.19471404</v>
      </c>
      <c r="E12246">
        <v>7.5081214999999997</v>
      </c>
      <c r="F12246">
        <f t="shared" si="382"/>
        <v>0.11000041333333332</v>
      </c>
      <c r="G12246">
        <f t="shared" si="383"/>
        <v>7.3967941222222224</v>
      </c>
    </row>
    <row r="12247" spans="1:7" x14ac:dyDescent="0.3">
      <c r="A12247">
        <v>122.419881820678</v>
      </c>
      <c r="B12247">
        <v>67.575005000000004</v>
      </c>
      <c r="C12247">
        <v>0.33006790000000003</v>
      </c>
      <c r="D12247">
        <v>-0.15564916000000001</v>
      </c>
      <c r="E12247">
        <v>7.5083330000000004</v>
      </c>
      <c r="F12247">
        <f t="shared" si="382"/>
        <v>0.11002263333333334</v>
      </c>
      <c r="G12247">
        <f t="shared" si="383"/>
        <v>7.3970052333333349</v>
      </c>
    </row>
    <row r="12248" spans="1:7" x14ac:dyDescent="0.3">
      <c r="A12248">
        <v>122.42987632751399</v>
      </c>
      <c r="B12248">
        <v>67.622630000000001</v>
      </c>
      <c r="C12248">
        <v>0.33012121999999999</v>
      </c>
      <c r="D12248">
        <v>-0.13123360000000001</v>
      </c>
      <c r="E12248">
        <v>7.5136247000000003</v>
      </c>
      <c r="F12248">
        <f t="shared" si="382"/>
        <v>0.11004040666666666</v>
      </c>
      <c r="G12248">
        <f t="shared" si="383"/>
        <v>7.4022969000000005</v>
      </c>
    </row>
    <row r="12249" spans="1:7" x14ac:dyDescent="0.3">
      <c r="A12249">
        <v>122.43987083435</v>
      </c>
      <c r="B12249">
        <v>67.649299999999997</v>
      </c>
      <c r="C12249">
        <v>0.33013453999999998</v>
      </c>
      <c r="D12249">
        <v>-0.14710371</v>
      </c>
      <c r="E12249">
        <v>7.5165873000000003</v>
      </c>
      <c r="F12249">
        <f t="shared" si="382"/>
        <v>0.11004484666666665</v>
      </c>
      <c r="G12249">
        <f t="shared" si="383"/>
        <v>7.4052602333333333</v>
      </c>
    </row>
    <row r="12250" spans="1:7" x14ac:dyDescent="0.3">
      <c r="A12250">
        <v>122.449880599975</v>
      </c>
      <c r="B12250">
        <v>67.622630000000001</v>
      </c>
      <c r="C12250">
        <v>0.33014786000000002</v>
      </c>
      <c r="D12250">
        <v>-0.16297381999999999</v>
      </c>
      <c r="E12250">
        <v>7.5136247000000003</v>
      </c>
      <c r="F12250">
        <f t="shared" si="382"/>
        <v>0.11004928666666668</v>
      </c>
      <c r="G12250">
        <f t="shared" si="383"/>
        <v>7.4022969000000005</v>
      </c>
    </row>
    <row r="12251" spans="1:7" x14ac:dyDescent="0.3">
      <c r="A12251">
        <v>122.459875106811</v>
      </c>
      <c r="B12251">
        <v>67.660730000000001</v>
      </c>
      <c r="C12251">
        <v>0.33016119999999999</v>
      </c>
      <c r="D12251">
        <v>-0.17884393000000001</v>
      </c>
      <c r="E12251">
        <v>7.5178570000000002</v>
      </c>
      <c r="F12251">
        <f t="shared" si="382"/>
        <v>0.11005373333333333</v>
      </c>
      <c r="G12251">
        <f t="shared" si="383"/>
        <v>7.406530233333334</v>
      </c>
    </row>
    <row r="12252" spans="1:7" x14ac:dyDescent="0.3">
      <c r="A12252">
        <v>122.46986961364701</v>
      </c>
      <c r="B12252">
        <v>67.620729999999995</v>
      </c>
      <c r="C12252">
        <v>0.33018786</v>
      </c>
      <c r="D12252">
        <v>-0.18128548999999999</v>
      </c>
      <c r="E12252">
        <v>7.5134129999999999</v>
      </c>
      <c r="F12252">
        <f t="shared" si="382"/>
        <v>0.11006262</v>
      </c>
      <c r="G12252">
        <f t="shared" si="383"/>
        <v>7.4020857888888889</v>
      </c>
    </row>
    <row r="12253" spans="1:7" x14ac:dyDescent="0.3">
      <c r="A12253">
        <v>122.47987937927201</v>
      </c>
      <c r="B12253">
        <v>67.603583999999998</v>
      </c>
      <c r="C12253">
        <v>0.33024120000000001</v>
      </c>
      <c r="D12253">
        <v>-0.1422206</v>
      </c>
      <c r="E12253">
        <v>7.5115080000000001</v>
      </c>
      <c r="F12253">
        <f t="shared" si="382"/>
        <v>0.11008040000000001</v>
      </c>
      <c r="G12253">
        <f t="shared" si="383"/>
        <v>7.4001806777777785</v>
      </c>
    </row>
    <row r="12254" spans="1:7" x14ac:dyDescent="0.3">
      <c r="A12254">
        <v>122.48999595642</v>
      </c>
      <c r="B12254">
        <v>67.590249999999997</v>
      </c>
      <c r="C12254">
        <v>0.3302812</v>
      </c>
      <c r="D12254">
        <v>-0.13001283</v>
      </c>
      <c r="E12254">
        <v>7.5100265000000004</v>
      </c>
      <c r="F12254">
        <f t="shared" si="382"/>
        <v>0.11009373333333333</v>
      </c>
      <c r="G12254">
        <f t="shared" si="383"/>
        <v>7.3986991222222223</v>
      </c>
    </row>
    <row r="12255" spans="1:7" x14ac:dyDescent="0.3">
      <c r="A12255">
        <v>122.500005722045</v>
      </c>
      <c r="B12255">
        <v>67.561676000000006</v>
      </c>
      <c r="C12255">
        <v>0.33030784000000002</v>
      </c>
      <c r="D12255">
        <v>-0.13245438000000001</v>
      </c>
      <c r="E12255">
        <v>7.5068517000000003</v>
      </c>
      <c r="F12255">
        <f t="shared" si="382"/>
        <v>0.11010261333333334</v>
      </c>
      <c r="G12255">
        <f t="shared" si="383"/>
        <v>7.3955242333333349</v>
      </c>
    </row>
    <row r="12256" spans="1:7" x14ac:dyDescent="0.3">
      <c r="A12256">
        <v>122.510000228881</v>
      </c>
      <c r="B12256">
        <v>67.59787</v>
      </c>
      <c r="C12256">
        <v>0.33032119999999998</v>
      </c>
      <c r="D12256">
        <v>-0.14832449</v>
      </c>
      <c r="E12256">
        <v>7.5108733000000001</v>
      </c>
      <c r="F12256">
        <f t="shared" si="382"/>
        <v>0.11010706666666666</v>
      </c>
      <c r="G12256">
        <f t="shared" si="383"/>
        <v>7.39954578888889</v>
      </c>
    </row>
    <row r="12257" spans="1:7" x14ac:dyDescent="0.3">
      <c r="A12257">
        <v>122.51999473571701</v>
      </c>
      <c r="B12257">
        <v>67.567390000000003</v>
      </c>
      <c r="C12257">
        <v>0.33033449999999998</v>
      </c>
      <c r="D12257">
        <v>-0.1641946</v>
      </c>
      <c r="E12257">
        <v>7.5074870000000002</v>
      </c>
      <c r="F12257">
        <f t="shared" si="382"/>
        <v>0.11011149999999999</v>
      </c>
      <c r="G12257">
        <f t="shared" si="383"/>
        <v>7.3961591222222234</v>
      </c>
    </row>
    <row r="12258" spans="1:7" x14ac:dyDescent="0.3">
      <c r="A12258">
        <v>122.53000450134201</v>
      </c>
      <c r="B12258">
        <v>67.569289999999995</v>
      </c>
      <c r="C12258">
        <v>0.33036120000000002</v>
      </c>
      <c r="D12258">
        <v>-0.16541538</v>
      </c>
      <c r="E12258">
        <v>7.5076980000000004</v>
      </c>
      <c r="F12258">
        <f t="shared" si="382"/>
        <v>0.11012040000000001</v>
      </c>
      <c r="G12258">
        <f t="shared" si="383"/>
        <v>7.3963702333333332</v>
      </c>
    </row>
    <row r="12259" spans="1:7" x14ac:dyDescent="0.3">
      <c r="A12259">
        <v>122.539999008178</v>
      </c>
      <c r="B12259">
        <v>67.582629999999995</v>
      </c>
      <c r="C12259">
        <v>0.33038782999999999</v>
      </c>
      <c r="D12259">
        <v>-0.16785692999999999</v>
      </c>
      <c r="E12259">
        <v>7.5091799999999997</v>
      </c>
      <c r="F12259">
        <f t="shared" si="382"/>
        <v>0.11012927666666666</v>
      </c>
      <c r="G12259">
        <f t="shared" si="383"/>
        <v>7.3978524555555554</v>
      </c>
    </row>
    <row r="12260" spans="1:7" x14ac:dyDescent="0.3">
      <c r="A12260">
        <v>122.54987144470201</v>
      </c>
      <c r="B12260">
        <v>67.538820000000001</v>
      </c>
      <c r="C12260">
        <v>0.33042782999999998</v>
      </c>
      <c r="D12260">
        <v>-0.15442838</v>
      </c>
      <c r="E12260">
        <v>7.5043119999999996</v>
      </c>
      <c r="F12260">
        <f t="shared" si="382"/>
        <v>0.11014260999999999</v>
      </c>
      <c r="G12260">
        <f t="shared" si="383"/>
        <v>7.392984677777779</v>
      </c>
    </row>
    <row r="12261" spans="1:7" x14ac:dyDescent="0.3">
      <c r="A12261">
        <v>122.55988121032701</v>
      </c>
      <c r="B12261">
        <v>67.582629999999995</v>
      </c>
      <c r="C12261">
        <v>0.33045447</v>
      </c>
      <c r="D12261">
        <v>-0.1422206</v>
      </c>
      <c r="E12261">
        <v>7.5091799999999997</v>
      </c>
      <c r="F12261">
        <f t="shared" si="382"/>
        <v>0.11015149</v>
      </c>
      <c r="G12261">
        <f t="shared" si="383"/>
        <v>7.3978524555555554</v>
      </c>
    </row>
    <row r="12262" spans="1:7" x14ac:dyDescent="0.3">
      <c r="A12262">
        <v>122.569875717163</v>
      </c>
      <c r="B12262">
        <v>67.548339999999996</v>
      </c>
      <c r="C12262">
        <v>0.33046782000000002</v>
      </c>
      <c r="D12262">
        <v>-0.15809071</v>
      </c>
      <c r="E12262">
        <v>7.5053697000000001</v>
      </c>
      <c r="F12262">
        <f t="shared" si="382"/>
        <v>0.11015594000000001</v>
      </c>
      <c r="G12262">
        <f t="shared" si="383"/>
        <v>7.3940424555555557</v>
      </c>
    </row>
    <row r="12263" spans="1:7" x14ac:dyDescent="0.3">
      <c r="A12263">
        <v>122.5800075531</v>
      </c>
      <c r="B12263">
        <v>67.557860000000005</v>
      </c>
      <c r="C12263">
        <v>0.33048114000000001</v>
      </c>
      <c r="D12263">
        <v>-0.17396081999999999</v>
      </c>
      <c r="E12263">
        <v>7.5064282000000002</v>
      </c>
      <c r="F12263">
        <f t="shared" si="382"/>
        <v>0.11016038</v>
      </c>
      <c r="G12263">
        <f t="shared" si="383"/>
        <v>7.3951002333333342</v>
      </c>
    </row>
    <row r="12264" spans="1:7" x14ac:dyDescent="0.3">
      <c r="A12264">
        <v>122.590002059936</v>
      </c>
      <c r="B12264">
        <v>67.569289999999995</v>
      </c>
      <c r="C12264">
        <v>0.33050779000000002</v>
      </c>
      <c r="D12264">
        <v>-0.18983093000000001</v>
      </c>
      <c r="E12264">
        <v>7.5076980000000004</v>
      </c>
      <c r="F12264">
        <f t="shared" si="382"/>
        <v>0.11016926333333334</v>
      </c>
      <c r="G12264">
        <f t="shared" si="383"/>
        <v>7.3963702333333332</v>
      </c>
    </row>
    <row r="12265" spans="1:7" x14ac:dyDescent="0.3">
      <c r="A12265">
        <v>122.59999656677201</v>
      </c>
      <c r="B12265">
        <v>67.542625000000001</v>
      </c>
      <c r="C12265">
        <v>0.33052113999999999</v>
      </c>
      <c r="D12265">
        <v>-0.19227248</v>
      </c>
      <c r="E12265">
        <v>7.5047354999999998</v>
      </c>
      <c r="F12265">
        <f t="shared" si="382"/>
        <v>0.11017371333333333</v>
      </c>
      <c r="G12265">
        <f t="shared" si="383"/>
        <v>7.3934074555555567</v>
      </c>
    </row>
    <row r="12266" spans="1:7" x14ac:dyDescent="0.3">
      <c r="A12266">
        <v>122.609869003295</v>
      </c>
      <c r="B12266">
        <v>67.567390000000003</v>
      </c>
      <c r="C12266">
        <v>0.33054778000000001</v>
      </c>
      <c r="D12266">
        <v>-0.19471404</v>
      </c>
      <c r="E12266">
        <v>7.5074870000000002</v>
      </c>
      <c r="F12266">
        <f t="shared" si="382"/>
        <v>0.11018259333333334</v>
      </c>
      <c r="G12266">
        <f t="shared" si="383"/>
        <v>7.3961591222222234</v>
      </c>
    </row>
    <row r="12267" spans="1:7" x14ac:dyDescent="0.3">
      <c r="A12267">
        <v>122.620000839233</v>
      </c>
      <c r="B12267">
        <v>67.534999999999997</v>
      </c>
      <c r="C12267">
        <v>0.33057445000000002</v>
      </c>
      <c r="D12267">
        <v>-0.21058415</v>
      </c>
      <c r="E12267">
        <v>7.503889</v>
      </c>
      <c r="F12267">
        <f t="shared" si="382"/>
        <v>0.11019148333333334</v>
      </c>
      <c r="G12267">
        <f t="shared" si="383"/>
        <v>7.3925602333333336</v>
      </c>
    </row>
    <row r="12268" spans="1:7" x14ac:dyDescent="0.3">
      <c r="A12268">
        <v>122.629873275756</v>
      </c>
      <c r="B12268">
        <v>67.534999999999997</v>
      </c>
      <c r="C12268">
        <v>0.33058777</v>
      </c>
      <c r="D12268">
        <v>-0.21302570000000001</v>
      </c>
      <c r="E12268">
        <v>7.503889</v>
      </c>
      <c r="F12268">
        <f t="shared" si="382"/>
        <v>0.11019592333333333</v>
      </c>
      <c r="G12268">
        <f t="shared" si="383"/>
        <v>7.3925602333333336</v>
      </c>
    </row>
    <row r="12269" spans="1:7" x14ac:dyDescent="0.3">
      <c r="A12269">
        <v>122.63986778259201</v>
      </c>
      <c r="B12269">
        <v>67.555959999999999</v>
      </c>
      <c r="C12269">
        <v>0.33061445</v>
      </c>
      <c r="D12269">
        <v>-0.20081793000000001</v>
      </c>
      <c r="E12269">
        <v>7.5062170000000004</v>
      </c>
      <c r="F12269">
        <f t="shared" si="382"/>
        <v>0.11020481666666666</v>
      </c>
      <c r="G12269">
        <f t="shared" si="383"/>
        <v>7.3948891222222226</v>
      </c>
    </row>
    <row r="12270" spans="1:7" x14ac:dyDescent="0.3">
      <c r="A12270">
        <v>122.64987754821701</v>
      </c>
      <c r="B12270">
        <v>67.540719999999993</v>
      </c>
      <c r="C12270">
        <v>0.33064110000000002</v>
      </c>
      <c r="D12270">
        <v>-0.20203869999999999</v>
      </c>
      <c r="E12270">
        <v>7.5045232999999998</v>
      </c>
      <c r="F12270">
        <f t="shared" si="382"/>
        <v>0.11021370000000001</v>
      </c>
      <c r="G12270">
        <f t="shared" si="383"/>
        <v>7.3931957888888888</v>
      </c>
    </row>
    <row r="12271" spans="1:7" x14ac:dyDescent="0.3">
      <c r="A12271">
        <v>122.659994125366</v>
      </c>
      <c r="B12271">
        <v>67.561676000000006</v>
      </c>
      <c r="C12271">
        <v>0.33068110000000001</v>
      </c>
      <c r="D12271">
        <v>-0.20325947999999999</v>
      </c>
      <c r="E12271">
        <v>7.5068517000000003</v>
      </c>
      <c r="F12271">
        <f t="shared" si="382"/>
        <v>0.11022703333333334</v>
      </c>
      <c r="G12271">
        <f t="shared" si="383"/>
        <v>7.3955242333333349</v>
      </c>
    </row>
    <row r="12272" spans="1:7" x14ac:dyDescent="0.3">
      <c r="A12272">
        <v>122.670003890991</v>
      </c>
      <c r="B12272">
        <v>67.531199999999998</v>
      </c>
      <c r="C12272">
        <v>0.33070772999999998</v>
      </c>
      <c r="D12272">
        <v>-0.19227248</v>
      </c>
      <c r="E12272">
        <v>7.5034650000000003</v>
      </c>
      <c r="F12272">
        <f t="shared" si="382"/>
        <v>0.11023590999999999</v>
      </c>
      <c r="G12272">
        <f t="shared" si="383"/>
        <v>7.3921380111111112</v>
      </c>
    </row>
    <row r="12273" spans="1:7" x14ac:dyDescent="0.3">
      <c r="A12273">
        <v>122.67999839782701</v>
      </c>
      <c r="B12273">
        <v>67.546430000000001</v>
      </c>
      <c r="C12273">
        <v>0.33070772999999998</v>
      </c>
      <c r="D12273">
        <v>-0.22157114999999999</v>
      </c>
      <c r="E12273">
        <v>7.5051584</v>
      </c>
      <c r="F12273">
        <f t="shared" si="382"/>
        <v>0.11023590999999999</v>
      </c>
      <c r="G12273">
        <f t="shared" si="383"/>
        <v>7.3938302333333343</v>
      </c>
    </row>
    <row r="12274" spans="1:7" x14ac:dyDescent="0.3">
      <c r="A12274">
        <v>122.68987083435</v>
      </c>
      <c r="B12274">
        <v>67.546430000000001</v>
      </c>
      <c r="C12274">
        <v>0.33072108</v>
      </c>
      <c r="D12274">
        <v>-0.23744125999999999</v>
      </c>
      <c r="E12274">
        <v>7.5051584</v>
      </c>
      <c r="F12274">
        <f t="shared" si="382"/>
        <v>0.11024036</v>
      </c>
      <c r="G12274">
        <f t="shared" si="383"/>
        <v>7.3938302333333343</v>
      </c>
    </row>
    <row r="12275" spans="1:7" x14ac:dyDescent="0.3">
      <c r="A12275">
        <v>122.700002670288</v>
      </c>
      <c r="B12275">
        <v>67.514049999999997</v>
      </c>
      <c r="C12275">
        <v>0.33073439999999998</v>
      </c>
      <c r="D12275">
        <v>-0.26673989999999997</v>
      </c>
      <c r="E12275">
        <v>7.5015599999999996</v>
      </c>
      <c r="F12275">
        <f t="shared" si="382"/>
        <v>0.11024479999999999</v>
      </c>
      <c r="G12275">
        <f t="shared" si="383"/>
        <v>7.3902324555555561</v>
      </c>
    </row>
    <row r="12276" spans="1:7" x14ac:dyDescent="0.3">
      <c r="A12276">
        <v>122.709875106811</v>
      </c>
      <c r="B12276">
        <v>67.538820000000001</v>
      </c>
      <c r="C12276">
        <v>0.33074772000000002</v>
      </c>
      <c r="D12276">
        <v>-0.26918145999999998</v>
      </c>
      <c r="E12276">
        <v>7.5043119999999996</v>
      </c>
      <c r="F12276">
        <f t="shared" si="382"/>
        <v>0.11024924000000001</v>
      </c>
      <c r="G12276">
        <f t="shared" si="383"/>
        <v>7.392984677777779</v>
      </c>
    </row>
    <row r="12277" spans="1:7" x14ac:dyDescent="0.3">
      <c r="A12277">
        <v>122.720006942749</v>
      </c>
      <c r="B12277">
        <v>67.506429999999995</v>
      </c>
      <c r="C12277">
        <v>0.33077440000000002</v>
      </c>
      <c r="D12277">
        <v>-0.25697367999999998</v>
      </c>
      <c r="E12277">
        <v>7.5007140000000003</v>
      </c>
      <c r="F12277">
        <f t="shared" si="382"/>
        <v>0.11025813333333334</v>
      </c>
      <c r="G12277">
        <f t="shared" si="383"/>
        <v>7.3893857888888892</v>
      </c>
    </row>
    <row r="12278" spans="1:7" x14ac:dyDescent="0.3">
      <c r="A12278">
        <v>122.73000144958399</v>
      </c>
      <c r="B12278">
        <v>67.504524000000004</v>
      </c>
      <c r="C12278">
        <v>0.33080103999999999</v>
      </c>
      <c r="D12278">
        <v>-0.25941523999999999</v>
      </c>
      <c r="E12278">
        <v>7.500502</v>
      </c>
      <c r="F12278">
        <f t="shared" si="382"/>
        <v>0.11026701333333333</v>
      </c>
      <c r="G12278">
        <f t="shared" si="383"/>
        <v>7.3891740111111126</v>
      </c>
    </row>
    <row r="12279" spans="1:7" x14ac:dyDescent="0.3">
      <c r="A12279">
        <v>122.739873886108</v>
      </c>
      <c r="B12279">
        <v>67.512146000000001</v>
      </c>
      <c r="C12279">
        <v>0.33081440000000001</v>
      </c>
      <c r="D12279">
        <v>-0.27406457000000001</v>
      </c>
      <c r="E12279">
        <v>7.5013490000000003</v>
      </c>
      <c r="F12279">
        <f t="shared" si="382"/>
        <v>0.11027146666666666</v>
      </c>
      <c r="G12279">
        <f t="shared" si="383"/>
        <v>7.3900209000000006</v>
      </c>
    </row>
    <row r="12280" spans="1:7" x14ac:dyDescent="0.3">
      <c r="A12280">
        <v>122.74986839294399</v>
      </c>
      <c r="B12280">
        <v>67.483574000000004</v>
      </c>
      <c r="C12280">
        <v>0.3308277</v>
      </c>
      <c r="D12280">
        <v>-0.28993469999999999</v>
      </c>
      <c r="E12280">
        <v>7.4981739999999997</v>
      </c>
      <c r="F12280">
        <f t="shared" si="382"/>
        <v>0.1102759</v>
      </c>
      <c r="G12280">
        <f t="shared" si="383"/>
        <v>7.3868462333333342</v>
      </c>
    </row>
    <row r="12281" spans="1:7" x14ac:dyDescent="0.3">
      <c r="A12281">
        <v>122.75987815856899</v>
      </c>
      <c r="B12281">
        <v>67.527379999999994</v>
      </c>
      <c r="C12281">
        <v>0.33084102999999998</v>
      </c>
      <c r="D12281">
        <v>-0.30580479999999999</v>
      </c>
      <c r="E12281">
        <v>7.5030416999999998</v>
      </c>
      <c r="F12281">
        <f t="shared" si="382"/>
        <v>0.11028034333333332</v>
      </c>
      <c r="G12281">
        <f t="shared" si="383"/>
        <v>7.3917135666666667</v>
      </c>
    </row>
    <row r="12282" spans="1:7" x14ac:dyDescent="0.3">
      <c r="A12282">
        <v>122.769872665405</v>
      </c>
      <c r="B12282">
        <v>67.495000000000005</v>
      </c>
      <c r="C12282">
        <v>0.33085439999999999</v>
      </c>
      <c r="D12282">
        <v>-0.32167489999999999</v>
      </c>
      <c r="E12282">
        <v>7.4994434999999999</v>
      </c>
      <c r="F12282">
        <f t="shared" si="382"/>
        <v>0.1102848</v>
      </c>
      <c r="G12282">
        <f t="shared" si="383"/>
        <v>7.3881157888888902</v>
      </c>
    </row>
    <row r="12283" spans="1:7" x14ac:dyDescent="0.3">
      <c r="A12283">
        <v>122.78000450134201</v>
      </c>
      <c r="B12283">
        <v>67.485479999999995</v>
      </c>
      <c r="C12283">
        <v>0.33086774000000002</v>
      </c>
      <c r="D12283">
        <v>-0.33754499999999998</v>
      </c>
      <c r="E12283">
        <v>7.4983854000000001</v>
      </c>
      <c r="F12283">
        <f t="shared" si="382"/>
        <v>0.11028924666666667</v>
      </c>
      <c r="G12283">
        <f t="shared" si="383"/>
        <v>7.3870580111111117</v>
      </c>
    </row>
    <row r="12284" spans="1:7" x14ac:dyDescent="0.3">
      <c r="A12284">
        <v>122.789999008178</v>
      </c>
      <c r="B12284">
        <v>67.493094999999997</v>
      </c>
      <c r="C12284">
        <v>0.33088106</v>
      </c>
      <c r="D12284">
        <v>-0.35219433999999999</v>
      </c>
      <c r="E12284">
        <v>7.4992320000000001</v>
      </c>
      <c r="F12284">
        <f t="shared" si="382"/>
        <v>0.11029368666666667</v>
      </c>
      <c r="G12284">
        <f t="shared" si="383"/>
        <v>7.3879041222222224</v>
      </c>
    </row>
    <row r="12285" spans="1:7" x14ac:dyDescent="0.3">
      <c r="A12285">
        <v>122.79987144470201</v>
      </c>
      <c r="B12285">
        <v>67.454999999999998</v>
      </c>
      <c r="C12285">
        <v>0.33089437999999999</v>
      </c>
      <c r="D12285">
        <v>-0.35341513000000002</v>
      </c>
      <c r="E12285">
        <v>7.4949994000000002</v>
      </c>
      <c r="F12285">
        <f t="shared" si="382"/>
        <v>0.11029812666666666</v>
      </c>
      <c r="G12285">
        <f t="shared" si="383"/>
        <v>7.3836713444444451</v>
      </c>
    </row>
    <row r="12286" spans="1:7" x14ac:dyDescent="0.3">
      <c r="A12286">
        <v>122.81000328063899</v>
      </c>
      <c r="B12286">
        <v>67.483574000000004</v>
      </c>
      <c r="C12286">
        <v>0.33092104999999999</v>
      </c>
      <c r="D12286">
        <v>-0.36806445999999998</v>
      </c>
      <c r="E12286">
        <v>7.4981739999999997</v>
      </c>
      <c r="F12286">
        <f t="shared" si="382"/>
        <v>0.11030701666666666</v>
      </c>
      <c r="G12286">
        <f t="shared" si="383"/>
        <v>7.3868462333333342</v>
      </c>
    </row>
    <row r="12287" spans="1:7" x14ac:dyDescent="0.3">
      <c r="A12287">
        <v>122.819997787475</v>
      </c>
      <c r="B12287">
        <v>67.453093999999993</v>
      </c>
      <c r="C12287">
        <v>0.33092104999999999</v>
      </c>
      <c r="D12287">
        <v>-0.38271379999999999</v>
      </c>
      <c r="E12287">
        <v>7.4947876999999998</v>
      </c>
      <c r="F12287">
        <f t="shared" si="382"/>
        <v>0.11030701666666666</v>
      </c>
      <c r="G12287">
        <f t="shared" si="383"/>
        <v>7.3834595666666667</v>
      </c>
    </row>
    <row r="12288" spans="1:7" x14ac:dyDescent="0.3">
      <c r="A12288">
        <v>122.8300075531</v>
      </c>
      <c r="B12288">
        <v>67.453093999999993</v>
      </c>
      <c r="C12288">
        <v>0.33094770000000001</v>
      </c>
      <c r="D12288">
        <v>-0.39858389999999999</v>
      </c>
      <c r="E12288">
        <v>7.4947876999999998</v>
      </c>
      <c r="F12288">
        <f t="shared" si="382"/>
        <v>0.11031590000000001</v>
      </c>
      <c r="G12288">
        <f t="shared" si="383"/>
        <v>7.3834595666666667</v>
      </c>
    </row>
    <row r="12289" spans="1:7" x14ac:dyDescent="0.3">
      <c r="A12289">
        <v>122.840002059936</v>
      </c>
      <c r="B12289">
        <v>67.460719999999995</v>
      </c>
      <c r="C12289">
        <v>0.33096101999999999</v>
      </c>
      <c r="D12289">
        <v>-0.39980468000000002</v>
      </c>
      <c r="E12289">
        <v>7.4956339999999999</v>
      </c>
      <c r="F12289">
        <f t="shared" si="382"/>
        <v>0.11032034</v>
      </c>
      <c r="G12289">
        <f t="shared" si="383"/>
        <v>7.3843069000000003</v>
      </c>
    </row>
    <row r="12290" spans="1:7" x14ac:dyDescent="0.3">
      <c r="A12290">
        <v>122.84999656677201</v>
      </c>
      <c r="B12290">
        <v>67.422619999999995</v>
      </c>
      <c r="C12290">
        <v>0.3309877</v>
      </c>
      <c r="D12290">
        <v>-0.40224623999999998</v>
      </c>
      <c r="E12290">
        <v>7.4914009999999998</v>
      </c>
      <c r="F12290">
        <f t="shared" si="382"/>
        <v>0.11032923333333333</v>
      </c>
      <c r="G12290">
        <f t="shared" si="383"/>
        <v>7.3800735666666668</v>
      </c>
    </row>
    <row r="12291" spans="1:7" x14ac:dyDescent="0.3">
      <c r="A12291">
        <v>122.859869003295</v>
      </c>
      <c r="B12291">
        <v>67.451189999999997</v>
      </c>
      <c r="C12291">
        <v>0.33101434000000002</v>
      </c>
      <c r="D12291">
        <v>-0.40346700000000002</v>
      </c>
      <c r="E12291">
        <v>7.4945754999999998</v>
      </c>
      <c r="F12291">
        <f t="shared" si="382"/>
        <v>0.11033811333333333</v>
      </c>
      <c r="G12291">
        <f t="shared" si="383"/>
        <v>7.3832480111111112</v>
      </c>
    </row>
    <row r="12292" spans="1:7" x14ac:dyDescent="0.3">
      <c r="A12292">
        <v>122.870000839233</v>
      </c>
      <c r="B12292">
        <v>67.428330000000003</v>
      </c>
      <c r="C12292">
        <v>0.33104099999999997</v>
      </c>
      <c r="D12292">
        <v>-0.40468779999999999</v>
      </c>
      <c r="E12292">
        <v>7.4920362999999996</v>
      </c>
      <c r="F12292">
        <f t="shared" si="382"/>
        <v>0.11034699999999999</v>
      </c>
      <c r="G12292">
        <f t="shared" si="383"/>
        <v>7.3807080111111123</v>
      </c>
    </row>
    <row r="12293" spans="1:7" x14ac:dyDescent="0.3">
      <c r="A12293">
        <v>122.87999534606899</v>
      </c>
      <c r="B12293">
        <v>67.434044</v>
      </c>
      <c r="C12293">
        <v>0.33105433000000001</v>
      </c>
      <c r="D12293">
        <v>-0.40590854999999998</v>
      </c>
      <c r="E12293">
        <v>7.4926715000000002</v>
      </c>
      <c r="F12293">
        <f t="shared" si="382"/>
        <v>0.11035144333333334</v>
      </c>
      <c r="G12293">
        <f t="shared" si="383"/>
        <v>7.3813429000000008</v>
      </c>
    </row>
    <row r="12294" spans="1:7" x14ac:dyDescent="0.3">
      <c r="A12294">
        <v>122.89000511169399</v>
      </c>
      <c r="B12294">
        <v>67.44547</v>
      </c>
      <c r="C12294">
        <v>0.33108100000000001</v>
      </c>
      <c r="D12294">
        <v>-0.40835009999999999</v>
      </c>
      <c r="E12294">
        <v>7.4939410000000004</v>
      </c>
      <c r="F12294">
        <f t="shared" ref="F12294:F12357" si="384">C12294/3</f>
        <v>0.11036033333333334</v>
      </c>
      <c r="G12294">
        <f t="shared" ref="G12294:G12357" si="385">(B12294-$B$5)/9</f>
        <v>7.3826124555555559</v>
      </c>
    </row>
    <row r="12295" spans="1:7" x14ac:dyDescent="0.3">
      <c r="A12295">
        <v>122.89987754821701</v>
      </c>
      <c r="B12295">
        <v>67.432143999999994</v>
      </c>
      <c r="C12295">
        <v>0.3314009</v>
      </c>
      <c r="D12295">
        <v>-0.10803881999999999</v>
      </c>
      <c r="E12295">
        <v>7.4924600000000003</v>
      </c>
      <c r="F12295">
        <f t="shared" si="384"/>
        <v>0.11046696666666667</v>
      </c>
      <c r="G12295">
        <f t="shared" si="385"/>
        <v>7.3811317888888892</v>
      </c>
    </row>
    <row r="12296" spans="1:7" x14ac:dyDescent="0.3">
      <c r="A12296">
        <v>122.909872055053</v>
      </c>
      <c r="B12296">
        <v>67.607389999999995</v>
      </c>
      <c r="C12296">
        <v>0.33160086999999999</v>
      </c>
      <c r="D12296">
        <v>6.8973936E-2</v>
      </c>
      <c r="E12296">
        <v>7.5119309999999997</v>
      </c>
      <c r="F12296">
        <f t="shared" si="384"/>
        <v>0.11053362333333333</v>
      </c>
      <c r="G12296">
        <f t="shared" si="385"/>
        <v>7.4006035666666667</v>
      </c>
    </row>
    <row r="12297" spans="1:7" x14ac:dyDescent="0.3">
      <c r="A12297">
        <v>122.920003890991</v>
      </c>
      <c r="B12297">
        <v>67.712159999999997</v>
      </c>
      <c r="C12297">
        <v>0.33149420000000002</v>
      </c>
      <c r="D12297">
        <v>-6.0428493E-2</v>
      </c>
      <c r="E12297">
        <v>7.5235719999999997</v>
      </c>
      <c r="F12297">
        <f t="shared" si="384"/>
        <v>0.11049806666666667</v>
      </c>
      <c r="G12297">
        <f t="shared" si="385"/>
        <v>7.4122446777777782</v>
      </c>
    </row>
    <row r="12298" spans="1:7" x14ac:dyDescent="0.3">
      <c r="A12298">
        <v>122.92987632751399</v>
      </c>
      <c r="B12298">
        <v>67.735016000000002</v>
      </c>
      <c r="C12298">
        <v>0.33142757</v>
      </c>
      <c r="D12298">
        <v>-0.17640238</v>
      </c>
      <c r="E12298">
        <v>7.5261120000000004</v>
      </c>
      <c r="F12298">
        <f t="shared" si="384"/>
        <v>0.11047585666666666</v>
      </c>
      <c r="G12298">
        <f t="shared" si="385"/>
        <v>7.414784233333334</v>
      </c>
    </row>
    <row r="12299" spans="1:7" x14ac:dyDescent="0.3">
      <c r="A12299">
        <v>122.939992904663</v>
      </c>
      <c r="B12299">
        <v>67.752160000000003</v>
      </c>
      <c r="C12299">
        <v>0.33144089999999998</v>
      </c>
      <c r="D12299">
        <v>-0.19227248</v>
      </c>
      <c r="E12299">
        <v>7.5280170000000002</v>
      </c>
      <c r="F12299">
        <f t="shared" si="384"/>
        <v>0.11048029999999999</v>
      </c>
      <c r="G12299">
        <f t="shared" si="385"/>
        <v>7.4166891222222233</v>
      </c>
    </row>
    <row r="12300" spans="1:7" x14ac:dyDescent="0.3">
      <c r="A12300">
        <v>122.949880599975</v>
      </c>
      <c r="B12300">
        <v>67.698819999999998</v>
      </c>
      <c r="C12300">
        <v>0.33145422000000002</v>
      </c>
      <c r="D12300">
        <v>-0.20814260000000001</v>
      </c>
      <c r="E12300">
        <v>7.5220903999999997</v>
      </c>
      <c r="F12300">
        <f t="shared" si="384"/>
        <v>0.11048474000000001</v>
      </c>
      <c r="G12300">
        <f t="shared" si="385"/>
        <v>7.410762455555556</v>
      </c>
    </row>
    <row r="12301" spans="1:7" x14ac:dyDescent="0.3">
      <c r="A12301">
        <v>122.959875106811</v>
      </c>
      <c r="B12301">
        <v>67.696920000000006</v>
      </c>
      <c r="C12301">
        <v>0.33145422000000002</v>
      </c>
      <c r="D12301">
        <v>-0.22279193</v>
      </c>
      <c r="E12301">
        <v>7.5218790000000002</v>
      </c>
      <c r="F12301">
        <f t="shared" si="384"/>
        <v>0.11048474000000001</v>
      </c>
      <c r="G12301">
        <f t="shared" si="385"/>
        <v>7.4105513444444462</v>
      </c>
    </row>
    <row r="12302" spans="1:7" x14ac:dyDescent="0.3">
      <c r="A12302">
        <v>122.96986961364701</v>
      </c>
      <c r="B12302">
        <v>67.683586000000005</v>
      </c>
      <c r="C12302">
        <v>0.33145422000000002</v>
      </c>
      <c r="D12302">
        <v>-0.25209057000000001</v>
      </c>
      <c r="E12302">
        <v>7.5203977000000002</v>
      </c>
      <c r="F12302">
        <f t="shared" si="384"/>
        <v>0.11048474000000001</v>
      </c>
      <c r="G12302">
        <f t="shared" si="385"/>
        <v>7.4090697888888899</v>
      </c>
    </row>
    <row r="12303" spans="1:7" x14ac:dyDescent="0.3">
      <c r="A12303">
        <v>122.97987937927201</v>
      </c>
      <c r="B12303">
        <v>67.662636000000006</v>
      </c>
      <c r="C12303">
        <v>0.33146756999999999</v>
      </c>
      <c r="D12303">
        <v>-0.2679607</v>
      </c>
      <c r="E12303">
        <v>7.5180692999999996</v>
      </c>
      <c r="F12303">
        <f t="shared" si="384"/>
        <v>0.11048919</v>
      </c>
      <c r="G12303">
        <f t="shared" si="385"/>
        <v>7.4067420111111124</v>
      </c>
    </row>
    <row r="12304" spans="1:7" x14ac:dyDescent="0.3">
      <c r="A12304">
        <v>122.98999595642</v>
      </c>
      <c r="B12304">
        <v>67.641679999999994</v>
      </c>
      <c r="C12304">
        <v>0.33148090000000002</v>
      </c>
      <c r="D12304">
        <v>-0.28383079999999999</v>
      </c>
      <c r="E12304">
        <v>7.5157413000000002</v>
      </c>
      <c r="F12304">
        <f t="shared" si="384"/>
        <v>0.11049363333333334</v>
      </c>
      <c r="G12304">
        <f t="shared" si="385"/>
        <v>7.4044135666666664</v>
      </c>
    </row>
    <row r="12305" spans="1:7" x14ac:dyDescent="0.3">
      <c r="A12305">
        <v>123.000005722045</v>
      </c>
      <c r="B12305">
        <v>67.603583999999998</v>
      </c>
      <c r="C12305">
        <v>0.33150755999999998</v>
      </c>
      <c r="D12305">
        <v>-0.28627235000000001</v>
      </c>
      <c r="E12305">
        <v>7.5115080000000001</v>
      </c>
      <c r="F12305">
        <f t="shared" si="384"/>
        <v>0.11050251999999999</v>
      </c>
      <c r="G12305">
        <f t="shared" si="385"/>
        <v>7.4001806777777785</v>
      </c>
    </row>
    <row r="12306" spans="1:7" x14ac:dyDescent="0.3">
      <c r="A12306">
        <v>123.010000228881</v>
      </c>
      <c r="B12306">
        <v>67.609300000000005</v>
      </c>
      <c r="C12306">
        <v>0.33153423999999998</v>
      </c>
      <c r="D12306">
        <v>-0.28871390000000002</v>
      </c>
      <c r="E12306">
        <v>7.512143</v>
      </c>
      <c r="F12306">
        <f t="shared" si="384"/>
        <v>0.11051141333333332</v>
      </c>
      <c r="G12306">
        <f t="shared" si="385"/>
        <v>7.4008157888888899</v>
      </c>
    </row>
    <row r="12307" spans="1:7" x14ac:dyDescent="0.3">
      <c r="A12307">
        <v>123.019872665405</v>
      </c>
      <c r="B12307">
        <v>67.575005000000004</v>
      </c>
      <c r="C12307">
        <v>0.33154756000000002</v>
      </c>
      <c r="D12307">
        <v>-0.30458403000000001</v>
      </c>
      <c r="E12307">
        <v>7.5083330000000004</v>
      </c>
      <c r="F12307">
        <f t="shared" si="384"/>
        <v>0.11051585333333334</v>
      </c>
      <c r="G12307">
        <f t="shared" si="385"/>
        <v>7.3970052333333349</v>
      </c>
    </row>
    <row r="12308" spans="1:7" x14ac:dyDescent="0.3">
      <c r="A12308">
        <v>123.02988243103</v>
      </c>
      <c r="B12308">
        <v>67.584530000000001</v>
      </c>
      <c r="C12308">
        <v>0.33156088</v>
      </c>
      <c r="D12308">
        <v>-0.32045412000000001</v>
      </c>
      <c r="E12308">
        <v>7.5093920000000001</v>
      </c>
      <c r="F12308">
        <f t="shared" si="384"/>
        <v>0.11052029333333334</v>
      </c>
      <c r="G12308">
        <f t="shared" si="385"/>
        <v>7.3980635666666679</v>
      </c>
    </row>
    <row r="12309" spans="1:7" x14ac:dyDescent="0.3">
      <c r="A12309">
        <v>123.039999008178</v>
      </c>
      <c r="B12309">
        <v>67.590249999999997</v>
      </c>
      <c r="C12309">
        <v>0.33158755000000001</v>
      </c>
      <c r="D12309">
        <v>-0.30824634000000001</v>
      </c>
      <c r="E12309">
        <v>7.5100265000000004</v>
      </c>
      <c r="F12309">
        <f t="shared" si="384"/>
        <v>0.11052918333333334</v>
      </c>
      <c r="G12309">
        <f t="shared" si="385"/>
        <v>7.3986991222222223</v>
      </c>
    </row>
    <row r="12310" spans="1:7" x14ac:dyDescent="0.3">
      <c r="A12310">
        <v>123.04987144470201</v>
      </c>
      <c r="B12310">
        <v>67.546430000000001</v>
      </c>
      <c r="C12310">
        <v>0.33161420000000003</v>
      </c>
      <c r="D12310">
        <v>-0.31068790000000002</v>
      </c>
      <c r="E12310">
        <v>7.5051584</v>
      </c>
      <c r="F12310">
        <f t="shared" si="384"/>
        <v>0.11053806666666667</v>
      </c>
      <c r="G12310">
        <f t="shared" si="385"/>
        <v>7.3938302333333343</v>
      </c>
    </row>
    <row r="12311" spans="1:7" x14ac:dyDescent="0.3">
      <c r="A12311">
        <v>123.05988121032701</v>
      </c>
      <c r="B12311">
        <v>67.55977</v>
      </c>
      <c r="C12311">
        <v>0.33165420000000001</v>
      </c>
      <c r="D12311">
        <v>-0.29970091999999998</v>
      </c>
      <c r="E12311">
        <v>7.5066404000000002</v>
      </c>
      <c r="F12311">
        <f t="shared" si="384"/>
        <v>0.11055140000000001</v>
      </c>
      <c r="G12311">
        <f t="shared" si="385"/>
        <v>7.3953124555555565</v>
      </c>
    </row>
    <row r="12312" spans="1:7" x14ac:dyDescent="0.3">
      <c r="A12312">
        <v>123.069997787475</v>
      </c>
      <c r="B12312">
        <v>67.550250000000005</v>
      </c>
      <c r="C12312">
        <v>0.33172086000000001</v>
      </c>
      <c r="D12312">
        <v>-0.2618568</v>
      </c>
      <c r="E12312">
        <v>7.5055820000000004</v>
      </c>
      <c r="F12312">
        <f t="shared" si="384"/>
        <v>0.11057362</v>
      </c>
      <c r="G12312">
        <f t="shared" si="385"/>
        <v>7.3942546777777789</v>
      </c>
    </row>
    <row r="12313" spans="1:7" x14ac:dyDescent="0.3">
      <c r="A12313">
        <v>123.0800075531</v>
      </c>
      <c r="B12313">
        <v>67.582629999999995</v>
      </c>
      <c r="C12313">
        <v>0.33180082</v>
      </c>
      <c r="D12313">
        <v>-0.22279193</v>
      </c>
      <c r="E12313">
        <v>7.5091799999999997</v>
      </c>
      <c r="F12313">
        <f t="shared" si="384"/>
        <v>0.11060027333333333</v>
      </c>
      <c r="G12313">
        <f t="shared" si="385"/>
        <v>7.3978524555555554</v>
      </c>
    </row>
    <row r="12314" spans="1:7" x14ac:dyDescent="0.3">
      <c r="A12314">
        <v>123.090002059936</v>
      </c>
      <c r="B12314">
        <v>67.618819999999999</v>
      </c>
      <c r="C12314">
        <v>0.33186746</v>
      </c>
      <c r="D12314">
        <v>-0.17151926000000001</v>
      </c>
      <c r="E12314">
        <v>7.5132016999999998</v>
      </c>
      <c r="F12314">
        <f t="shared" si="384"/>
        <v>0.11062248666666667</v>
      </c>
      <c r="G12314">
        <f t="shared" si="385"/>
        <v>7.4018735666666675</v>
      </c>
    </row>
    <row r="12315" spans="1:7" x14ac:dyDescent="0.3">
      <c r="A12315">
        <v>123.09987449645899</v>
      </c>
      <c r="B12315">
        <v>67.618819999999999</v>
      </c>
      <c r="C12315">
        <v>0.33192080000000002</v>
      </c>
      <c r="D12315">
        <v>-0.14466216000000001</v>
      </c>
      <c r="E12315">
        <v>7.5132016999999998</v>
      </c>
      <c r="F12315">
        <f t="shared" si="384"/>
        <v>0.11064026666666667</v>
      </c>
      <c r="G12315">
        <f t="shared" si="385"/>
        <v>7.4018735666666675</v>
      </c>
    </row>
    <row r="12316" spans="1:7" x14ac:dyDescent="0.3">
      <c r="A12316">
        <v>123.11000633239701</v>
      </c>
      <c r="B12316">
        <v>67.660730000000001</v>
      </c>
      <c r="C12316">
        <v>0.33193412</v>
      </c>
      <c r="D12316">
        <v>-0.16053227</v>
      </c>
      <c r="E12316">
        <v>7.5178570000000002</v>
      </c>
      <c r="F12316">
        <f t="shared" si="384"/>
        <v>0.11064470666666666</v>
      </c>
      <c r="G12316">
        <f t="shared" si="385"/>
        <v>7.406530233333334</v>
      </c>
    </row>
    <row r="12317" spans="1:7" x14ac:dyDescent="0.3">
      <c r="A12317">
        <v>123.11987876892</v>
      </c>
      <c r="B12317">
        <v>67.668350000000004</v>
      </c>
      <c r="C12317">
        <v>0.33194744999999998</v>
      </c>
      <c r="D12317">
        <v>-0.16175303999999999</v>
      </c>
      <c r="E12317">
        <v>7.5187043999999998</v>
      </c>
      <c r="F12317">
        <f t="shared" si="384"/>
        <v>0.11064914999999999</v>
      </c>
      <c r="G12317">
        <f t="shared" si="385"/>
        <v>7.4073769000000009</v>
      </c>
    </row>
    <row r="12318" spans="1:7" x14ac:dyDescent="0.3">
      <c r="A12318">
        <v>123.12999534606899</v>
      </c>
      <c r="B12318">
        <v>67.679779999999994</v>
      </c>
      <c r="C12318">
        <v>0.33197411999999998</v>
      </c>
      <c r="D12318">
        <v>-0.17640238</v>
      </c>
      <c r="E12318">
        <v>7.5199740000000004</v>
      </c>
      <c r="F12318">
        <f t="shared" si="384"/>
        <v>0.11065804</v>
      </c>
      <c r="G12318">
        <f t="shared" si="385"/>
        <v>7.4086468999999999</v>
      </c>
    </row>
    <row r="12319" spans="1:7" x14ac:dyDescent="0.3">
      <c r="A12319">
        <v>123.13986778259201</v>
      </c>
      <c r="B12319">
        <v>67.693110000000004</v>
      </c>
      <c r="C12319">
        <v>0.33200076000000001</v>
      </c>
      <c r="D12319">
        <v>-0.1641946</v>
      </c>
      <c r="E12319">
        <v>7.5214559999999997</v>
      </c>
      <c r="F12319">
        <f t="shared" si="384"/>
        <v>0.11066692</v>
      </c>
      <c r="G12319">
        <f t="shared" si="385"/>
        <v>7.4101280111111123</v>
      </c>
    </row>
    <row r="12320" spans="1:7" x14ac:dyDescent="0.3">
      <c r="A12320">
        <v>123.14987754821701</v>
      </c>
      <c r="B12320">
        <v>67.668350000000004</v>
      </c>
      <c r="C12320">
        <v>0.33204075999999999</v>
      </c>
      <c r="D12320">
        <v>-0.15198681999999999</v>
      </c>
      <c r="E12320">
        <v>7.5187043999999998</v>
      </c>
      <c r="F12320">
        <f t="shared" si="384"/>
        <v>0.11068025333333333</v>
      </c>
      <c r="G12320">
        <f t="shared" si="385"/>
        <v>7.4073769000000009</v>
      </c>
    </row>
    <row r="12321" spans="1:7" x14ac:dyDescent="0.3">
      <c r="A12321">
        <v>123.159872055053</v>
      </c>
      <c r="B12321">
        <v>67.706440000000001</v>
      </c>
      <c r="C12321">
        <v>0.33208074999999998</v>
      </c>
      <c r="D12321">
        <v>-0.14099982</v>
      </c>
      <c r="E12321">
        <v>7.5229372999999997</v>
      </c>
      <c r="F12321">
        <f t="shared" si="384"/>
        <v>0.11069358333333333</v>
      </c>
      <c r="G12321">
        <f t="shared" si="385"/>
        <v>7.4116091222222229</v>
      </c>
    </row>
    <row r="12322" spans="1:7" x14ac:dyDescent="0.3">
      <c r="A12322">
        <v>123.170003890991</v>
      </c>
      <c r="B12322">
        <v>67.689300000000003</v>
      </c>
      <c r="C12322">
        <v>0.3321074</v>
      </c>
      <c r="D12322">
        <v>-0.14099982</v>
      </c>
      <c r="E12322">
        <v>7.5210330000000001</v>
      </c>
      <c r="F12322">
        <f t="shared" si="384"/>
        <v>0.11070246666666667</v>
      </c>
      <c r="G12322">
        <f t="shared" si="385"/>
        <v>7.4097046777777784</v>
      </c>
    </row>
    <row r="12323" spans="1:7" x14ac:dyDescent="0.3">
      <c r="A12323">
        <v>123.17999839782701</v>
      </c>
      <c r="B12323">
        <v>67.702640000000002</v>
      </c>
      <c r="C12323">
        <v>0.33212075000000002</v>
      </c>
      <c r="D12323">
        <v>-0.15686992999999999</v>
      </c>
      <c r="E12323">
        <v>7.5225134000000002</v>
      </c>
      <c r="F12323">
        <f t="shared" si="384"/>
        <v>0.11070691666666667</v>
      </c>
      <c r="G12323">
        <f t="shared" si="385"/>
        <v>7.4111869000000006</v>
      </c>
    </row>
    <row r="12324" spans="1:7" x14ac:dyDescent="0.3">
      <c r="A12324">
        <v>123.18987083435</v>
      </c>
      <c r="B12324">
        <v>67.715969999999999</v>
      </c>
      <c r="C12324">
        <v>0.33214742000000003</v>
      </c>
      <c r="D12324">
        <v>-0.15931149</v>
      </c>
      <c r="E12324">
        <v>7.5239954000000004</v>
      </c>
      <c r="F12324">
        <f t="shared" si="384"/>
        <v>0.11071580666666668</v>
      </c>
      <c r="G12324">
        <f t="shared" si="385"/>
        <v>7.4126680111111121</v>
      </c>
    </row>
    <row r="12325" spans="1:7" x14ac:dyDescent="0.3">
      <c r="A12325">
        <v>123.200002670288</v>
      </c>
      <c r="B12325">
        <v>67.695014999999998</v>
      </c>
      <c r="C12325">
        <v>0.33217410000000003</v>
      </c>
      <c r="D12325">
        <v>-0.14710371</v>
      </c>
      <c r="E12325">
        <v>7.521668</v>
      </c>
      <c r="F12325">
        <f t="shared" si="384"/>
        <v>0.11072470000000001</v>
      </c>
      <c r="G12325">
        <f t="shared" si="385"/>
        <v>7.4103396777777784</v>
      </c>
    </row>
    <row r="12326" spans="1:7" x14ac:dyDescent="0.3">
      <c r="A12326">
        <v>123.209875106811</v>
      </c>
      <c r="B12326">
        <v>67.721689999999995</v>
      </c>
      <c r="C12326">
        <v>0.33220073999999999</v>
      </c>
      <c r="D12326">
        <v>-0.14954527000000001</v>
      </c>
      <c r="E12326">
        <v>7.5246304999999998</v>
      </c>
      <c r="F12326">
        <f t="shared" si="384"/>
        <v>0.11073358</v>
      </c>
      <c r="G12326">
        <f t="shared" si="385"/>
        <v>7.4133035666666665</v>
      </c>
    </row>
    <row r="12327" spans="1:7" x14ac:dyDescent="0.3">
      <c r="A12327">
        <v>123.21986961364701</v>
      </c>
      <c r="B12327">
        <v>67.702640000000002</v>
      </c>
      <c r="C12327">
        <v>0.33222740000000001</v>
      </c>
      <c r="D12327">
        <v>-0.15076603999999999</v>
      </c>
      <c r="E12327">
        <v>7.5225134000000002</v>
      </c>
      <c r="F12327">
        <f t="shared" si="384"/>
        <v>0.11074246666666666</v>
      </c>
      <c r="G12327">
        <f t="shared" si="385"/>
        <v>7.4111869000000006</v>
      </c>
    </row>
    <row r="12328" spans="1:7" x14ac:dyDescent="0.3">
      <c r="A12328">
        <v>123.23000144958399</v>
      </c>
      <c r="B12328">
        <v>67.714060000000003</v>
      </c>
      <c r="C12328">
        <v>0.33225405000000002</v>
      </c>
      <c r="D12328">
        <v>-0.1532076</v>
      </c>
      <c r="E12328">
        <v>7.5237837000000001</v>
      </c>
      <c r="F12328">
        <f t="shared" si="384"/>
        <v>0.11075135000000001</v>
      </c>
      <c r="G12328">
        <f t="shared" si="385"/>
        <v>7.4124557888888898</v>
      </c>
    </row>
    <row r="12329" spans="1:7" x14ac:dyDescent="0.3">
      <c r="A12329">
        <v>123.23999595642</v>
      </c>
      <c r="B12329">
        <v>67.727400000000003</v>
      </c>
      <c r="C12329">
        <v>0.33226737000000001</v>
      </c>
      <c r="D12329">
        <v>-0.16907770999999999</v>
      </c>
      <c r="E12329">
        <v>7.5252657000000003</v>
      </c>
      <c r="F12329">
        <f t="shared" si="384"/>
        <v>0.11075579000000001</v>
      </c>
      <c r="G12329">
        <f t="shared" si="385"/>
        <v>7.4139380111111119</v>
      </c>
    </row>
    <row r="12330" spans="1:7" x14ac:dyDescent="0.3">
      <c r="A12330">
        <v>123.24986839294399</v>
      </c>
      <c r="B12330">
        <v>67.696920000000006</v>
      </c>
      <c r="C12330">
        <v>0.33228073000000002</v>
      </c>
      <c r="D12330">
        <v>-0.18494782000000001</v>
      </c>
      <c r="E12330">
        <v>7.5218790000000002</v>
      </c>
      <c r="F12330">
        <f t="shared" si="384"/>
        <v>0.11076024333333334</v>
      </c>
      <c r="G12330">
        <f t="shared" si="385"/>
        <v>7.4105513444444462</v>
      </c>
    </row>
    <row r="12331" spans="1:7" x14ac:dyDescent="0.3">
      <c r="A12331">
        <v>123.260000228881</v>
      </c>
      <c r="B12331">
        <v>67.738820000000004</v>
      </c>
      <c r="C12331">
        <v>0.33230736999999999</v>
      </c>
      <c r="D12331">
        <v>-0.18738937</v>
      </c>
      <c r="E12331">
        <v>7.5265354999999996</v>
      </c>
      <c r="F12331">
        <f t="shared" si="384"/>
        <v>0.11076912333333333</v>
      </c>
      <c r="G12331">
        <f t="shared" si="385"/>
        <v>7.4152069000000012</v>
      </c>
    </row>
    <row r="12332" spans="1:7" x14ac:dyDescent="0.3">
      <c r="A12332">
        <v>123.26999473571701</v>
      </c>
      <c r="B12332">
        <v>67.706440000000001</v>
      </c>
      <c r="C12332">
        <v>0.33233404</v>
      </c>
      <c r="D12332">
        <v>-0.18983093000000001</v>
      </c>
      <c r="E12332">
        <v>7.5229372999999997</v>
      </c>
      <c r="F12332">
        <f t="shared" si="384"/>
        <v>0.11077801333333333</v>
      </c>
      <c r="G12332">
        <f t="shared" si="385"/>
        <v>7.4116091222222229</v>
      </c>
    </row>
    <row r="12333" spans="1:7" x14ac:dyDescent="0.3">
      <c r="A12333">
        <v>123.28000450134201</v>
      </c>
      <c r="B12333">
        <v>67.717870000000005</v>
      </c>
      <c r="C12333">
        <v>0.33237403999999998</v>
      </c>
      <c r="D12333">
        <v>-0.16297381999999999</v>
      </c>
      <c r="E12333">
        <v>7.5242069999999996</v>
      </c>
      <c r="F12333">
        <f t="shared" si="384"/>
        <v>0.11079134666666667</v>
      </c>
      <c r="G12333">
        <f t="shared" si="385"/>
        <v>7.4128791222222237</v>
      </c>
    </row>
    <row r="12334" spans="1:7" x14ac:dyDescent="0.3">
      <c r="A12334">
        <v>123.289999008178</v>
      </c>
      <c r="B12334">
        <v>67.733109999999996</v>
      </c>
      <c r="C12334">
        <v>0.33238736000000002</v>
      </c>
      <c r="D12334">
        <v>-0.17884393000000001</v>
      </c>
      <c r="E12334">
        <v>7.5259004000000003</v>
      </c>
      <c r="F12334">
        <f t="shared" si="384"/>
        <v>0.11079578666666667</v>
      </c>
      <c r="G12334">
        <f t="shared" si="385"/>
        <v>7.4145724555555557</v>
      </c>
    </row>
    <row r="12335" spans="1:7" x14ac:dyDescent="0.3">
      <c r="A12335">
        <v>123.29999351501399</v>
      </c>
      <c r="B12335">
        <v>67.706440000000001</v>
      </c>
      <c r="C12335">
        <v>0.33241399999999999</v>
      </c>
      <c r="D12335">
        <v>-0.18006470999999999</v>
      </c>
      <c r="E12335">
        <v>7.5229372999999997</v>
      </c>
      <c r="F12335">
        <f t="shared" si="384"/>
        <v>0.11080466666666666</v>
      </c>
      <c r="G12335">
        <f t="shared" si="385"/>
        <v>7.4116091222222229</v>
      </c>
    </row>
    <row r="12336" spans="1:7" x14ac:dyDescent="0.3">
      <c r="A12336">
        <v>123.30988121032701</v>
      </c>
      <c r="B12336">
        <v>67.742639999999994</v>
      </c>
      <c r="C12336">
        <v>0.33242735000000001</v>
      </c>
      <c r="D12336">
        <v>-0.19471404</v>
      </c>
      <c r="E12336">
        <v>7.5269589999999997</v>
      </c>
      <c r="F12336">
        <f t="shared" si="384"/>
        <v>0.11080911666666667</v>
      </c>
      <c r="G12336">
        <f t="shared" si="385"/>
        <v>7.4156313444444448</v>
      </c>
    </row>
    <row r="12337" spans="1:7" x14ac:dyDescent="0.3">
      <c r="A12337">
        <v>123.319875717163</v>
      </c>
      <c r="B12337">
        <v>67.714060000000003</v>
      </c>
      <c r="C12337">
        <v>0.33245400000000003</v>
      </c>
      <c r="D12337">
        <v>-0.19715559999999999</v>
      </c>
      <c r="E12337">
        <v>7.5237837000000001</v>
      </c>
      <c r="F12337">
        <f t="shared" si="384"/>
        <v>0.11081800000000001</v>
      </c>
      <c r="G12337">
        <f t="shared" si="385"/>
        <v>7.4124557888888898</v>
      </c>
    </row>
    <row r="12338" spans="1:7" x14ac:dyDescent="0.3">
      <c r="A12338">
        <v>123.3300075531</v>
      </c>
      <c r="B12338">
        <v>67.712159999999997</v>
      </c>
      <c r="C12338">
        <v>0.33246732000000001</v>
      </c>
      <c r="D12338">
        <v>-0.21302570000000001</v>
      </c>
      <c r="E12338">
        <v>7.5235719999999997</v>
      </c>
      <c r="F12338">
        <f t="shared" si="384"/>
        <v>0.11082244000000001</v>
      </c>
      <c r="G12338">
        <f t="shared" si="385"/>
        <v>7.4122446777777782</v>
      </c>
    </row>
    <row r="12339" spans="1:7" x14ac:dyDescent="0.3">
      <c r="A12339">
        <v>123.340002059936</v>
      </c>
      <c r="B12339">
        <v>67.721689999999995</v>
      </c>
      <c r="C12339">
        <v>0.33249400000000001</v>
      </c>
      <c r="D12339">
        <v>-0.21424647999999999</v>
      </c>
      <c r="E12339">
        <v>7.5246304999999998</v>
      </c>
      <c r="F12339">
        <f t="shared" si="384"/>
        <v>0.11083133333333334</v>
      </c>
      <c r="G12339">
        <f t="shared" si="385"/>
        <v>7.4133035666666665</v>
      </c>
    </row>
    <row r="12340" spans="1:7" x14ac:dyDescent="0.3">
      <c r="A12340">
        <v>123.34999656677201</v>
      </c>
      <c r="B12340">
        <v>67.685490000000001</v>
      </c>
      <c r="C12340">
        <v>0.33250730000000001</v>
      </c>
      <c r="D12340">
        <v>-0.23011659000000001</v>
      </c>
      <c r="E12340">
        <v>7.5206093999999997</v>
      </c>
      <c r="F12340">
        <f t="shared" si="384"/>
        <v>0.11083576666666667</v>
      </c>
      <c r="G12340">
        <f t="shared" si="385"/>
        <v>7.4092813444444454</v>
      </c>
    </row>
    <row r="12341" spans="1:7" x14ac:dyDescent="0.3">
      <c r="A12341">
        <v>123.359869003295</v>
      </c>
      <c r="B12341">
        <v>67.714060000000003</v>
      </c>
      <c r="C12341">
        <v>0.332534</v>
      </c>
      <c r="D12341">
        <v>-0.21790881000000001</v>
      </c>
      <c r="E12341">
        <v>7.5237837000000001</v>
      </c>
      <c r="F12341">
        <f t="shared" si="384"/>
        <v>0.11084466666666666</v>
      </c>
      <c r="G12341">
        <f t="shared" si="385"/>
        <v>7.4124557888888898</v>
      </c>
    </row>
    <row r="12342" spans="1:7" x14ac:dyDescent="0.3">
      <c r="A12342">
        <v>123.370000839233</v>
      </c>
      <c r="B12342">
        <v>67.68168</v>
      </c>
      <c r="C12342">
        <v>0.33256063000000002</v>
      </c>
      <c r="D12342">
        <v>-0.23377892</v>
      </c>
      <c r="E12342">
        <v>7.5201859999999998</v>
      </c>
      <c r="F12342">
        <f t="shared" si="384"/>
        <v>0.11085354333333335</v>
      </c>
      <c r="G12342">
        <f t="shared" si="385"/>
        <v>7.4088580111111115</v>
      </c>
    </row>
    <row r="12343" spans="1:7" x14ac:dyDescent="0.3">
      <c r="A12343">
        <v>123.379873275756</v>
      </c>
      <c r="B12343">
        <v>67.700729999999993</v>
      </c>
      <c r="C12343">
        <v>0.33257397999999999</v>
      </c>
      <c r="D12343">
        <v>-0.23499970000000001</v>
      </c>
      <c r="E12343">
        <v>7.5223019999999998</v>
      </c>
      <c r="F12343">
        <f t="shared" si="384"/>
        <v>0.11085799333333334</v>
      </c>
      <c r="G12343">
        <f t="shared" si="385"/>
        <v>7.4109746777777774</v>
      </c>
    </row>
    <row r="12344" spans="1:7" x14ac:dyDescent="0.3">
      <c r="A12344">
        <v>123.38986778259201</v>
      </c>
      <c r="B12344">
        <v>67.698819999999998</v>
      </c>
      <c r="C12344">
        <v>0.33258729999999997</v>
      </c>
      <c r="D12344">
        <v>-0.25086979999999998</v>
      </c>
      <c r="E12344">
        <v>7.5220903999999997</v>
      </c>
      <c r="F12344">
        <f t="shared" si="384"/>
        <v>0.11086243333333333</v>
      </c>
      <c r="G12344">
        <f t="shared" si="385"/>
        <v>7.410762455555556</v>
      </c>
    </row>
    <row r="12345" spans="1:7" x14ac:dyDescent="0.3">
      <c r="A12345">
        <v>123.39999961853</v>
      </c>
      <c r="B12345">
        <v>67.662636000000006</v>
      </c>
      <c r="C12345">
        <v>0.33260062000000001</v>
      </c>
      <c r="D12345">
        <v>-0.26673989999999997</v>
      </c>
      <c r="E12345">
        <v>7.5180692999999996</v>
      </c>
      <c r="F12345">
        <f t="shared" si="384"/>
        <v>0.11086687333333334</v>
      </c>
      <c r="G12345">
        <f t="shared" si="385"/>
        <v>7.4067420111111124</v>
      </c>
    </row>
    <row r="12346" spans="1:7" x14ac:dyDescent="0.3">
      <c r="A12346">
        <v>123.409872055053</v>
      </c>
      <c r="B12346">
        <v>67.693110000000004</v>
      </c>
      <c r="C12346">
        <v>0.33261394999999999</v>
      </c>
      <c r="D12346">
        <v>-0.28261003000000001</v>
      </c>
      <c r="E12346">
        <v>7.5214559999999997</v>
      </c>
      <c r="F12346">
        <f t="shared" si="384"/>
        <v>0.11087131666666666</v>
      </c>
      <c r="G12346">
        <f t="shared" si="385"/>
        <v>7.4101280111111123</v>
      </c>
    </row>
    <row r="12347" spans="1:7" x14ac:dyDescent="0.3">
      <c r="A12347">
        <v>123.420003890991</v>
      </c>
      <c r="B12347">
        <v>67.660730000000001</v>
      </c>
      <c r="C12347">
        <v>0.33264062</v>
      </c>
      <c r="D12347">
        <v>-0.29848012000000002</v>
      </c>
      <c r="E12347">
        <v>7.5178570000000002</v>
      </c>
      <c r="F12347">
        <f t="shared" si="384"/>
        <v>0.11088020666666666</v>
      </c>
      <c r="G12347">
        <f t="shared" si="385"/>
        <v>7.406530233333334</v>
      </c>
    </row>
    <row r="12348" spans="1:7" x14ac:dyDescent="0.3">
      <c r="A12348">
        <v>123.42987632751399</v>
      </c>
      <c r="B12348">
        <v>67.668350000000004</v>
      </c>
      <c r="C12348">
        <v>0.33266726000000002</v>
      </c>
      <c r="D12348">
        <v>-0.30092168000000002</v>
      </c>
      <c r="E12348">
        <v>7.5187043999999998</v>
      </c>
      <c r="F12348">
        <f t="shared" si="384"/>
        <v>0.11088908666666668</v>
      </c>
      <c r="G12348">
        <f t="shared" si="385"/>
        <v>7.4073769000000009</v>
      </c>
    </row>
    <row r="12349" spans="1:7" x14ac:dyDescent="0.3">
      <c r="A12349">
        <v>123.43987083435</v>
      </c>
      <c r="B12349">
        <v>67.666439999999994</v>
      </c>
      <c r="C12349">
        <v>0.33268059999999999</v>
      </c>
      <c r="D12349">
        <v>-0.30336322999999998</v>
      </c>
      <c r="E12349">
        <v>7.5184920000000002</v>
      </c>
      <c r="F12349">
        <f t="shared" si="384"/>
        <v>0.11089353333333334</v>
      </c>
      <c r="G12349">
        <f t="shared" si="385"/>
        <v>7.4071646777777778</v>
      </c>
    </row>
    <row r="12350" spans="1:7" x14ac:dyDescent="0.3">
      <c r="A12350">
        <v>123.449880599975</v>
      </c>
      <c r="B12350">
        <v>67.630250000000004</v>
      </c>
      <c r="C12350">
        <v>0.33270726</v>
      </c>
      <c r="D12350">
        <v>-0.29115545999999998</v>
      </c>
      <c r="E12350">
        <v>7.5144715</v>
      </c>
      <c r="F12350">
        <f t="shared" si="384"/>
        <v>0.11090242</v>
      </c>
      <c r="G12350">
        <f t="shared" si="385"/>
        <v>7.4031435666666674</v>
      </c>
    </row>
    <row r="12351" spans="1:7" x14ac:dyDescent="0.3">
      <c r="A12351">
        <v>123.459875106811</v>
      </c>
      <c r="B12351">
        <v>67.672160000000005</v>
      </c>
      <c r="C12351">
        <v>0.33272057999999999</v>
      </c>
      <c r="D12351">
        <v>-0.30702558000000002</v>
      </c>
      <c r="E12351">
        <v>7.5191274000000003</v>
      </c>
      <c r="F12351">
        <f t="shared" si="384"/>
        <v>0.11090686</v>
      </c>
      <c r="G12351">
        <f t="shared" si="385"/>
        <v>7.4078002333333348</v>
      </c>
    </row>
    <row r="12352" spans="1:7" x14ac:dyDescent="0.3">
      <c r="A12352">
        <v>123.470006942749</v>
      </c>
      <c r="B12352">
        <v>67.620729999999995</v>
      </c>
      <c r="C12352">
        <v>0.33272057999999999</v>
      </c>
      <c r="D12352">
        <v>-0.33632424</v>
      </c>
      <c r="E12352">
        <v>7.5134129999999999</v>
      </c>
      <c r="F12352">
        <f t="shared" si="384"/>
        <v>0.11090686</v>
      </c>
      <c r="G12352">
        <f t="shared" si="385"/>
        <v>7.4020857888888889</v>
      </c>
    </row>
    <row r="12353" spans="1:7" x14ac:dyDescent="0.3">
      <c r="A12353">
        <v>123.47987937927201</v>
      </c>
      <c r="B12353">
        <v>67.641679999999994</v>
      </c>
      <c r="C12353">
        <v>0.33273393000000001</v>
      </c>
      <c r="D12353">
        <v>-0.35219433999999999</v>
      </c>
      <c r="E12353">
        <v>7.5157413000000002</v>
      </c>
      <c r="F12353">
        <f t="shared" si="384"/>
        <v>0.11091131</v>
      </c>
      <c r="G12353">
        <f t="shared" si="385"/>
        <v>7.4044135666666664</v>
      </c>
    </row>
    <row r="12354" spans="1:7" x14ac:dyDescent="0.3">
      <c r="A12354">
        <v>123.48999595642</v>
      </c>
      <c r="B12354">
        <v>67.639769999999999</v>
      </c>
      <c r="C12354">
        <v>0.33274724999999999</v>
      </c>
      <c r="D12354">
        <v>-0.36684367000000001</v>
      </c>
      <c r="E12354">
        <v>7.5155295999999998</v>
      </c>
      <c r="F12354">
        <f t="shared" si="384"/>
        <v>0.11091574999999999</v>
      </c>
      <c r="G12354">
        <f t="shared" si="385"/>
        <v>7.404201344444445</v>
      </c>
    </row>
    <row r="12355" spans="1:7" x14ac:dyDescent="0.3">
      <c r="A12355">
        <v>123.49986839294399</v>
      </c>
      <c r="B12355">
        <v>67.603583999999998</v>
      </c>
      <c r="C12355">
        <v>0.33276056999999998</v>
      </c>
      <c r="D12355">
        <v>-0.38271379999999999</v>
      </c>
      <c r="E12355">
        <v>7.5115080000000001</v>
      </c>
      <c r="F12355">
        <f t="shared" si="384"/>
        <v>0.11092018999999999</v>
      </c>
      <c r="G12355">
        <f t="shared" si="385"/>
        <v>7.4001806777777785</v>
      </c>
    </row>
    <row r="12356" spans="1:7" x14ac:dyDescent="0.3">
      <c r="A12356">
        <v>123.510000228881</v>
      </c>
      <c r="B12356">
        <v>67.634056000000001</v>
      </c>
      <c r="C12356">
        <v>0.33277392</v>
      </c>
      <c r="D12356">
        <v>-0.39736313000000001</v>
      </c>
      <c r="E12356">
        <v>7.5148944999999996</v>
      </c>
      <c r="F12356">
        <f t="shared" si="384"/>
        <v>0.11092464</v>
      </c>
      <c r="G12356">
        <f t="shared" si="385"/>
        <v>7.4035664555555565</v>
      </c>
    </row>
    <row r="12357" spans="1:7" x14ac:dyDescent="0.3">
      <c r="A12357">
        <v>123.51999473571701</v>
      </c>
      <c r="B12357">
        <v>67.59787</v>
      </c>
      <c r="C12357">
        <v>0.3328006</v>
      </c>
      <c r="D12357">
        <v>-0.39980468000000002</v>
      </c>
      <c r="E12357">
        <v>7.5108733000000001</v>
      </c>
      <c r="F12357">
        <f t="shared" si="384"/>
        <v>0.11093353333333333</v>
      </c>
      <c r="G12357">
        <f t="shared" si="385"/>
        <v>7.39954578888889</v>
      </c>
    </row>
    <row r="12358" spans="1:7" x14ac:dyDescent="0.3">
      <c r="A12358">
        <v>123.53000450134201</v>
      </c>
      <c r="B12358">
        <v>67.599770000000007</v>
      </c>
      <c r="C12358">
        <v>0.33282727000000001</v>
      </c>
      <c r="D12358">
        <v>-0.38759690000000002</v>
      </c>
      <c r="E12358">
        <v>7.5110846000000002</v>
      </c>
      <c r="F12358">
        <f t="shared" ref="F12358:F12421" si="386">C12358/3</f>
        <v>0.11094242333333333</v>
      </c>
      <c r="G12358">
        <f t="shared" ref="G12358:G12421" si="387">(B12358-$B$5)/9</f>
        <v>7.3997569000000016</v>
      </c>
    </row>
    <row r="12359" spans="1:7" x14ac:dyDescent="0.3">
      <c r="A12359">
        <v>123.539999008178</v>
      </c>
      <c r="B12359">
        <v>67.607389999999995</v>
      </c>
      <c r="C12359">
        <v>0.33285389999999998</v>
      </c>
      <c r="D12359">
        <v>-0.39003845999999998</v>
      </c>
      <c r="E12359">
        <v>7.5119309999999997</v>
      </c>
      <c r="F12359">
        <f t="shared" si="386"/>
        <v>0.11095129999999999</v>
      </c>
      <c r="G12359">
        <f t="shared" si="387"/>
        <v>7.4006035666666667</v>
      </c>
    </row>
    <row r="12360" spans="1:7" x14ac:dyDescent="0.3">
      <c r="A12360">
        <v>123.54999351501399</v>
      </c>
      <c r="B12360">
        <v>67.592155000000005</v>
      </c>
      <c r="C12360">
        <v>0.33289390000000002</v>
      </c>
      <c r="D12360">
        <v>-0.37783067999999997</v>
      </c>
      <c r="E12360">
        <v>7.5102380000000002</v>
      </c>
      <c r="F12360">
        <f t="shared" si="386"/>
        <v>0.11096463333333334</v>
      </c>
      <c r="G12360">
        <f t="shared" si="387"/>
        <v>7.3989107888888901</v>
      </c>
    </row>
    <row r="12361" spans="1:7" x14ac:dyDescent="0.3">
      <c r="A12361">
        <v>123.56000328063899</v>
      </c>
      <c r="B12361">
        <v>67.609300000000005</v>
      </c>
      <c r="C12361">
        <v>0.33290723</v>
      </c>
      <c r="D12361">
        <v>-0.39370077999999997</v>
      </c>
      <c r="E12361">
        <v>7.512143</v>
      </c>
      <c r="F12361">
        <f t="shared" si="386"/>
        <v>0.11096907666666667</v>
      </c>
      <c r="G12361">
        <f t="shared" si="387"/>
        <v>7.4008157888888899</v>
      </c>
    </row>
    <row r="12362" spans="1:7" x14ac:dyDescent="0.3">
      <c r="A12362">
        <v>123.569997787475</v>
      </c>
      <c r="B12362">
        <v>67.588340000000002</v>
      </c>
      <c r="C12362">
        <v>0.33292054999999998</v>
      </c>
      <c r="D12362">
        <v>-0.40957090000000002</v>
      </c>
      <c r="E12362">
        <v>7.5098149999999997</v>
      </c>
      <c r="F12362">
        <f t="shared" si="386"/>
        <v>0.11097351666666666</v>
      </c>
      <c r="G12362">
        <f t="shared" si="387"/>
        <v>7.3984869000000009</v>
      </c>
    </row>
    <row r="12363" spans="1:7" x14ac:dyDescent="0.3">
      <c r="A12363">
        <v>123.579870223999</v>
      </c>
      <c r="B12363">
        <v>67.594054999999997</v>
      </c>
      <c r="C12363">
        <v>0.3329339</v>
      </c>
      <c r="D12363">
        <v>-0.42544100000000001</v>
      </c>
      <c r="E12363">
        <v>7.5104493999999997</v>
      </c>
      <c r="F12363">
        <f t="shared" si="386"/>
        <v>0.11097796666666666</v>
      </c>
      <c r="G12363">
        <f t="shared" si="387"/>
        <v>7.3991219000000008</v>
      </c>
    </row>
    <row r="12364" spans="1:7" x14ac:dyDescent="0.3">
      <c r="A12364">
        <v>123.590002059936</v>
      </c>
      <c r="B12364">
        <v>67.603583999999998</v>
      </c>
      <c r="C12364">
        <v>0.33297387000000001</v>
      </c>
      <c r="D12364">
        <v>-0.42666179999999998</v>
      </c>
      <c r="E12364">
        <v>7.5115080000000001</v>
      </c>
      <c r="F12364">
        <f t="shared" si="386"/>
        <v>0.11099129000000001</v>
      </c>
      <c r="G12364">
        <f t="shared" si="387"/>
        <v>7.4001806777777785</v>
      </c>
    </row>
    <row r="12365" spans="1:7" x14ac:dyDescent="0.3">
      <c r="A12365">
        <v>123.59999656677201</v>
      </c>
      <c r="B12365">
        <v>67.615009999999998</v>
      </c>
      <c r="C12365">
        <v>0.33336042999999999</v>
      </c>
      <c r="D12365">
        <v>-4.3337606000000001E-2</v>
      </c>
      <c r="E12365">
        <v>7.512778</v>
      </c>
      <c r="F12365">
        <f t="shared" si="386"/>
        <v>0.11112014333333332</v>
      </c>
      <c r="G12365">
        <f t="shared" si="387"/>
        <v>7.4014502333333336</v>
      </c>
    </row>
    <row r="12366" spans="1:7" x14ac:dyDescent="0.3">
      <c r="A12366">
        <v>123.609869003295</v>
      </c>
      <c r="B12366">
        <v>67.79025</v>
      </c>
      <c r="C12366">
        <v>0.3335071</v>
      </c>
      <c r="D12366">
        <v>9.2168710000000001E-2</v>
      </c>
      <c r="E12366">
        <v>7.5322500000000003</v>
      </c>
      <c r="F12366">
        <f t="shared" si="386"/>
        <v>0.11116903333333333</v>
      </c>
      <c r="G12366">
        <f t="shared" si="387"/>
        <v>7.4209213444444453</v>
      </c>
    </row>
    <row r="12367" spans="1:7" x14ac:dyDescent="0.3">
      <c r="A12367">
        <v>123.61987876892</v>
      </c>
      <c r="B12367">
        <v>67.847403999999997</v>
      </c>
      <c r="C12367">
        <v>0.33340043000000003</v>
      </c>
      <c r="D12367">
        <v>-5.3103826999999999E-2</v>
      </c>
      <c r="E12367">
        <v>7.5385995000000001</v>
      </c>
      <c r="F12367">
        <f t="shared" si="386"/>
        <v>0.11113347666666668</v>
      </c>
      <c r="G12367">
        <f t="shared" si="387"/>
        <v>7.4272717888888895</v>
      </c>
    </row>
    <row r="12368" spans="1:7" x14ac:dyDescent="0.3">
      <c r="A12368">
        <v>123.62999534606899</v>
      </c>
      <c r="B12368">
        <v>67.879779999999997</v>
      </c>
      <c r="C12368">
        <v>0.33334710000000001</v>
      </c>
      <c r="D12368">
        <v>-0.13977904999999999</v>
      </c>
      <c r="E12368">
        <v>7.5421969999999998</v>
      </c>
      <c r="F12368">
        <f t="shared" si="386"/>
        <v>0.1111157</v>
      </c>
      <c r="G12368">
        <f t="shared" si="387"/>
        <v>7.430869122222223</v>
      </c>
    </row>
    <row r="12369" spans="1:7" x14ac:dyDescent="0.3">
      <c r="A12369">
        <v>123.64000511169399</v>
      </c>
      <c r="B12369">
        <v>67.893119999999996</v>
      </c>
      <c r="C12369">
        <v>0.33336042999999999</v>
      </c>
      <c r="D12369">
        <v>-0.15564916000000001</v>
      </c>
      <c r="E12369">
        <v>7.543679</v>
      </c>
      <c r="F12369">
        <f t="shared" si="386"/>
        <v>0.11112014333333332</v>
      </c>
      <c r="G12369">
        <f t="shared" si="387"/>
        <v>7.4323513444444451</v>
      </c>
    </row>
    <row r="12370" spans="1:7" x14ac:dyDescent="0.3">
      <c r="A12370">
        <v>123.64999961853</v>
      </c>
      <c r="B12370">
        <v>67.835976000000002</v>
      </c>
      <c r="C12370">
        <v>0.33336042999999999</v>
      </c>
      <c r="D12370">
        <v>-0.18494782000000001</v>
      </c>
      <c r="E12370">
        <v>7.5373296999999999</v>
      </c>
      <c r="F12370">
        <f t="shared" si="386"/>
        <v>0.11112014333333332</v>
      </c>
      <c r="G12370">
        <f t="shared" si="387"/>
        <v>7.4260020111111125</v>
      </c>
    </row>
    <row r="12371" spans="1:7" x14ac:dyDescent="0.3">
      <c r="A12371">
        <v>123.659994125366</v>
      </c>
      <c r="B12371">
        <v>67.847403999999997</v>
      </c>
      <c r="C12371">
        <v>0.33336042999999999</v>
      </c>
      <c r="D12371">
        <v>-0.21424647999999999</v>
      </c>
      <c r="E12371">
        <v>7.5385995000000001</v>
      </c>
      <c r="F12371">
        <f t="shared" si="386"/>
        <v>0.11112014333333332</v>
      </c>
      <c r="G12371">
        <f t="shared" si="387"/>
        <v>7.4272717888888895</v>
      </c>
    </row>
    <row r="12372" spans="1:7" x14ac:dyDescent="0.3">
      <c r="A12372">
        <v>123.669881820678</v>
      </c>
      <c r="B12372">
        <v>67.811210000000003</v>
      </c>
      <c r="C12372">
        <v>0.33337376000000002</v>
      </c>
      <c r="D12372">
        <v>-0.23011659000000001</v>
      </c>
      <c r="E12372">
        <v>7.5345773999999999</v>
      </c>
      <c r="F12372">
        <f t="shared" si="386"/>
        <v>0.11112458666666668</v>
      </c>
      <c r="G12372">
        <f t="shared" si="387"/>
        <v>7.4232502333333343</v>
      </c>
    </row>
    <row r="12373" spans="1:7" x14ac:dyDescent="0.3">
      <c r="A12373">
        <v>123.67999839782701</v>
      </c>
      <c r="B12373">
        <v>67.788349999999994</v>
      </c>
      <c r="C12373">
        <v>0.33338709999999999</v>
      </c>
      <c r="D12373">
        <v>-0.2459867</v>
      </c>
      <c r="E12373">
        <v>7.532038</v>
      </c>
      <c r="F12373">
        <f t="shared" si="386"/>
        <v>0.11112903333333334</v>
      </c>
      <c r="G12373">
        <f t="shared" si="387"/>
        <v>7.4207102333333337</v>
      </c>
    </row>
    <row r="12374" spans="1:7" x14ac:dyDescent="0.3">
      <c r="A12374">
        <v>123.68987083435</v>
      </c>
      <c r="B12374">
        <v>67.807400000000001</v>
      </c>
      <c r="C12374">
        <v>0.33341375000000001</v>
      </c>
      <c r="D12374">
        <v>-0.23377892</v>
      </c>
      <c r="E12374">
        <v>7.5341550000000002</v>
      </c>
      <c r="F12374">
        <f t="shared" si="386"/>
        <v>0.11113791666666667</v>
      </c>
      <c r="G12374">
        <f t="shared" si="387"/>
        <v>7.4228269000000004</v>
      </c>
    </row>
    <row r="12375" spans="1:7" x14ac:dyDescent="0.3">
      <c r="A12375">
        <v>123.699880599975</v>
      </c>
      <c r="B12375">
        <v>67.755970000000005</v>
      </c>
      <c r="C12375">
        <v>0.33344042000000002</v>
      </c>
      <c r="D12375">
        <v>-0.23622048000000001</v>
      </c>
      <c r="E12375">
        <v>7.5284399999999998</v>
      </c>
      <c r="F12375">
        <f t="shared" si="386"/>
        <v>0.11114680666666667</v>
      </c>
      <c r="G12375">
        <f t="shared" si="387"/>
        <v>7.4171124555555572</v>
      </c>
    </row>
    <row r="12376" spans="1:7" x14ac:dyDescent="0.3">
      <c r="A12376">
        <v>123.709875106811</v>
      </c>
      <c r="B12376">
        <v>67.786445999999998</v>
      </c>
      <c r="C12376">
        <v>0.33348044999999998</v>
      </c>
      <c r="D12376">
        <v>-0.22401270000000001</v>
      </c>
      <c r="E12376">
        <v>7.5318269999999998</v>
      </c>
      <c r="F12376">
        <f t="shared" si="386"/>
        <v>0.11116015</v>
      </c>
      <c r="G12376">
        <f t="shared" si="387"/>
        <v>7.4204986777777782</v>
      </c>
    </row>
    <row r="12377" spans="1:7" x14ac:dyDescent="0.3">
      <c r="A12377">
        <v>123.720006942749</v>
      </c>
      <c r="B12377">
        <v>67.750249999999994</v>
      </c>
      <c r="C12377">
        <v>0.33352039999999999</v>
      </c>
      <c r="D12377">
        <v>-0.21180493</v>
      </c>
      <c r="E12377">
        <v>7.5278052999999998</v>
      </c>
      <c r="F12377">
        <f t="shared" si="386"/>
        <v>0.11117346666666666</v>
      </c>
      <c r="G12377">
        <f t="shared" si="387"/>
        <v>7.4164769000000001</v>
      </c>
    </row>
    <row r="12378" spans="1:7" x14ac:dyDescent="0.3">
      <c r="A12378">
        <v>123.73000144958399</v>
      </c>
      <c r="B12378">
        <v>67.769300000000001</v>
      </c>
      <c r="C12378">
        <v>0.33354709999999999</v>
      </c>
      <c r="D12378">
        <v>-0.21302570000000001</v>
      </c>
      <c r="E12378">
        <v>7.529922</v>
      </c>
      <c r="F12378">
        <f t="shared" si="386"/>
        <v>0.11118236666666666</v>
      </c>
      <c r="G12378">
        <f t="shared" si="387"/>
        <v>7.4185935666666678</v>
      </c>
    </row>
    <row r="12379" spans="1:7" x14ac:dyDescent="0.3">
      <c r="A12379">
        <v>123.73999595642</v>
      </c>
      <c r="B12379">
        <v>67.782640000000001</v>
      </c>
      <c r="C12379">
        <v>0.33357373000000001</v>
      </c>
      <c r="D12379">
        <v>-0.21546725999999999</v>
      </c>
      <c r="E12379">
        <v>7.5314034999999997</v>
      </c>
      <c r="F12379">
        <f t="shared" si="386"/>
        <v>0.11119124333333334</v>
      </c>
      <c r="G12379">
        <f t="shared" si="387"/>
        <v>7.42007578888889</v>
      </c>
    </row>
    <row r="12380" spans="1:7" x14ac:dyDescent="0.3">
      <c r="A12380">
        <v>123.750005722045</v>
      </c>
      <c r="B12380">
        <v>67.754069999999999</v>
      </c>
      <c r="C12380">
        <v>0.33360040000000002</v>
      </c>
      <c r="D12380">
        <v>-0.21668804</v>
      </c>
      <c r="E12380">
        <v>7.5282283000000003</v>
      </c>
      <c r="F12380">
        <f t="shared" si="386"/>
        <v>0.11120013333333334</v>
      </c>
      <c r="G12380">
        <f t="shared" si="387"/>
        <v>7.4169013444444447</v>
      </c>
    </row>
    <row r="12381" spans="1:7" x14ac:dyDescent="0.3">
      <c r="A12381">
        <v>123.760000228881</v>
      </c>
      <c r="B12381">
        <v>67.782640000000001</v>
      </c>
      <c r="C12381">
        <v>0.3336404</v>
      </c>
      <c r="D12381">
        <v>-0.20570104</v>
      </c>
      <c r="E12381">
        <v>7.5314034999999997</v>
      </c>
      <c r="F12381">
        <f t="shared" si="386"/>
        <v>0.11121346666666666</v>
      </c>
      <c r="G12381">
        <f t="shared" si="387"/>
        <v>7.42007578888889</v>
      </c>
    </row>
    <row r="12382" spans="1:7" x14ac:dyDescent="0.3">
      <c r="A12382">
        <v>123.769872665405</v>
      </c>
      <c r="B12382">
        <v>67.771209999999996</v>
      </c>
      <c r="C12382">
        <v>0.33369369999999998</v>
      </c>
      <c r="D12382">
        <v>-0.16541538</v>
      </c>
      <c r="E12382">
        <v>7.5301331999999999</v>
      </c>
      <c r="F12382">
        <f t="shared" si="386"/>
        <v>0.11123123333333333</v>
      </c>
      <c r="G12382">
        <f t="shared" si="387"/>
        <v>7.4188057888888892</v>
      </c>
    </row>
    <row r="12383" spans="1:7" x14ac:dyDescent="0.3">
      <c r="A12383">
        <v>123.78000450134201</v>
      </c>
      <c r="B12383">
        <v>67.786445999999998</v>
      </c>
      <c r="C12383">
        <v>0.33374703</v>
      </c>
      <c r="D12383">
        <v>-0.13855827000000001</v>
      </c>
      <c r="E12383">
        <v>7.5318269999999998</v>
      </c>
      <c r="F12383">
        <f t="shared" si="386"/>
        <v>0.11124901</v>
      </c>
      <c r="G12383">
        <f t="shared" si="387"/>
        <v>7.4204986777777782</v>
      </c>
    </row>
    <row r="12384" spans="1:7" x14ac:dyDescent="0.3">
      <c r="A12384">
        <v>123.789999008178</v>
      </c>
      <c r="B12384">
        <v>67.818830000000005</v>
      </c>
      <c r="C12384">
        <v>0.33378701999999999</v>
      </c>
      <c r="D12384">
        <v>-0.12635049000000001</v>
      </c>
      <c r="E12384">
        <v>7.5354247000000001</v>
      </c>
      <c r="F12384">
        <f t="shared" si="386"/>
        <v>0.11126234</v>
      </c>
      <c r="G12384">
        <f t="shared" si="387"/>
        <v>7.4240969000000012</v>
      </c>
    </row>
    <row r="12385" spans="1:7" x14ac:dyDescent="0.3">
      <c r="A12385">
        <v>123.79999351501399</v>
      </c>
      <c r="B12385">
        <v>67.822640000000007</v>
      </c>
      <c r="C12385">
        <v>0.33381367000000001</v>
      </c>
      <c r="D12385">
        <v>-0.12879204999999999</v>
      </c>
      <c r="E12385">
        <v>7.5358476999999997</v>
      </c>
      <c r="F12385">
        <f t="shared" si="386"/>
        <v>0.11127122333333334</v>
      </c>
      <c r="G12385">
        <f t="shared" si="387"/>
        <v>7.4245202333333351</v>
      </c>
    </row>
    <row r="12386" spans="1:7" x14ac:dyDescent="0.3">
      <c r="A12386">
        <v>123.81000328063899</v>
      </c>
      <c r="B12386">
        <v>67.862639999999999</v>
      </c>
      <c r="C12386">
        <v>0.33382699999999998</v>
      </c>
      <c r="D12386">
        <v>-0.14466216000000001</v>
      </c>
      <c r="E12386">
        <v>7.5402922999999999</v>
      </c>
      <c r="F12386">
        <f t="shared" si="386"/>
        <v>0.11127566666666666</v>
      </c>
      <c r="G12386">
        <f t="shared" si="387"/>
        <v>7.4289646777777785</v>
      </c>
    </row>
    <row r="12387" spans="1:7" x14ac:dyDescent="0.3">
      <c r="A12387">
        <v>123.819997787475</v>
      </c>
      <c r="B12387">
        <v>67.822640000000007</v>
      </c>
      <c r="C12387">
        <v>0.33386697999999998</v>
      </c>
      <c r="D12387">
        <v>-0.13367515999999999</v>
      </c>
      <c r="E12387">
        <v>7.5358476999999997</v>
      </c>
      <c r="F12387">
        <f t="shared" si="386"/>
        <v>0.11128899333333332</v>
      </c>
      <c r="G12387">
        <f t="shared" si="387"/>
        <v>7.4245202333333351</v>
      </c>
    </row>
    <row r="12388" spans="1:7" x14ac:dyDescent="0.3">
      <c r="A12388">
        <v>123.8300075531</v>
      </c>
      <c r="B12388">
        <v>67.815020000000004</v>
      </c>
      <c r="C12388">
        <v>0.33390698000000002</v>
      </c>
      <c r="D12388">
        <v>-0.1202466</v>
      </c>
      <c r="E12388">
        <v>7.5350013000000002</v>
      </c>
      <c r="F12388">
        <f t="shared" si="386"/>
        <v>0.11130232666666667</v>
      </c>
      <c r="G12388">
        <f t="shared" si="387"/>
        <v>7.4236735666666682</v>
      </c>
    </row>
    <row r="12389" spans="1:7" x14ac:dyDescent="0.3">
      <c r="A12389">
        <v>123.840002059936</v>
      </c>
      <c r="B12389">
        <v>67.845500000000001</v>
      </c>
      <c r="C12389">
        <v>0.33394697000000001</v>
      </c>
      <c r="D12389">
        <v>-0.12268815</v>
      </c>
      <c r="E12389">
        <v>7.5383883000000003</v>
      </c>
      <c r="F12389">
        <f t="shared" si="386"/>
        <v>0.11131565666666667</v>
      </c>
      <c r="G12389">
        <f t="shared" si="387"/>
        <v>7.427060233333334</v>
      </c>
    </row>
    <row r="12390" spans="1:7" x14ac:dyDescent="0.3">
      <c r="A12390">
        <v>123.84999656677201</v>
      </c>
      <c r="B12390">
        <v>67.835976000000002</v>
      </c>
      <c r="C12390">
        <v>0.33397362000000003</v>
      </c>
      <c r="D12390">
        <v>-9.7051819999999997E-2</v>
      </c>
      <c r="E12390">
        <v>7.5373296999999999</v>
      </c>
      <c r="F12390">
        <f t="shared" si="386"/>
        <v>0.11132454000000001</v>
      </c>
      <c r="G12390">
        <f t="shared" si="387"/>
        <v>7.4260020111111125</v>
      </c>
    </row>
    <row r="12391" spans="1:7" x14ac:dyDescent="0.3">
      <c r="A12391">
        <v>123.859869003295</v>
      </c>
      <c r="B12391">
        <v>67.877883999999995</v>
      </c>
      <c r="C12391">
        <v>0.33400030000000003</v>
      </c>
      <c r="D12391">
        <v>-9.9493380000000006E-2</v>
      </c>
      <c r="E12391">
        <v>7.5419859999999996</v>
      </c>
      <c r="F12391">
        <f t="shared" si="386"/>
        <v>0.11133343333333334</v>
      </c>
      <c r="G12391">
        <f t="shared" si="387"/>
        <v>7.4306584555555553</v>
      </c>
    </row>
    <row r="12392" spans="1:7" x14ac:dyDescent="0.3">
      <c r="A12392">
        <v>123.86987876892</v>
      </c>
      <c r="B12392">
        <v>67.843590000000006</v>
      </c>
      <c r="C12392">
        <v>0.33402693</v>
      </c>
      <c r="D12392">
        <v>-0.10193493000000001</v>
      </c>
      <c r="E12392">
        <v>7.538176</v>
      </c>
      <c r="F12392">
        <f t="shared" si="386"/>
        <v>0.11134231</v>
      </c>
      <c r="G12392">
        <f t="shared" si="387"/>
        <v>7.4268480111111126</v>
      </c>
    </row>
    <row r="12393" spans="1:7" x14ac:dyDescent="0.3">
      <c r="A12393">
        <v>123.87999534606899</v>
      </c>
      <c r="B12393">
        <v>67.855029999999999</v>
      </c>
      <c r="C12393">
        <v>0.33405360000000001</v>
      </c>
      <c r="D12393">
        <v>-0.10437649</v>
      </c>
      <c r="E12393">
        <v>7.539447</v>
      </c>
      <c r="F12393">
        <f t="shared" si="386"/>
        <v>0.1113512</v>
      </c>
      <c r="G12393">
        <f t="shared" si="387"/>
        <v>7.4281191222222231</v>
      </c>
    </row>
    <row r="12394" spans="1:7" x14ac:dyDescent="0.3">
      <c r="A12394">
        <v>123.88986778259201</v>
      </c>
      <c r="B12394">
        <v>67.885499999999993</v>
      </c>
      <c r="C12394">
        <v>0.33408025000000002</v>
      </c>
      <c r="D12394">
        <v>-0.10681804</v>
      </c>
      <c r="E12394">
        <v>7.5428324</v>
      </c>
      <c r="F12394">
        <f t="shared" si="386"/>
        <v>0.11136008333333335</v>
      </c>
      <c r="G12394">
        <f t="shared" si="387"/>
        <v>7.4315046777777773</v>
      </c>
    </row>
    <row r="12395" spans="1:7" x14ac:dyDescent="0.3">
      <c r="A12395">
        <v>123.89999961853</v>
      </c>
      <c r="B12395">
        <v>67.84169</v>
      </c>
      <c r="C12395">
        <v>0.33409362999999997</v>
      </c>
      <c r="D12395">
        <v>-0.12268815</v>
      </c>
      <c r="E12395">
        <v>7.5379642999999996</v>
      </c>
      <c r="F12395">
        <f t="shared" si="386"/>
        <v>0.11136454333333333</v>
      </c>
      <c r="G12395">
        <f t="shared" si="387"/>
        <v>7.426636900000001</v>
      </c>
    </row>
    <row r="12396" spans="1:7" x14ac:dyDescent="0.3">
      <c r="A12396">
        <v>123.909872055053</v>
      </c>
      <c r="B12396">
        <v>67.864549999999994</v>
      </c>
      <c r="C12396">
        <v>0.33413363000000001</v>
      </c>
      <c r="D12396">
        <v>-0.12512971000000001</v>
      </c>
      <c r="E12396">
        <v>7.5405040000000003</v>
      </c>
      <c r="F12396">
        <f t="shared" si="386"/>
        <v>0.11137787666666667</v>
      </c>
      <c r="G12396">
        <f t="shared" si="387"/>
        <v>7.4291768999999999</v>
      </c>
    </row>
    <row r="12397" spans="1:7" x14ac:dyDescent="0.3">
      <c r="A12397">
        <v>123.919881820678</v>
      </c>
      <c r="B12397">
        <v>67.849304000000004</v>
      </c>
      <c r="C12397">
        <v>0.33416026999999998</v>
      </c>
      <c r="D12397">
        <v>-0.11292193</v>
      </c>
      <c r="E12397">
        <v>7.5388109999999999</v>
      </c>
      <c r="F12397">
        <f t="shared" si="386"/>
        <v>0.11138675666666666</v>
      </c>
      <c r="G12397">
        <f t="shared" si="387"/>
        <v>7.4274829000000011</v>
      </c>
    </row>
    <row r="12398" spans="1:7" x14ac:dyDescent="0.3">
      <c r="A12398">
        <v>123.92987632751399</v>
      </c>
      <c r="B12398">
        <v>67.856926000000001</v>
      </c>
      <c r="C12398">
        <v>0.33418693999999999</v>
      </c>
      <c r="D12398">
        <v>-0.100714155</v>
      </c>
      <c r="E12398">
        <v>7.5396580000000002</v>
      </c>
      <c r="F12398">
        <f t="shared" si="386"/>
        <v>0.11139564666666667</v>
      </c>
      <c r="G12398">
        <f t="shared" si="387"/>
        <v>7.42832978888889</v>
      </c>
    </row>
    <row r="12399" spans="1:7" x14ac:dyDescent="0.3">
      <c r="A12399">
        <v>123.939992904663</v>
      </c>
      <c r="B12399">
        <v>67.874070000000003</v>
      </c>
      <c r="C12399">
        <v>0.33420026000000003</v>
      </c>
      <c r="D12399">
        <v>-0.11658426400000001</v>
      </c>
      <c r="E12399">
        <v>7.5415625999999998</v>
      </c>
      <c r="F12399">
        <f t="shared" si="386"/>
        <v>0.11140008666666668</v>
      </c>
      <c r="G12399">
        <f t="shared" si="387"/>
        <v>7.4302346777777792</v>
      </c>
    </row>
    <row r="12400" spans="1:7" x14ac:dyDescent="0.3">
      <c r="A12400">
        <v>123.950002670288</v>
      </c>
      <c r="B12400">
        <v>67.837874999999997</v>
      </c>
      <c r="C12400">
        <v>0.33421358000000001</v>
      </c>
      <c r="D12400">
        <v>-0.13123360000000001</v>
      </c>
      <c r="E12400">
        <v>7.537541</v>
      </c>
      <c r="F12400">
        <f t="shared" si="386"/>
        <v>0.11140452666666667</v>
      </c>
      <c r="G12400">
        <f t="shared" si="387"/>
        <v>7.4262130111111118</v>
      </c>
    </row>
    <row r="12401" spans="1:7" x14ac:dyDescent="0.3">
      <c r="A12401">
        <v>123.959997177124</v>
      </c>
      <c r="B12401">
        <v>67.874070000000003</v>
      </c>
      <c r="C12401">
        <v>0.33424026000000001</v>
      </c>
      <c r="D12401">
        <v>-0.13367515999999999</v>
      </c>
      <c r="E12401">
        <v>7.5415625999999998</v>
      </c>
      <c r="F12401">
        <f t="shared" si="386"/>
        <v>0.11141342</v>
      </c>
      <c r="G12401">
        <f t="shared" si="387"/>
        <v>7.4302346777777792</v>
      </c>
    </row>
    <row r="12402" spans="1:7" x14ac:dyDescent="0.3">
      <c r="A12402">
        <v>123.970006942749</v>
      </c>
      <c r="B12402">
        <v>67.837874999999997</v>
      </c>
      <c r="C12402">
        <v>0.33426689999999998</v>
      </c>
      <c r="D12402">
        <v>-0.13367515999999999</v>
      </c>
      <c r="E12402">
        <v>7.537541</v>
      </c>
      <c r="F12402">
        <f t="shared" si="386"/>
        <v>0.11142229999999999</v>
      </c>
      <c r="G12402">
        <f t="shared" si="387"/>
        <v>7.4262130111111118</v>
      </c>
    </row>
    <row r="12403" spans="1:7" x14ac:dyDescent="0.3">
      <c r="A12403">
        <v>123.97987937927201</v>
      </c>
      <c r="B12403">
        <v>67.839780000000005</v>
      </c>
      <c r="C12403">
        <v>0.33429356999999998</v>
      </c>
      <c r="D12403">
        <v>-0.13367515999999999</v>
      </c>
      <c r="E12403">
        <v>7.5377530000000004</v>
      </c>
      <c r="F12403">
        <f t="shared" si="386"/>
        <v>0.11143119</v>
      </c>
      <c r="G12403">
        <f t="shared" si="387"/>
        <v>7.4264246777777787</v>
      </c>
    </row>
    <row r="12404" spans="1:7" x14ac:dyDescent="0.3">
      <c r="A12404">
        <v>123.98999595642</v>
      </c>
      <c r="B12404">
        <v>67.855029999999999</v>
      </c>
      <c r="C12404">
        <v>0.33430690000000002</v>
      </c>
      <c r="D12404">
        <v>-0.14954527000000001</v>
      </c>
      <c r="E12404">
        <v>7.539447</v>
      </c>
      <c r="F12404">
        <f t="shared" si="386"/>
        <v>0.11143563333333334</v>
      </c>
      <c r="G12404">
        <f t="shared" si="387"/>
        <v>7.4281191222222231</v>
      </c>
    </row>
    <row r="12405" spans="1:7" x14ac:dyDescent="0.3">
      <c r="A12405">
        <v>124.000005722045</v>
      </c>
      <c r="B12405">
        <v>67.826449999999994</v>
      </c>
      <c r="C12405">
        <v>0.33433357000000002</v>
      </c>
      <c r="D12405">
        <v>-0.15198681999999999</v>
      </c>
      <c r="E12405">
        <v>7.5362710000000002</v>
      </c>
      <c r="F12405">
        <f t="shared" si="386"/>
        <v>0.11144452333333334</v>
      </c>
      <c r="G12405">
        <f t="shared" si="387"/>
        <v>7.4249435666666663</v>
      </c>
    </row>
    <row r="12406" spans="1:7" x14ac:dyDescent="0.3">
      <c r="A12406">
        <v>124.010000228881</v>
      </c>
      <c r="B12406">
        <v>67.866455000000002</v>
      </c>
      <c r="C12406">
        <v>0.3343469</v>
      </c>
      <c r="D12406">
        <v>-0.1532076</v>
      </c>
      <c r="E12406">
        <v>7.5407159999999998</v>
      </c>
      <c r="F12406">
        <f t="shared" si="386"/>
        <v>0.11144896666666666</v>
      </c>
      <c r="G12406">
        <f t="shared" si="387"/>
        <v>7.4293885666666677</v>
      </c>
    </row>
    <row r="12407" spans="1:7" x14ac:dyDescent="0.3">
      <c r="A12407">
        <v>124.019872665405</v>
      </c>
      <c r="B12407">
        <v>67.84169</v>
      </c>
      <c r="C12407">
        <v>0.33437352999999997</v>
      </c>
      <c r="D12407">
        <v>-0.15564916000000001</v>
      </c>
      <c r="E12407">
        <v>7.5379642999999996</v>
      </c>
      <c r="F12407">
        <f t="shared" si="386"/>
        <v>0.11145784333333332</v>
      </c>
      <c r="G12407">
        <f t="shared" si="387"/>
        <v>7.426636900000001</v>
      </c>
    </row>
    <row r="12408" spans="1:7" x14ac:dyDescent="0.3">
      <c r="A12408">
        <v>124.03000450134201</v>
      </c>
      <c r="B12408">
        <v>67.851209999999995</v>
      </c>
      <c r="C12408">
        <v>0.33440019999999998</v>
      </c>
      <c r="D12408">
        <v>-0.15809071</v>
      </c>
      <c r="E12408">
        <v>7.5390230000000003</v>
      </c>
      <c r="F12408">
        <f t="shared" si="386"/>
        <v>0.11146673333333333</v>
      </c>
      <c r="G12408">
        <f t="shared" si="387"/>
        <v>7.4276946777777777</v>
      </c>
    </row>
    <row r="12409" spans="1:7" x14ac:dyDescent="0.3">
      <c r="A12409">
        <v>124.039999008178</v>
      </c>
      <c r="B12409">
        <v>67.860740000000007</v>
      </c>
      <c r="C12409">
        <v>0.33441353000000001</v>
      </c>
      <c r="D12409">
        <v>-0.17396081999999999</v>
      </c>
      <c r="E12409">
        <v>7.5400809999999998</v>
      </c>
      <c r="F12409">
        <f t="shared" si="386"/>
        <v>0.11147117666666667</v>
      </c>
      <c r="G12409">
        <f t="shared" si="387"/>
        <v>7.4287535666666678</v>
      </c>
    </row>
    <row r="12410" spans="1:7" x14ac:dyDescent="0.3">
      <c r="A12410">
        <v>124.04999351501399</v>
      </c>
      <c r="B12410">
        <v>67.826449999999994</v>
      </c>
      <c r="C12410">
        <v>0.33442685</v>
      </c>
      <c r="D12410">
        <v>-0.18861015</v>
      </c>
      <c r="E12410">
        <v>7.5362710000000002</v>
      </c>
      <c r="F12410">
        <f t="shared" si="386"/>
        <v>0.11147561666666667</v>
      </c>
      <c r="G12410">
        <f t="shared" si="387"/>
        <v>7.4249435666666663</v>
      </c>
    </row>
    <row r="12411" spans="1:7" x14ac:dyDescent="0.3">
      <c r="A12411">
        <v>124.05988121032701</v>
      </c>
      <c r="B12411">
        <v>67.843590000000006</v>
      </c>
      <c r="C12411">
        <v>0.33444020000000002</v>
      </c>
      <c r="D12411">
        <v>-0.20325947999999999</v>
      </c>
      <c r="E12411">
        <v>7.538176</v>
      </c>
      <c r="F12411">
        <f t="shared" si="386"/>
        <v>0.11148006666666667</v>
      </c>
      <c r="G12411">
        <f t="shared" si="387"/>
        <v>7.4268480111111126</v>
      </c>
    </row>
    <row r="12412" spans="1:7" x14ac:dyDescent="0.3">
      <c r="A12412">
        <v>124.069997787475</v>
      </c>
      <c r="B12412">
        <v>67.822640000000007</v>
      </c>
      <c r="C12412">
        <v>0.33445352</v>
      </c>
      <c r="D12412">
        <v>-0.21790881000000001</v>
      </c>
      <c r="E12412">
        <v>7.5358476999999997</v>
      </c>
      <c r="F12412">
        <f t="shared" si="386"/>
        <v>0.11148450666666666</v>
      </c>
      <c r="G12412">
        <f t="shared" si="387"/>
        <v>7.4245202333333351</v>
      </c>
    </row>
    <row r="12413" spans="1:7" x14ac:dyDescent="0.3">
      <c r="A12413">
        <v>124.0800075531</v>
      </c>
      <c r="B12413">
        <v>67.828354000000004</v>
      </c>
      <c r="C12413">
        <v>0.33448017000000002</v>
      </c>
      <c r="D12413">
        <v>-0.22035036999999999</v>
      </c>
      <c r="E12413">
        <v>7.5364833000000004</v>
      </c>
      <c r="F12413">
        <f t="shared" si="386"/>
        <v>0.11149339000000001</v>
      </c>
      <c r="G12413">
        <f t="shared" si="387"/>
        <v>7.4251551222222236</v>
      </c>
    </row>
    <row r="12414" spans="1:7" x14ac:dyDescent="0.3">
      <c r="A12414">
        <v>124.089879989624</v>
      </c>
      <c r="B12414">
        <v>67.830259999999996</v>
      </c>
      <c r="C12414">
        <v>0.33450684000000003</v>
      </c>
      <c r="D12414">
        <v>-0.20814260000000001</v>
      </c>
      <c r="E12414">
        <v>7.5366945000000003</v>
      </c>
      <c r="F12414">
        <f t="shared" si="386"/>
        <v>0.11150228000000001</v>
      </c>
      <c r="G12414">
        <f t="shared" si="387"/>
        <v>7.4253669000000002</v>
      </c>
    </row>
    <row r="12415" spans="1:7" x14ac:dyDescent="0.3">
      <c r="A12415">
        <v>124.09987449645899</v>
      </c>
      <c r="B12415">
        <v>67.813119999999998</v>
      </c>
      <c r="C12415">
        <v>0.33452016000000001</v>
      </c>
      <c r="D12415">
        <v>-0.22401270000000001</v>
      </c>
      <c r="E12415">
        <v>7.5347895999999999</v>
      </c>
      <c r="F12415">
        <f t="shared" si="386"/>
        <v>0.11150672</v>
      </c>
      <c r="G12415">
        <f t="shared" si="387"/>
        <v>7.4234624555555557</v>
      </c>
    </row>
    <row r="12416" spans="1:7" x14ac:dyDescent="0.3">
      <c r="A12416">
        <v>124.109869003295</v>
      </c>
      <c r="B12416">
        <v>67.851209999999995</v>
      </c>
      <c r="C12416">
        <v>0.33454683000000002</v>
      </c>
      <c r="D12416">
        <v>-0.22523348000000001</v>
      </c>
      <c r="E12416">
        <v>7.5390230000000003</v>
      </c>
      <c r="F12416">
        <f t="shared" si="386"/>
        <v>0.11151561</v>
      </c>
      <c r="G12416">
        <f t="shared" si="387"/>
        <v>7.4276946777777777</v>
      </c>
    </row>
    <row r="12417" spans="1:7" x14ac:dyDescent="0.3">
      <c r="A12417">
        <v>124.120000839233</v>
      </c>
      <c r="B12417">
        <v>67.822640000000007</v>
      </c>
      <c r="C12417">
        <v>0.33456016</v>
      </c>
      <c r="D12417">
        <v>-0.24110359000000001</v>
      </c>
      <c r="E12417">
        <v>7.5358476999999997</v>
      </c>
      <c r="F12417">
        <f t="shared" si="386"/>
        <v>0.11152005333333333</v>
      </c>
      <c r="G12417">
        <f t="shared" si="387"/>
        <v>7.4245202333333351</v>
      </c>
    </row>
    <row r="12418" spans="1:7" x14ac:dyDescent="0.3">
      <c r="A12418">
        <v>124.12999534606899</v>
      </c>
      <c r="B12418">
        <v>67.824550000000002</v>
      </c>
      <c r="C12418">
        <v>0.33458683</v>
      </c>
      <c r="D12418">
        <v>-0.24354513999999999</v>
      </c>
      <c r="E12418">
        <v>7.53606</v>
      </c>
      <c r="F12418">
        <f t="shared" si="386"/>
        <v>0.11152894333333334</v>
      </c>
      <c r="G12418">
        <f t="shared" si="387"/>
        <v>7.4247324555555565</v>
      </c>
    </row>
    <row r="12419" spans="1:7" x14ac:dyDescent="0.3">
      <c r="A12419">
        <v>124.14000511169399</v>
      </c>
      <c r="B12419">
        <v>67.834069999999997</v>
      </c>
      <c r="C12419">
        <v>0.33461347000000002</v>
      </c>
      <c r="D12419">
        <v>-0.2459867</v>
      </c>
      <c r="E12419">
        <v>7.5371180000000004</v>
      </c>
      <c r="F12419">
        <f t="shared" si="386"/>
        <v>0.11153782333333334</v>
      </c>
      <c r="G12419">
        <f t="shared" si="387"/>
        <v>7.4257902333333341</v>
      </c>
    </row>
    <row r="12420" spans="1:7" x14ac:dyDescent="0.3">
      <c r="A12420">
        <v>124.14999961853</v>
      </c>
      <c r="B12420">
        <v>67.794070000000005</v>
      </c>
      <c r="C12420">
        <v>0.33464015000000003</v>
      </c>
      <c r="D12420">
        <v>-0.24842826000000001</v>
      </c>
      <c r="E12420">
        <v>7.5326734000000002</v>
      </c>
      <c r="F12420">
        <f t="shared" si="386"/>
        <v>0.11154671666666667</v>
      </c>
      <c r="G12420">
        <f t="shared" si="387"/>
        <v>7.4213457888888898</v>
      </c>
    </row>
    <row r="12421" spans="1:7" x14ac:dyDescent="0.3">
      <c r="A12421">
        <v>124.159872055053</v>
      </c>
      <c r="B12421">
        <v>67.830259999999996</v>
      </c>
      <c r="C12421">
        <v>0.33466679999999999</v>
      </c>
      <c r="D12421">
        <v>-0.24964902999999999</v>
      </c>
      <c r="E12421">
        <v>7.5366945000000003</v>
      </c>
      <c r="F12421">
        <f t="shared" si="386"/>
        <v>0.11155559999999999</v>
      </c>
      <c r="G12421">
        <f t="shared" si="387"/>
        <v>7.4253669000000002</v>
      </c>
    </row>
    <row r="12422" spans="1:7" x14ac:dyDescent="0.3">
      <c r="A12422">
        <v>124.170003890991</v>
      </c>
      <c r="B12422">
        <v>67.80359</v>
      </c>
      <c r="C12422">
        <v>0.33466679999999999</v>
      </c>
      <c r="D12422">
        <v>-0.26429835000000002</v>
      </c>
      <c r="E12422">
        <v>7.5337319999999997</v>
      </c>
      <c r="F12422">
        <f t="shared" ref="F12422:F12485" si="388">C12422/3</f>
        <v>0.11155559999999999</v>
      </c>
      <c r="G12422">
        <f t="shared" ref="G12422:G12485" si="389">(B12422-$B$5)/9</f>
        <v>7.4224035666666675</v>
      </c>
    </row>
    <row r="12423" spans="1:7" x14ac:dyDescent="0.3">
      <c r="A12423">
        <v>124.17987632751399</v>
      </c>
      <c r="B12423">
        <v>67.797873999999993</v>
      </c>
      <c r="C12423">
        <v>0.33468009999999998</v>
      </c>
      <c r="D12423">
        <v>-0.27894767999999998</v>
      </c>
      <c r="E12423">
        <v>7.5330969999999997</v>
      </c>
      <c r="F12423">
        <f t="shared" si="388"/>
        <v>0.11156003333333332</v>
      </c>
      <c r="G12423">
        <f t="shared" si="389"/>
        <v>7.4217684555555552</v>
      </c>
    </row>
    <row r="12424" spans="1:7" x14ac:dyDescent="0.3">
      <c r="A12424">
        <v>124.18987083435</v>
      </c>
      <c r="B12424">
        <v>67.80359</v>
      </c>
      <c r="C12424">
        <v>0.33469346</v>
      </c>
      <c r="D12424">
        <v>-0.293597</v>
      </c>
      <c r="E12424">
        <v>7.5337319999999997</v>
      </c>
      <c r="F12424">
        <f t="shared" si="388"/>
        <v>0.11156448666666667</v>
      </c>
      <c r="G12424">
        <f t="shared" si="389"/>
        <v>7.4224035666666675</v>
      </c>
    </row>
    <row r="12425" spans="1:7" x14ac:dyDescent="0.3">
      <c r="A12425">
        <v>124.200002670288</v>
      </c>
      <c r="B12425">
        <v>67.773110000000003</v>
      </c>
      <c r="C12425">
        <v>0.33472010000000002</v>
      </c>
      <c r="D12425">
        <v>-0.29603857</v>
      </c>
      <c r="E12425">
        <v>7.5303449999999996</v>
      </c>
      <c r="F12425">
        <f t="shared" si="388"/>
        <v>0.11157336666666667</v>
      </c>
      <c r="G12425">
        <f t="shared" si="389"/>
        <v>7.4190169000000008</v>
      </c>
    </row>
    <row r="12426" spans="1:7" x14ac:dyDescent="0.3">
      <c r="A12426">
        <v>124.209875106811</v>
      </c>
      <c r="B12426">
        <v>67.799779999999998</v>
      </c>
      <c r="C12426">
        <v>0.33473343</v>
      </c>
      <c r="D12426">
        <v>-0.31190869999999998</v>
      </c>
      <c r="E12426">
        <v>7.5333079999999999</v>
      </c>
      <c r="F12426">
        <f t="shared" si="388"/>
        <v>0.11157781</v>
      </c>
      <c r="G12426">
        <f t="shared" si="389"/>
        <v>7.4219802333333336</v>
      </c>
    </row>
    <row r="12427" spans="1:7" x14ac:dyDescent="0.3">
      <c r="A12427">
        <v>124.220006942749</v>
      </c>
      <c r="B12427">
        <v>67.773110000000003</v>
      </c>
      <c r="C12427">
        <v>0.33476012999999999</v>
      </c>
      <c r="D12427">
        <v>-0.31435025</v>
      </c>
      <c r="E12427">
        <v>7.5303449999999996</v>
      </c>
      <c r="F12427">
        <f t="shared" si="388"/>
        <v>0.11158670999999999</v>
      </c>
      <c r="G12427">
        <f t="shared" si="389"/>
        <v>7.4190169000000008</v>
      </c>
    </row>
    <row r="12428" spans="1:7" x14ac:dyDescent="0.3">
      <c r="A12428">
        <v>124.23000144958399</v>
      </c>
      <c r="B12428">
        <v>67.771209999999996</v>
      </c>
      <c r="C12428">
        <v>0.33477344999999997</v>
      </c>
      <c r="D12428">
        <v>-0.33022034</v>
      </c>
      <c r="E12428">
        <v>7.5301331999999999</v>
      </c>
      <c r="F12428">
        <f t="shared" si="388"/>
        <v>0.11159114999999999</v>
      </c>
      <c r="G12428">
        <f t="shared" si="389"/>
        <v>7.4188057888888892</v>
      </c>
    </row>
    <row r="12429" spans="1:7" x14ac:dyDescent="0.3">
      <c r="A12429">
        <v>124.23999595642</v>
      </c>
      <c r="B12429">
        <v>67.784540000000007</v>
      </c>
      <c r="C12429">
        <v>0.3347868</v>
      </c>
      <c r="D12429">
        <v>-0.34609046999999998</v>
      </c>
      <c r="E12429">
        <v>7.5316150000000004</v>
      </c>
      <c r="F12429">
        <f t="shared" si="388"/>
        <v>0.1115956</v>
      </c>
      <c r="G12429">
        <f t="shared" si="389"/>
        <v>7.4202869000000016</v>
      </c>
    </row>
    <row r="12430" spans="1:7" x14ac:dyDescent="0.3">
      <c r="A12430">
        <v>124.24986839294399</v>
      </c>
      <c r="B12430">
        <v>67.740729999999999</v>
      </c>
      <c r="C12430">
        <v>0.33480011999999998</v>
      </c>
      <c r="D12430">
        <v>-0.34731123000000003</v>
      </c>
      <c r="E12430">
        <v>7.5267467000000003</v>
      </c>
      <c r="F12430">
        <f t="shared" si="388"/>
        <v>0.11160004</v>
      </c>
      <c r="G12430">
        <f t="shared" si="389"/>
        <v>7.4154191222222225</v>
      </c>
    </row>
    <row r="12431" spans="1:7" x14ac:dyDescent="0.3">
      <c r="A12431">
        <v>124.260000228881</v>
      </c>
      <c r="B12431">
        <v>67.776923999999994</v>
      </c>
      <c r="C12431">
        <v>0.33481345000000001</v>
      </c>
      <c r="D12431">
        <v>-0.36318135000000001</v>
      </c>
      <c r="E12431">
        <v>7.5307684000000004</v>
      </c>
      <c r="F12431">
        <f t="shared" si="388"/>
        <v>0.11160448333333334</v>
      </c>
      <c r="G12431">
        <f t="shared" si="389"/>
        <v>7.4194406777777777</v>
      </c>
    </row>
    <row r="12432" spans="1:7" x14ac:dyDescent="0.3">
      <c r="A12432">
        <v>124.269872665405</v>
      </c>
      <c r="B12432">
        <v>67.750249999999994</v>
      </c>
      <c r="C12432">
        <v>0.33482677</v>
      </c>
      <c r="D12432">
        <v>-0.37905145000000001</v>
      </c>
      <c r="E12432">
        <v>7.5278052999999998</v>
      </c>
      <c r="F12432">
        <f t="shared" si="388"/>
        <v>0.11160892333333333</v>
      </c>
      <c r="G12432">
        <f t="shared" si="389"/>
        <v>7.4164769000000001</v>
      </c>
    </row>
    <row r="12433" spans="1:7" x14ac:dyDescent="0.3">
      <c r="A12433">
        <v>124.28000450134201</v>
      </c>
      <c r="B12433">
        <v>67.755970000000005</v>
      </c>
      <c r="C12433">
        <v>0.33484012000000002</v>
      </c>
      <c r="D12433">
        <v>-0.39492157</v>
      </c>
      <c r="E12433">
        <v>7.5284399999999998</v>
      </c>
      <c r="F12433">
        <f t="shared" si="388"/>
        <v>0.11161337333333333</v>
      </c>
      <c r="G12433">
        <f t="shared" si="389"/>
        <v>7.4171124555555572</v>
      </c>
    </row>
    <row r="12434" spans="1:7" x14ac:dyDescent="0.3">
      <c r="A12434">
        <v>124.289999008178</v>
      </c>
      <c r="B12434">
        <v>67.754069999999999</v>
      </c>
      <c r="C12434">
        <v>0.33485344</v>
      </c>
      <c r="D12434">
        <v>-0.41079167</v>
      </c>
      <c r="E12434">
        <v>7.5282283000000003</v>
      </c>
      <c r="F12434">
        <f t="shared" si="388"/>
        <v>0.11161781333333333</v>
      </c>
      <c r="G12434">
        <f t="shared" si="389"/>
        <v>7.4169013444444447</v>
      </c>
    </row>
    <row r="12435" spans="1:7" x14ac:dyDescent="0.3">
      <c r="A12435">
        <v>124.29999351501399</v>
      </c>
      <c r="B12435">
        <v>67.723590000000002</v>
      </c>
      <c r="C12435">
        <v>0.33488008000000002</v>
      </c>
      <c r="D12435">
        <v>-0.41201246000000002</v>
      </c>
      <c r="E12435">
        <v>7.5248423000000004</v>
      </c>
      <c r="F12435">
        <f t="shared" si="388"/>
        <v>0.11162669333333335</v>
      </c>
      <c r="G12435">
        <f t="shared" si="389"/>
        <v>7.4135146777777789</v>
      </c>
    </row>
    <row r="12436" spans="1:7" x14ac:dyDescent="0.3">
      <c r="A12436">
        <v>124.31000328063899</v>
      </c>
      <c r="B12436">
        <v>67.740729999999999</v>
      </c>
      <c r="C12436">
        <v>0.33489343999999999</v>
      </c>
      <c r="D12436">
        <v>-0.42788254999999997</v>
      </c>
      <c r="E12436">
        <v>7.5267467000000003</v>
      </c>
      <c r="F12436">
        <f t="shared" si="388"/>
        <v>0.11163114666666667</v>
      </c>
      <c r="G12436">
        <f t="shared" si="389"/>
        <v>7.4154191222222225</v>
      </c>
    </row>
    <row r="12437" spans="1:7" x14ac:dyDescent="0.3">
      <c r="A12437">
        <v>124.319997787475</v>
      </c>
      <c r="B12437">
        <v>67.717870000000005</v>
      </c>
      <c r="C12437">
        <v>0.33492008000000001</v>
      </c>
      <c r="D12437">
        <v>-0.43032409999999999</v>
      </c>
      <c r="E12437">
        <v>7.5242069999999996</v>
      </c>
      <c r="F12437">
        <f t="shared" si="388"/>
        <v>0.11164002666666667</v>
      </c>
      <c r="G12437">
        <f t="shared" si="389"/>
        <v>7.4128791222222237</v>
      </c>
    </row>
    <row r="12438" spans="1:7" x14ac:dyDescent="0.3">
      <c r="A12438">
        <v>124.3300075531</v>
      </c>
      <c r="B12438">
        <v>67.731200000000001</v>
      </c>
      <c r="C12438">
        <v>0.33494675000000002</v>
      </c>
      <c r="D12438">
        <v>-0.41811632999999998</v>
      </c>
      <c r="E12438">
        <v>7.5256885999999996</v>
      </c>
      <c r="F12438">
        <f t="shared" si="388"/>
        <v>0.11164891666666667</v>
      </c>
      <c r="G12438">
        <f t="shared" si="389"/>
        <v>7.4143602333333343</v>
      </c>
    </row>
    <row r="12439" spans="1:7" x14ac:dyDescent="0.3">
      <c r="A12439">
        <v>124.339879989624</v>
      </c>
      <c r="B12439">
        <v>67.725489999999994</v>
      </c>
      <c r="C12439">
        <v>0.33497339999999998</v>
      </c>
      <c r="D12439">
        <v>-0.42055789999999998</v>
      </c>
      <c r="E12439">
        <v>7.5250535000000003</v>
      </c>
      <c r="F12439">
        <f t="shared" si="388"/>
        <v>0.11165779999999999</v>
      </c>
      <c r="G12439">
        <f t="shared" si="389"/>
        <v>7.4137257888888888</v>
      </c>
    </row>
    <row r="12440" spans="1:7" x14ac:dyDescent="0.3">
      <c r="A12440">
        <v>124.34999656677201</v>
      </c>
      <c r="B12440">
        <v>67.695014999999998</v>
      </c>
      <c r="C12440">
        <v>0.33500006999999998</v>
      </c>
      <c r="D12440">
        <v>-0.42299944</v>
      </c>
      <c r="E12440">
        <v>7.521668</v>
      </c>
      <c r="F12440">
        <f t="shared" si="388"/>
        <v>0.11166669</v>
      </c>
      <c r="G12440">
        <f t="shared" si="389"/>
        <v>7.4103396777777784</v>
      </c>
    </row>
    <row r="12441" spans="1:7" x14ac:dyDescent="0.3">
      <c r="A12441">
        <v>124.36000633239701</v>
      </c>
      <c r="B12441">
        <v>67.729299999999995</v>
      </c>
      <c r="C12441">
        <v>0.33502670000000001</v>
      </c>
      <c r="D12441">
        <v>-0.42422022999999998</v>
      </c>
      <c r="E12441">
        <v>7.5254770000000004</v>
      </c>
      <c r="F12441">
        <f t="shared" si="388"/>
        <v>0.11167556666666667</v>
      </c>
      <c r="G12441">
        <f t="shared" si="389"/>
        <v>7.4141491222222227</v>
      </c>
    </row>
    <row r="12442" spans="1:7" x14ac:dyDescent="0.3">
      <c r="A12442">
        <v>124.36987876892</v>
      </c>
      <c r="B12442">
        <v>67.702640000000002</v>
      </c>
      <c r="C12442">
        <v>0.33505338000000001</v>
      </c>
      <c r="D12442">
        <v>-0.42544100000000001</v>
      </c>
      <c r="E12442">
        <v>7.5225134000000002</v>
      </c>
      <c r="F12442">
        <f t="shared" si="388"/>
        <v>0.11168446</v>
      </c>
      <c r="G12442">
        <f t="shared" si="389"/>
        <v>7.4111869000000006</v>
      </c>
    </row>
    <row r="12443" spans="1:7" x14ac:dyDescent="0.3">
      <c r="A12443">
        <v>124.37999534606899</v>
      </c>
      <c r="B12443">
        <v>67.712159999999997</v>
      </c>
      <c r="C12443">
        <v>0.33508002999999997</v>
      </c>
      <c r="D12443">
        <v>-0.42666179999999998</v>
      </c>
      <c r="E12443">
        <v>7.5235719999999997</v>
      </c>
      <c r="F12443">
        <f t="shared" si="388"/>
        <v>0.11169334333333332</v>
      </c>
      <c r="G12443">
        <f t="shared" si="389"/>
        <v>7.4122446777777782</v>
      </c>
    </row>
    <row r="12444" spans="1:7" x14ac:dyDescent="0.3">
      <c r="A12444">
        <v>124.38986778259201</v>
      </c>
      <c r="B12444">
        <v>67.721689999999995</v>
      </c>
      <c r="C12444">
        <v>0.33514670000000002</v>
      </c>
      <c r="D12444">
        <v>-0.3863761</v>
      </c>
      <c r="E12444">
        <v>7.5246304999999998</v>
      </c>
      <c r="F12444">
        <f t="shared" si="388"/>
        <v>0.11171556666666667</v>
      </c>
      <c r="G12444">
        <f t="shared" si="389"/>
        <v>7.4133035666666665</v>
      </c>
    </row>
    <row r="12445" spans="1:7" x14ac:dyDescent="0.3">
      <c r="A12445">
        <v>124.39987754821701</v>
      </c>
      <c r="B12445">
        <v>67.759780000000006</v>
      </c>
      <c r="C12445">
        <v>0.33549329999999999</v>
      </c>
      <c r="D12445">
        <v>-5.9207715000000001E-2</v>
      </c>
      <c r="E12445">
        <v>7.5288633999999997</v>
      </c>
      <c r="F12445">
        <f t="shared" si="388"/>
        <v>0.1118311</v>
      </c>
      <c r="G12445">
        <f t="shared" si="389"/>
        <v>7.4175357888888902</v>
      </c>
    </row>
    <row r="12446" spans="1:7" x14ac:dyDescent="0.3">
      <c r="A12446">
        <v>124.409994125366</v>
      </c>
      <c r="B12446">
        <v>67.906456000000006</v>
      </c>
      <c r="C12446">
        <v>0.33561324999999997</v>
      </c>
      <c r="D12446">
        <v>4.6999939999999997E-2</v>
      </c>
      <c r="E12446">
        <v>7.5451610000000002</v>
      </c>
      <c r="F12446">
        <f t="shared" si="388"/>
        <v>0.11187108333333333</v>
      </c>
      <c r="G12446">
        <f t="shared" si="389"/>
        <v>7.4338331222222234</v>
      </c>
    </row>
    <row r="12447" spans="1:7" x14ac:dyDescent="0.3">
      <c r="A12447">
        <v>124.420003890991</v>
      </c>
      <c r="B12447">
        <v>67.999790000000004</v>
      </c>
      <c r="C12447">
        <v>0.33553326</v>
      </c>
      <c r="D12447">
        <v>-6.7753160000000007E-2</v>
      </c>
      <c r="E12447">
        <v>7.5555314999999998</v>
      </c>
      <c r="F12447">
        <f t="shared" si="388"/>
        <v>0.11184442</v>
      </c>
      <c r="G12447">
        <f t="shared" si="389"/>
        <v>7.4442035666666682</v>
      </c>
    </row>
    <row r="12448" spans="1:7" x14ac:dyDescent="0.3">
      <c r="A12448">
        <v>124.42999839782701</v>
      </c>
      <c r="B12448">
        <v>68.028366000000005</v>
      </c>
      <c r="C12448">
        <v>0.33551994000000002</v>
      </c>
      <c r="D12448">
        <v>-0.11292193</v>
      </c>
      <c r="E12448">
        <v>7.5587062999999999</v>
      </c>
      <c r="F12448">
        <f t="shared" si="388"/>
        <v>0.11183998000000001</v>
      </c>
      <c r="G12448">
        <f t="shared" si="389"/>
        <v>7.4473786777777793</v>
      </c>
    </row>
    <row r="12449" spans="1:7" x14ac:dyDescent="0.3">
      <c r="A12449">
        <v>124.439992904663</v>
      </c>
      <c r="B12449">
        <v>68.022649999999999</v>
      </c>
      <c r="C12449">
        <v>0.33551994000000002</v>
      </c>
      <c r="D12449">
        <v>-0.1422206</v>
      </c>
      <c r="E12449">
        <v>7.558071</v>
      </c>
      <c r="F12449">
        <f t="shared" si="388"/>
        <v>0.11183998000000001</v>
      </c>
      <c r="G12449">
        <f t="shared" si="389"/>
        <v>7.446743566666667</v>
      </c>
    </row>
    <row r="12450" spans="1:7" x14ac:dyDescent="0.3">
      <c r="A12450">
        <v>124.450002670288</v>
      </c>
      <c r="B12450">
        <v>67.984560000000002</v>
      </c>
      <c r="C12450">
        <v>0.33551994000000002</v>
      </c>
      <c r="D12450">
        <v>-0.17151926000000001</v>
      </c>
      <c r="E12450">
        <v>7.5538382999999998</v>
      </c>
      <c r="F12450">
        <f t="shared" si="388"/>
        <v>0.11183998000000001</v>
      </c>
      <c r="G12450">
        <f t="shared" si="389"/>
        <v>7.4425113444444451</v>
      </c>
    </row>
    <row r="12451" spans="1:7" x14ac:dyDescent="0.3">
      <c r="A12451">
        <v>124.459875106811</v>
      </c>
      <c r="B12451">
        <v>68.007416000000006</v>
      </c>
      <c r="C12451">
        <v>0.33553326</v>
      </c>
      <c r="D12451">
        <v>-0.18738937</v>
      </c>
      <c r="E12451">
        <v>7.5563783999999998</v>
      </c>
      <c r="F12451">
        <f t="shared" si="388"/>
        <v>0.11184442</v>
      </c>
      <c r="G12451">
        <f t="shared" si="389"/>
        <v>7.4450509000000018</v>
      </c>
    </row>
    <row r="12452" spans="1:7" x14ac:dyDescent="0.3">
      <c r="A12452">
        <v>124.470006942749</v>
      </c>
      <c r="B12452">
        <v>67.952169999999995</v>
      </c>
      <c r="C12452">
        <v>0.33553326</v>
      </c>
      <c r="D12452">
        <v>-0.21668804</v>
      </c>
      <c r="E12452">
        <v>7.5502405000000001</v>
      </c>
      <c r="F12452">
        <f t="shared" si="388"/>
        <v>0.11184442</v>
      </c>
      <c r="G12452">
        <f t="shared" si="389"/>
        <v>7.4389124555555561</v>
      </c>
    </row>
    <row r="12453" spans="1:7" x14ac:dyDescent="0.3">
      <c r="A12453">
        <v>124.47987937927201</v>
      </c>
      <c r="B12453">
        <v>67.936935000000005</v>
      </c>
      <c r="C12453">
        <v>0.33553326</v>
      </c>
      <c r="D12453">
        <v>-0.2459867</v>
      </c>
      <c r="E12453">
        <v>7.5485473000000001</v>
      </c>
      <c r="F12453">
        <f t="shared" si="388"/>
        <v>0.11184442</v>
      </c>
      <c r="G12453">
        <f t="shared" si="389"/>
        <v>7.4372196777777795</v>
      </c>
    </row>
    <row r="12454" spans="1:7" x14ac:dyDescent="0.3">
      <c r="A12454">
        <v>124.48999595642</v>
      </c>
      <c r="B12454">
        <v>67.936935000000005</v>
      </c>
      <c r="C12454">
        <v>0.33555993000000001</v>
      </c>
      <c r="D12454">
        <v>-0.23377892</v>
      </c>
      <c r="E12454">
        <v>7.5485473000000001</v>
      </c>
      <c r="F12454">
        <f t="shared" si="388"/>
        <v>0.11185331</v>
      </c>
      <c r="G12454">
        <f t="shared" si="389"/>
        <v>7.4372196777777795</v>
      </c>
    </row>
    <row r="12455" spans="1:7" x14ac:dyDescent="0.3">
      <c r="A12455">
        <v>124.500005722045</v>
      </c>
      <c r="B12455">
        <v>67.898833999999994</v>
      </c>
      <c r="C12455">
        <v>0.33558658000000002</v>
      </c>
      <c r="D12455">
        <v>-0.23622048000000001</v>
      </c>
      <c r="E12455">
        <v>7.5443144000000002</v>
      </c>
      <c r="F12455">
        <f t="shared" si="388"/>
        <v>0.11186219333333335</v>
      </c>
      <c r="G12455">
        <f t="shared" si="389"/>
        <v>7.4329862333333336</v>
      </c>
    </row>
    <row r="12456" spans="1:7" x14ac:dyDescent="0.3">
      <c r="A12456">
        <v>124.510000228881</v>
      </c>
      <c r="B12456">
        <v>67.919790000000006</v>
      </c>
      <c r="C12456">
        <v>0.33559992999999999</v>
      </c>
      <c r="D12456">
        <v>-0.25209057000000001</v>
      </c>
      <c r="E12456">
        <v>7.5466423000000002</v>
      </c>
      <c r="F12456">
        <f t="shared" si="388"/>
        <v>0.11186664333333333</v>
      </c>
      <c r="G12456">
        <f t="shared" si="389"/>
        <v>7.4353146777777788</v>
      </c>
    </row>
    <row r="12457" spans="1:7" x14ac:dyDescent="0.3">
      <c r="A12457">
        <v>124.51999473571701</v>
      </c>
      <c r="B12457">
        <v>67.895030000000006</v>
      </c>
      <c r="C12457">
        <v>0.33562657000000001</v>
      </c>
      <c r="D12457">
        <v>-0.25453213000000002</v>
      </c>
      <c r="E12457">
        <v>7.5438910000000003</v>
      </c>
      <c r="F12457">
        <f t="shared" si="388"/>
        <v>0.11187552333333334</v>
      </c>
      <c r="G12457">
        <f t="shared" si="389"/>
        <v>7.4325635666666683</v>
      </c>
    </row>
    <row r="12458" spans="1:7" x14ac:dyDescent="0.3">
      <c r="A12458">
        <v>124.53000450134201</v>
      </c>
      <c r="B12458">
        <v>67.900739999999999</v>
      </c>
      <c r="C12458">
        <v>0.33565325000000001</v>
      </c>
      <c r="D12458">
        <v>-0.25575291999999999</v>
      </c>
      <c r="E12458">
        <v>7.5445256000000001</v>
      </c>
      <c r="F12458">
        <f t="shared" si="388"/>
        <v>0.11188441666666667</v>
      </c>
      <c r="G12458">
        <f t="shared" si="389"/>
        <v>7.433198011111112</v>
      </c>
    </row>
    <row r="12459" spans="1:7" x14ac:dyDescent="0.3">
      <c r="A12459">
        <v>124.539876937866</v>
      </c>
      <c r="B12459">
        <v>67.912170000000003</v>
      </c>
      <c r="C12459">
        <v>0.33569324</v>
      </c>
      <c r="D12459">
        <v>-0.24354513999999999</v>
      </c>
      <c r="E12459">
        <v>7.5457960000000002</v>
      </c>
      <c r="F12459">
        <f t="shared" si="388"/>
        <v>0.11189774666666667</v>
      </c>
      <c r="G12459">
        <f t="shared" si="389"/>
        <v>7.4344680111111119</v>
      </c>
    </row>
    <row r="12460" spans="1:7" x14ac:dyDescent="0.3">
      <c r="A12460">
        <v>124.54999351501399</v>
      </c>
      <c r="B12460">
        <v>67.887405000000001</v>
      </c>
      <c r="C12460">
        <v>0.33574656000000003</v>
      </c>
      <c r="D12460">
        <v>-0.23255814999999999</v>
      </c>
      <c r="E12460">
        <v>7.5430446</v>
      </c>
      <c r="F12460">
        <f t="shared" si="388"/>
        <v>0.11191552</v>
      </c>
      <c r="G12460">
        <f t="shared" si="389"/>
        <v>7.4317163444444452</v>
      </c>
    </row>
    <row r="12461" spans="1:7" x14ac:dyDescent="0.3">
      <c r="A12461">
        <v>124.55988121032701</v>
      </c>
      <c r="B12461">
        <v>67.925510000000003</v>
      </c>
      <c r="C12461">
        <v>0.33578651999999998</v>
      </c>
      <c r="D12461">
        <v>-0.20814260000000001</v>
      </c>
      <c r="E12461">
        <v>7.5472770000000002</v>
      </c>
      <c r="F12461">
        <f t="shared" si="388"/>
        <v>0.11192883999999999</v>
      </c>
      <c r="G12461">
        <f t="shared" si="389"/>
        <v>7.435950233333334</v>
      </c>
    </row>
    <row r="12462" spans="1:7" x14ac:dyDescent="0.3">
      <c r="A12462">
        <v>124.569997787475</v>
      </c>
      <c r="B12462">
        <v>67.910259999999994</v>
      </c>
      <c r="C12462">
        <v>0.33581319999999998</v>
      </c>
      <c r="D12462">
        <v>-0.19593482000000001</v>
      </c>
      <c r="E12462">
        <v>7.5455839999999998</v>
      </c>
      <c r="F12462">
        <f t="shared" si="388"/>
        <v>0.11193773333333333</v>
      </c>
      <c r="G12462">
        <f t="shared" si="389"/>
        <v>7.4342557888888887</v>
      </c>
    </row>
    <row r="12463" spans="1:7" x14ac:dyDescent="0.3">
      <c r="A12463">
        <v>124.579870223999</v>
      </c>
      <c r="B12463">
        <v>67.935029999999998</v>
      </c>
      <c r="C12463">
        <v>0.33582652000000002</v>
      </c>
      <c r="D12463">
        <v>-0.21180493</v>
      </c>
      <c r="E12463">
        <v>7.5483349999999998</v>
      </c>
      <c r="F12463">
        <f t="shared" si="388"/>
        <v>0.11194217333333334</v>
      </c>
      <c r="G12463">
        <f t="shared" si="389"/>
        <v>7.4370080111111116</v>
      </c>
    </row>
    <row r="12464" spans="1:7" x14ac:dyDescent="0.3">
      <c r="A12464">
        <v>124.589879989624</v>
      </c>
      <c r="B12464">
        <v>67.952169999999995</v>
      </c>
      <c r="C12464">
        <v>0.33583984</v>
      </c>
      <c r="D12464">
        <v>-0.22645425999999999</v>
      </c>
      <c r="E12464">
        <v>7.5502405000000001</v>
      </c>
      <c r="F12464">
        <f t="shared" si="388"/>
        <v>0.11194661333333333</v>
      </c>
      <c r="G12464">
        <f t="shared" si="389"/>
        <v>7.4389124555555561</v>
      </c>
    </row>
    <row r="12465" spans="1:7" x14ac:dyDescent="0.3">
      <c r="A12465">
        <v>124.59999656677201</v>
      </c>
      <c r="B12465">
        <v>67.917884999999998</v>
      </c>
      <c r="C12465">
        <v>0.33586650000000001</v>
      </c>
      <c r="D12465">
        <v>-0.22889581000000001</v>
      </c>
      <c r="E12465">
        <v>7.54643</v>
      </c>
      <c r="F12465">
        <f t="shared" si="388"/>
        <v>0.1119555</v>
      </c>
      <c r="G12465">
        <f t="shared" si="389"/>
        <v>7.4351030111111118</v>
      </c>
    </row>
    <row r="12466" spans="1:7" x14ac:dyDescent="0.3">
      <c r="A12466">
        <v>124.609869003295</v>
      </c>
      <c r="B12466">
        <v>67.94265</v>
      </c>
      <c r="C12466">
        <v>0.3359065</v>
      </c>
      <c r="D12466">
        <v>-0.23133736999999999</v>
      </c>
      <c r="E12466">
        <v>7.5491820000000001</v>
      </c>
      <c r="F12466">
        <f t="shared" si="388"/>
        <v>0.11196883333333334</v>
      </c>
      <c r="G12466">
        <f t="shared" si="389"/>
        <v>7.4378546777777785</v>
      </c>
    </row>
    <row r="12467" spans="1:7" x14ac:dyDescent="0.3">
      <c r="A12467">
        <v>124.620000839233</v>
      </c>
      <c r="B12467">
        <v>67.915980000000005</v>
      </c>
      <c r="C12467">
        <v>0.33593315000000001</v>
      </c>
      <c r="D12467">
        <v>-0.21912959000000001</v>
      </c>
      <c r="E12467">
        <v>7.5462189999999998</v>
      </c>
      <c r="F12467">
        <f t="shared" si="388"/>
        <v>0.11197771666666667</v>
      </c>
      <c r="G12467">
        <f t="shared" si="389"/>
        <v>7.4348913444444458</v>
      </c>
    </row>
    <row r="12468" spans="1:7" x14ac:dyDescent="0.3">
      <c r="A12468">
        <v>124.629873275756</v>
      </c>
      <c r="B12468">
        <v>67.935029999999998</v>
      </c>
      <c r="C12468">
        <v>0.33595982000000002</v>
      </c>
      <c r="D12468">
        <v>-0.22157114999999999</v>
      </c>
      <c r="E12468">
        <v>7.5483349999999998</v>
      </c>
      <c r="F12468">
        <f t="shared" si="388"/>
        <v>0.11198660666666667</v>
      </c>
      <c r="G12468">
        <f t="shared" si="389"/>
        <v>7.4370080111111116</v>
      </c>
    </row>
    <row r="12469" spans="1:7" x14ac:dyDescent="0.3">
      <c r="A12469">
        <v>124.64000511169399</v>
      </c>
      <c r="B12469">
        <v>67.944550000000007</v>
      </c>
      <c r="C12469">
        <v>0.33598646999999998</v>
      </c>
      <c r="D12469">
        <v>-0.22279193</v>
      </c>
      <c r="E12469">
        <v>7.5493937000000004</v>
      </c>
      <c r="F12469">
        <f t="shared" si="388"/>
        <v>0.11199548999999999</v>
      </c>
      <c r="G12469">
        <f t="shared" si="389"/>
        <v>7.4380657888888901</v>
      </c>
    </row>
    <row r="12470" spans="1:7" x14ac:dyDescent="0.3">
      <c r="A12470">
        <v>124.64987754821701</v>
      </c>
      <c r="B12470">
        <v>67.910259999999994</v>
      </c>
      <c r="C12470">
        <v>0.33599982</v>
      </c>
      <c r="D12470">
        <v>-0.22279193</v>
      </c>
      <c r="E12470">
        <v>7.5455839999999998</v>
      </c>
      <c r="F12470">
        <f t="shared" si="388"/>
        <v>0.11199994000000001</v>
      </c>
      <c r="G12470">
        <f t="shared" si="389"/>
        <v>7.4342557888888887</v>
      </c>
    </row>
    <row r="12471" spans="1:7" x14ac:dyDescent="0.3">
      <c r="A12471">
        <v>124.659872055053</v>
      </c>
      <c r="B12471">
        <v>67.952169999999995</v>
      </c>
      <c r="C12471">
        <v>0.33601313999999999</v>
      </c>
      <c r="D12471">
        <v>-0.23866203</v>
      </c>
      <c r="E12471">
        <v>7.5502405000000001</v>
      </c>
      <c r="F12471">
        <f t="shared" si="388"/>
        <v>0.11200438</v>
      </c>
      <c r="G12471">
        <f t="shared" si="389"/>
        <v>7.4389124555555561</v>
      </c>
    </row>
    <row r="12472" spans="1:7" x14ac:dyDescent="0.3">
      <c r="A12472">
        <v>124.670003890991</v>
      </c>
      <c r="B12472">
        <v>67.919790000000006</v>
      </c>
      <c r="C12472">
        <v>0.33602646000000003</v>
      </c>
      <c r="D12472">
        <v>-0.25331136999999998</v>
      </c>
      <c r="E12472">
        <v>7.5466423000000002</v>
      </c>
      <c r="F12472">
        <f t="shared" si="388"/>
        <v>0.11200882000000001</v>
      </c>
      <c r="G12472">
        <f t="shared" si="389"/>
        <v>7.4353146777777788</v>
      </c>
    </row>
    <row r="12473" spans="1:7" x14ac:dyDescent="0.3">
      <c r="A12473">
        <v>124.67987632751399</v>
      </c>
      <c r="B12473">
        <v>67.923599999999993</v>
      </c>
      <c r="C12473">
        <v>0.33605316000000002</v>
      </c>
      <c r="D12473">
        <v>-0.25453213000000002</v>
      </c>
      <c r="E12473">
        <v>7.5470652999999999</v>
      </c>
      <c r="F12473">
        <f t="shared" si="388"/>
        <v>0.11201772</v>
      </c>
      <c r="G12473">
        <f t="shared" si="389"/>
        <v>7.4357380111111109</v>
      </c>
    </row>
    <row r="12474" spans="1:7" x14ac:dyDescent="0.3">
      <c r="A12474">
        <v>124.689992904663</v>
      </c>
      <c r="B12474">
        <v>67.938834999999997</v>
      </c>
      <c r="C12474">
        <v>0.33606648</v>
      </c>
      <c r="D12474">
        <v>-0.27040225000000001</v>
      </c>
      <c r="E12474">
        <v>7.5487584999999999</v>
      </c>
      <c r="F12474">
        <f t="shared" si="388"/>
        <v>0.11202216</v>
      </c>
      <c r="G12474">
        <f t="shared" si="389"/>
        <v>7.4374307888888893</v>
      </c>
    </row>
    <row r="12475" spans="1:7" x14ac:dyDescent="0.3">
      <c r="A12475">
        <v>124.700002670288</v>
      </c>
      <c r="B12475">
        <v>67.908355999999998</v>
      </c>
      <c r="C12475">
        <v>0.33609316</v>
      </c>
      <c r="D12475">
        <v>-0.27284380000000003</v>
      </c>
      <c r="E12475">
        <v>7.5453725</v>
      </c>
      <c r="F12475">
        <f t="shared" si="388"/>
        <v>0.11203105333333334</v>
      </c>
      <c r="G12475">
        <f t="shared" si="389"/>
        <v>7.4340442333333341</v>
      </c>
    </row>
    <row r="12476" spans="1:7" x14ac:dyDescent="0.3">
      <c r="A12476">
        <v>124.709997177124</v>
      </c>
      <c r="B12476">
        <v>67.944550000000007</v>
      </c>
      <c r="C12476">
        <v>0.33611980000000002</v>
      </c>
      <c r="D12476">
        <v>-0.27528535999999998</v>
      </c>
      <c r="E12476">
        <v>7.5493937000000004</v>
      </c>
      <c r="F12476">
        <f t="shared" si="388"/>
        <v>0.11203993333333334</v>
      </c>
      <c r="G12476">
        <f t="shared" si="389"/>
        <v>7.4380657888888901</v>
      </c>
    </row>
    <row r="12477" spans="1:7" x14ac:dyDescent="0.3">
      <c r="A12477">
        <v>124.71986961364701</v>
      </c>
      <c r="B12477">
        <v>67.902640000000005</v>
      </c>
      <c r="C12477">
        <v>0.33614646999999998</v>
      </c>
      <c r="D12477">
        <v>-0.27772691999999999</v>
      </c>
      <c r="E12477">
        <v>7.5447373000000004</v>
      </c>
      <c r="F12477">
        <f t="shared" si="388"/>
        <v>0.11204882333333333</v>
      </c>
      <c r="G12477">
        <f t="shared" si="389"/>
        <v>7.4334091222222236</v>
      </c>
    </row>
    <row r="12478" spans="1:7" x14ac:dyDescent="0.3">
      <c r="A12478">
        <v>124.73000144958399</v>
      </c>
      <c r="B12478">
        <v>67.923599999999993</v>
      </c>
      <c r="C12478">
        <v>0.33617311999999999</v>
      </c>
      <c r="D12478">
        <v>-0.26551913999999999</v>
      </c>
      <c r="E12478">
        <v>7.5470652999999999</v>
      </c>
      <c r="F12478">
        <f t="shared" si="388"/>
        <v>0.11205770666666666</v>
      </c>
      <c r="G12478">
        <f t="shared" si="389"/>
        <v>7.4357380111111109</v>
      </c>
    </row>
    <row r="12479" spans="1:7" x14ac:dyDescent="0.3">
      <c r="A12479">
        <v>124.739873886108</v>
      </c>
      <c r="B12479">
        <v>67.940740000000005</v>
      </c>
      <c r="C12479">
        <v>0.33618643999999998</v>
      </c>
      <c r="D12479">
        <v>-0.28138923999999998</v>
      </c>
      <c r="E12479">
        <v>7.5489699999999997</v>
      </c>
      <c r="F12479">
        <f t="shared" si="388"/>
        <v>0.11206214666666665</v>
      </c>
      <c r="G12479">
        <f t="shared" si="389"/>
        <v>7.4376424555555571</v>
      </c>
    </row>
    <row r="12480" spans="1:7" x14ac:dyDescent="0.3">
      <c r="A12480">
        <v>124.74986839294399</v>
      </c>
      <c r="B12480">
        <v>67.900739999999999</v>
      </c>
      <c r="C12480">
        <v>0.33618643999999998</v>
      </c>
      <c r="D12480">
        <v>-0.31068790000000002</v>
      </c>
      <c r="E12480">
        <v>7.5445256000000001</v>
      </c>
      <c r="F12480">
        <f t="shared" si="388"/>
        <v>0.11206214666666665</v>
      </c>
      <c r="G12480">
        <f t="shared" si="389"/>
        <v>7.433198011111112</v>
      </c>
    </row>
    <row r="12481" spans="1:7" x14ac:dyDescent="0.3">
      <c r="A12481">
        <v>124.760000228881</v>
      </c>
      <c r="B12481">
        <v>67.923599999999993</v>
      </c>
      <c r="C12481">
        <v>0.33619979999999999</v>
      </c>
      <c r="D12481">
        <v>-0.32655802</v>
      </c>
      <c r="E12481">
        <v>7.5470652999999999</v>
      </c>
      <c r="F12481">
        <f t="shared" si="388"/>
        <v>0.1120666</v>
      </c>
      <c r="G12481">
        <f t="shared" si="389"/>
        <v>7.4357380111111109</v>
      </c>
    </row>
    <row r="12482" spans="1:7" x14ac:dyDescent="0.3">
      <c r="A12482">
        <v>124.769872665405</v>
      </c>
      <c r="B12482">
        <v>67.881690000000006</v>
      </c>
      <c r="C12482">
        <v>0.33619979999999999</v>
      </c>
      <c r="D12482">
        <v>-0.35585670000000003</v>
      </c>
      <c r="E12482">
        <v>7.5424090000000001</v>
      </c>
      <c r="F12482">
        <f t="shared" si="388"/>
        <v>0.1120666</v>
      </c>
      <c r="G12482">
        <f t="shared" si="389"/>
        <v>7.4310813444444461</v>
      </c>
    </row>
    <row r="12483" spans="1:7" x14ac:dyDescent="0.3">
      <c r="A12483">
        <v>124.78000450134201</v>
      </c>
      <c r="B12483">
        <v>67.895030000000006</v>
      </c>
      <c r="C12483">
        <v>0.33621309999999999</v>
      </c>
      <c r="D12483">
        <v>-0.37172677999999998</v>
      </c>
      <c r="E12483">
        <v>7.5438910000000003</v>
      </c>
      <c r="F12483">
        <f t="shared" si="388"/>
        <v>0.11207103333333333</v>
      </c>
      <c r="G12483">
        <f t="shared" si="389"/>
        <v>7.4325635666666683</v>
      </c>
    </row>
    <row r="12484" spans="1:7" x14ac:dyDescent="0.3">
      <c r="A12484">
        <v>124.789999008178</v>
      </c>
      <c r="B12484">
        <v>67.891210000000001</v>
      </c>
      <c r="C12484">
        <v>0.33625310000000003</v>
      </c>
      <c r="D12484">
        <v>-0.37416833999999999</v>
      </c>
      <c r="E12484">
        <v>7.5434675000000002</v>
      </c>
      <c r="F12484">
        <f t="shared" si="388"/>
        <v>0.11208436666666667</v>
      </c>
      <c r="G12484">
        <f t="shared" si="389"/>
        <v>7.4321391222222228</v>
      </c>
    </row>
    <row r="12485" spans="1:7" x14ac:dyDescent="0.3">
      <c r="A12485">
        <v>124.79987144470201</v>
      </c>
      <c r="B12485">
        <v>67.856926000000001</v>
      </c>
      <c r="C12485">
        <v>0.33627974999999999</v>
      </c>
      <c r="D12485">
        <v>-0.3607398</v>
      </c>
      <c r="E12485">
        <v>7.5396580000000002</v>
      </c>
      <c r="F12485">
        <f t="shared" si="388"/>
        <v>0.11209324999999999</v>
      </c>
      <c r="G12485">
        <f t="shared" si="389"/>
        <v>7.42832978888889</v>
      </c>
    </row>
    <row r="12486" spans="1:7" x14ac:dyDescent="0.3">
      <c r="A12486">
        <v>124.81000328063899</v>
      </c>
      <c r="B12486">
        <v>67.889309999999995</v>
      </c>
      <c r="C12486">
        <v>0.33629307000000003</v>
      </c>
      <c r="D12486">
        <v>-0.36196055999999999</v>
      </c>
      <c r="E12486">
        <v>7.5432560000000004</v>
      </c>
      <c r="F12486">
        <f t="shared" ref="F12486:F12549" si="390">C12486/3</f>
        <v>0.11209769000000001</v>
      </c>
      <c r="G12486">
        <f t="shared" ref="G12486:G12549" si="391">(B12486-$B$5)/9</f>
        <v>7.4319280111111112</v>
      </c>
    </row>
    <row r="12487" spans="1:7" x14ac:dyDescent="0.3">
      <c r="A12487">
        <v>124.819875717163</v>
      </c>
      <c r="B12487">
        <v>67.845500000000001</v>
      </c>
      <c r="C12487">
        <v>0.33630641999999999</v>
      </c>
      <c r="D12487">
        <v>-0.37783067999999997</v>
      </c>
      <c r="E12487">
        <v>7.5383883000000003</v>
      </c>
      <c r="F12487">
        <f t="shared" si="390"/>
        <v>0.11210214</v>
      </c>
      <c r="G12487">
        <f t="shared" si="391"/>
        <v>7.427060233333334</v>
      </c>
    </row>
    <row r="12488" spans="1:7" x14ac:dyDescent="0.3">
      <c r="A12488">
        <v>124.829870223999</v>
      </c>
      <c r="B12488">
        <v>67.864549999999994</v>
      </c>
      <c r="C12488">
        <v>0.33631973999999998</v>
      </c>
      <c r="D12488">
        <v>-0.39370077999999997</v>
      </c>
      <c r="E12488">
        <v>7.5405040000000003</v>
      </c>
      <c r="F12488">
        <f t="shared" si="390"/>
        <v>0.11210658</v>
      </c>
      <c r="G12488">
        <f t="shared" si="391"/>
        <v>7.4291768999999999</v>
      </c>
    </row>
    <row r="12489" spans="1:7" x14ac:dyDescent="0.3">
      <c r="A12489">
        <v>124.840002059936</v>
      </c>
      <c r="B12489">
        <v>67.862639999999999</v>
      </c>
      <c r="C12489">
        <v>0.33631973999999998</v>
      </c>
      <c r="D12489">
        <v>-0.42299944</v>
      </c>
      <c r="E12489">
        <v>7.5402922999999999</v>
      </c>
      <c r="F12489">
        <f t="shared" si="390"/>
        <v>0.11210658</v>
      </c>
      <c r="G12489">
        <f t="shared" si="391"/>
        <v>7.4289646777777785</v>
      </c>
    </row>
    <row r="12490" spans="1:7" x14ac:dyDescent="0.3">
      <c r="A12490">
        <v>124.84987449645899</v>
      </c>
      <c r="B12490">
        <v>67.832160000000002</v>
      </c>
      <c r="C12490">
        <v>0.33631973999999998</v>
      </c>
      <c r="D12490">
        <v>-0.45229809999999998</v>
      </c>
      <c r="E12490">
        <v>7.5369061999999998</v>
      </c>
      <c r="F12490">
        <f t="shared" si="390"/>
        <v>0.11210658</v>
      </c>
      <c r="G12490">
        <f t="shared" si="391"/>
        <v>7.4255780111111118</v>
      </c>
    </row>
    <row r="12491" spans="1:7" x14ac:dyDescent="0.3">
      <c r="A12491">
        <v>124.86000633239701</v>
      </c>
      <c r="B12491">
        <v>67.877883999999995</v>
      </c>
      <c r="C12491">
        <v>0.33655968000000003</v>
      </c>
      <c r="D12491">
        <v>-0.23622048000000001</v>
      </c>
      <c r="E12491">
        <v>7.5419859999999996</v>
      </c>
      <c r="F12491">
        <f t="shared" si="390"/>
        <v>0.11218656</v>
      </c>
      <c r="G12491">
        <f t="shared" si="391"/>
        <v>7.4306584555555553</v>
      </c>
    </row>
    <row r="12492" spans="1:7" x14ac:dyDescent="0.3">
      <c r="A12492">
        <v>124.86987876892</v>
      </c>
      <c r="B12492">
        <v>67.944550000000007</v>
      </c>
      <c r="C12492">
        <v>0.33681296999999999</v>
      </c>
      <c r="D12492">
        <v>-4.2727217E-3</v>
      </c>
      <c r="E12492">
        <v>7.5493937000000004</v>
      </c>
      <c r="F12492">
        <f t="shared" si="390"/>
        <v>0.11227099</v>
      </c>
      <c r="G12492">
        <f t="shared" si="391"/>
        <v>7.4380657888888901</v>
      </c>
    </row>
    <row r="12493" spans="1:7" x14ac:dyDescent="0.3">
      <c r="A12493">
        <v>124.879873275756</v>
      </c>
      <c r="B12493">
        <v>68.032179999999997</v>
      </c>
      <c r="C12493">
        <v>0.33670633999999999</v>
      </c>
      <c r="D12493">
        <v>-0.14588292999999999</v>
      </c>
      <c r="E12493">
        <v>7.5591296999999997</v>
      </c>
      <c r="F12493">
        <f t="shared" si="390"/>
        <v>0.11223544666666667</v>
      </c>
      <c r="G12493">
        <f t="shared" si="391"/>
        <v>7.4478024555555562</v>
      </c>
    </row>
    <row r="12494" spans="1:7" x14ac:dyDescent="0.3">
      <c r="A12494">
        <v>124.88986778259201</v>
      </c>
      <c r="B12494">
        <v>68.058840000000004</v>
      </c>
      <c r="C12494">
        <v>0.33659968000000001</v>
      </c>
      <c r="D12494">
        <v>-0.27650613000000002</v>
      </c>
      <c r="E12494">
        <v>7.562093</v>
      </c>
      <c r="F12494">
        <f t="shared" si="390"/>
        <v>0.11219989333333334</v>
      </c>
      <c r="G12494">
        <f t="shared" si="391"/>
        <v>7.4507646777777792</v>
      </c>
    </row>
    <row r="12495" spans="1:7" x14ac:dyDescent="0.3">
      <c r="A12495">
        <v>124.89999961853</v>
      </c>
      <c r="B12495">
        <v>68.016940000000005</v>
      </c>
      <c r="C12495">
        <v>0.336613</v>
      </c>
      <c r="D12495">
        <v>-0.29237625</v>
      </c>
      <c r="E12495">
        <v>7.5574364999999997</v>
      </c>
      <c r="F12495">
        <f t="shared" si="390"/>
        <v>0.11220433333333334</v>
      </c>
      <c r="G12495">
        <f t="shared" si="391"/>
        <v>7.4461091222222233</v>
      </c>
    </row>
    <row r="12496" spans="1:7" x14ac:dyDescent="0.3">
      <c r="A12496">
        <v>124.909994125366</v>
      </c>
      <c r="B12496">
        <v>68.055030000000002</v>
      </c>
      <c r="C12496">
        <v>0.336613</v>
      </c>
      <c r="D12496">
        <v>-0.32167489999999999</v>
      </c>
      <c r="E12496">
        <v>7.5616700000000003</v>
      </c>
      <c r="F12496">
        <f t="shared" si="390"/>
        <v>0.11220433333333334</v>
      </c>
      <c r="G12496">
        <f t="shared" si="391"/>
        <v>7.4503413444444453</v>
      </c>
    </row>
    <row r="12497" spans="1:7" x14ac:dyDescent="0.3">
      <c r="A12497">
        <v>124.920003890991</v>
      </c>
      <c r="B12497">
        <v>68.016940000000005</v>
      </c>
      <c r="C12497">
        <v>0.336613</v>
      </c>
      <c r="D12497">
        <v>-0.35097358000000001</v>
      </c>
      <c r="E12497">
        <v>7.5574364999999997</v>
      </c>
      <c r="F12497">
        <f t="shared" si="390"/>
        <v>0.11220433333333334</v>
      </c>
      <c r="G12497">
        <f t="shared" si="391"/>
        <v>7.4461091222222233</v>
      </c>
    </row>
    <row r="12498" spans="1:7" x14ac:dyDescent="0.3">
      <c r="A12498">
        <v>124.92987632751399</v>
      </c>
      <c r="B12498">
        <v>68.005510000000001</v>
      </c>
      <c r="C12498">
        <v>0.336613</v>
      </c>
      <c r="D12498">
        <v>-0.38027223999999998</v>
      </c>
      <c r="E12498">
        <v>7.5561670000000003</v>
      </c>
      <c r="F12498">
        <f t="shared" si="390"/>
        <v>0.11220433333333334</v>
      </c>
      <c r="G12498">
        <f t="shared" si="391"/>
        <v>7.4448391222222234</v>
      </c>
    </row>
    <row r="12499" spans="1:7" x14ac:dyDescent="0.3">
      <c r="A12499">
        <v>124.939992904663</v>
      </c>
      <c r="B12499">
        <v>68.0017</v>
      </c>
      <c r="C12499">
        <v>0.336613</v>
      </c>
      <c r="D12499">
        <v>-0.40957090000000002</v>
      </c>
      <c r="E12499">
        <v>7.5557429999999997</v>
      </c>
      <c r="F12499">
        <f t="shared" si="390"/>
        <v>0.11220433333333334</v>
      </c>
      <c r="G12499">
        <f t="shared" si="391"/>
        <v>7.4444157888888896</v>
      </c>
    </row>
    <row r="12500" spans="1:7" x14ac:dyDescent="0.3">
      <c r="A12500">
        <v>124.950002670288</v>
      </c>
      <c r="B12500">
        <v>67.936935000000005</v>
      </c>
      <c r="C12500">
        <v>0.33669300000000002</v>
      </c>
      <c r="D12500">
        <v>-0.35585670000000003</v>
      </c>
      <c r="E12500">
        <v>7.5485473000000001</v>
      </c>
      <c r="F12500">
        <f t="shared" si="390"/>
        <v>0.11223100000000001</v>
      </c>
      <c r="G12500">
        <f t="shared" si="391"/>
        <v>7.4372196777777795</v>
      </c>
    </row>
    <row r="12501" spans="1:7" x14ac:dyDescent="0.3">
      <c r="A12501">
        <v>124.959997177124</v>
      </c>
      <c r="B12501">
        <v>67.982650000000007</v>
      </c>
      <c r="C12501">
        <v>0.33698623999999999</v>
      </c>
      <c r="D12501">
        <v>-9.7051819999999997E-2</v>
      </c>
      <c r="E12501">
        <v>7.5536265</v>
      </c>
      <c r="F12501">
        <f t="shared" si="390"/>
        <v>0.11232874666666666</v>
      </c>
      <c r="G12501">
        <f t="shared" si="391"/>
        <v>7.4422991222222237</v>
      </c>
    </row>
    <row r="12502" spans="1:7" x14ac:dyDescent="0.3">
      <c r="A12502">
        <v>124.96986961364701</v>
      </c>
      <c r="B12502">
        <v>68.018839999999997</v>
      </c>
      <c r="C12502">
        <v>0.33695960000000003</v>
      </c>
      <c r="D12502">
        <v>-0.11414270999999999</v>
      </c>
      <c r="E12502">
        <v>7.5576477000000004</v>
      </c>
      <c r="F12502">
        <f t="shared" si="390"/>
        <v>0.11231986666666667</v>
      </c>
      <c r="G12502">
        <f t="shared" si="391"/>
        <v>7.446320233333334</v>
      </c>
    </row>
    <row r="12503" spans="1:7" x14ac:dyDescent="0.3">
      <c r="A12503">
        <v>124.97987937927201</v>
      </c>
      <c r="B12503">
        <v>68.039794999999998</v>
      </c>
      <c r="C12503">
        <v>0.3368796</v>
      </c>
      <c r="D12503">
        <v>-0.24354513999999999</v>
      </c>
      <c r="E12503">
        <v>7.5599759999999998</v>
      </c>
      <c r="F12503">
        <f t="shared" si="390"/>
        <v>0.1122932</v>
      </c>
      <c r="G12503">
        <f t="shared" si="391"/>
        <v>7.4486485666666669</v>
      </c>
    </row>
    <row r="12504" spans="1:7" x14ac:dyDescent="0.3">
      <c r="A12504">
        <v>124.98999595642</v>
      </c>
      <c r="B12504">
        <v>68.066460000000006</v>
      </c>
      <c r="C12504">
        <v>0.33686630000000001</v>
      </c>
      <c r="D12504">
        <v>-0.28749313999999998</v>
      </c>
      <c r="E12504">
        <v>7.5629396</v>
      </c>
      <c r="F12504">
        <f t="shared" si="390"/>
        <v>0.11228876666666666</v>
      </c>
      <c r="G12504">
        <f t="shared" si="391"/>
        <v>7.4516113444444461</v>
      </c>
    </row>
    <row r="12505" spans="1:7" x14ac:dyDescent="0.3">
      <c r="A12505">
        <v>125.000005722045</v>
      </c>
      <c r="B12505">
        <v>68.022649999999999</v>
      </c>
      <c r="C12505">
        <v>0.33686630000000001</v>
      </c>
      <c r="D12505">
        <v>-0.31679180000000001</v>
      </c>
      <c r="E12505">
        <v>7.558071</v>
      </c>
      <c r="F12505">
        <f t="shared" si="390"/>
        <v>0.11228876666666666</v>
      </c>
      <c r="G12505">
        <f t="shared" si="391"/>
        <v>7.446743566666667</v>
      </c>
    </row>
    <row r="12506" spans="1:7" x14ac:dyDescent="0.3">
      <c r="A12506">
        <v>125.010000228881</v>
      </c>
      <c r="B12506">
        <v>68.041695000000004</v>
      </c>
      <c r="C12506">
        <v>0.33686630000000001</v>
      </c>
      <c r="D12506">
        <v>-0.34609046999999998</v>
      </c>
      <c r="E12506">
        <v>7.5601880000000001</v>
      </c>
      <c r="F12506">
        <f t="shared" si="390"/>
        <v>0.11228876666666666</v>
      </c>
      <c r="G12506">
        <f t="shared" si="391"/>
        <v>7.4488596777777794</v>
      </c>
    </row>
    <row r="12507" spans="1:7" x14ac:dyDescent="0.3">
      <c r="A12507">
        <v>125.019872665405</v>
      </c>
      <c r="B12507">
        <v>67.990269999999995</v>
      </c>
      <c r="C12507">
        <v>0.3368796</v>
      </c>
      <c r="D12507">
        <v>-0.36196055999999999</v>
      </c>
      <c r="E12507">
        <v>7.5544734</v>
      </c>
      <c r="F12507">
        <f t="shared" si="390"/>
        <v>0.1122932</v>
      </c>
      <c r="G12507">
        <f t="shared" si="391"/>
        <v>7.4431457888888888</v>
      </c>
    </row>
    <row r="12508" spans="1:7" x14ac:dyDescent="0.3">
      <c r="A12508">
        <v>125.03000450134201</v>
      </c>
      <c r="B12508">
        <v>67.984560000000002</v>
      </c>
      <c r="C12508">
        <v>0.3368796</v>
      </c>
      <c r="D12508">
        <v>-0.39125922000000002</v>
      </c>
      <c r="E12508">
        <v>7.5538382999999998</v>
      </c>
      <c r="F12508">
        <f t="shared" si="390"/>
        <v>0.1122932</v>
      </c>
      <c r="G12508">
        <f t="shared" si="391"/>
        <v>7.4425113444444451</v>
      </c>
    </row>
    <row r="12509" spans="1:7" x14ac:dyDescent="0.3">
      <c r="A12509">
        <v>125.039876937866</v>
      </c>
      <c r="B12509">
        <v>67.997889999999998</v>
      </c>
      <c r="C12509">
        <v>0.3368796</v>
      </c>
      <c r="D12509">
        <v>-0.42055789999999998</v>
      </c>
      <c r="E12509">
        <v>7.55532</v>
      </c>
      <c r="F12509">
        <f t="shared" si="390"/>
        <v>0.1122932</v>
      </c>
      <c r="G12509">
        <f t="shared" si="391"/>
        <v>7.4439924555555557</v>
      </c>
    </row>
    <row r="12510" spans="1:7" x14ac:dyDescent="0.3">
      <c r="A12510">
        <v>125.04999351501399</v>
      </c>
      <c r="B12510">
        <v>67.940740000000005</v>
      </c>
      <c r="C12510">
        <v>0.3368796</v>
      </c>
      <c r="D12510">
        <v>-0.43520722000000001</v>
      </c>
      <c r="E12510">
        <v>7.5489699999999997</v>
      </c>
      <c r="F12510">
        <f t="shared" si="390"/>
        <v>0.1122932</v>
      </c>
      <c r="G12510">
        <f t="shared" si="391"/>
        <v>7.4376424555555571</v>
      </c>
    </row>
    <row r="12511" spans="1:7" x14ac:dyDescent="0.3">
      <c r="A12511">
        <v>125.05988121032701</v>
      </c>
      <c r="B12511">
        <v>67.952169999999995</v>
      </c>
      <c r="C12511">
        <v>0.33715953999999998</v>
      </c>
      <c r="D12511">
        <v>-0.17518159999999999</v>
      </c>
      <c r="E12511">
        <v>7.5502405000000001</v>
      </c>
      <c r="F12511">
        <f t="shared" si="390"/>
        <v>0.11238651333333333</v>
      </c>
      <c r="G12511">
        <f t="shared" si="391"/>
        <v>7.4389124555555561</v>
      </c>
    </row>
    <row r="12512" spans="1:7" x14ac:dyDescent="0.3">
      <c r="A12512">
        <v>125.069875717163</v>
      </c>
      <c r="B12512">
        <v>68.003600000000006</v>
      </c>
      <c r="C12512">
        <v>0.33734617</v>
      </c>
      <c r="D12512">
        <v>-1.2818164999999999E-2</v>
      </c>
      <c r="E12512">
        <v>7.555955</v>
      </c>
      <c r="F12512">
        <f t="shared" si="390"/>
        <v>0.11244872333333333</v>
      </c>
      <c r="G12512">
        <f t="shared" si="391"/>
        <v>7.4446269000000012</v>
      </c>
    </row>
    <row r="12513" spans="1:7" x14ac:dyDescent="0.3">
      <c r="A12513">
        <v>125.0800075531</v>
      </c>
      <c r="B12513">
        <v>68.060744999999997</v>
      </c>
      <c r="C12513">
        <v>0.33729281999999999</v>
      </c>
      <c r="D12513">
        <v>-0.100714155</v>
      </c>
      <c r="E12513">
        <v>7.5623044999999998</v>
      </c>
      <c r="F12513">
        <f t="shared" si="390"/>
        <v>0.11243093999999999</v>
      </c>
      <c r="G12513">
        <f t="shared" si="391"/>
        <v>7.4509763444444452</v>
      </c>
    </row>
    <row r="12514" spans="1:7" x14ac:dyDescent="0.3">
      <c r="A12514">
        <v>125.089879989624</v>
      </c>
      <c r="B12514">
        <v>68.121703999999994</v>
      </c>
      <c r="C12514">
        <v>0.33725285999999999</v>
      </c>
      <c r="D12514">
        <v>-0.17151926000000001</v>
      </c>
      <c r="E12514">
        <v>7.5690774999999997</v>
      </c>
      <c r="F12514">
        <f t="shared" si="390"/>
        <v>0.11241762</v>
      </c>
      <c r="G12514">
        <f t="shared" si="391"/>
        <v>7.4577495666666671</v>
      </c>
    </row>
    <row r="12515" spans="1:7" x14ac:dyDescent="0.3">
      <c r="A12515">
        <v>125.09987449645899</v>
      </c>
      <c r="B12515">
        <v>68.077889999999996</v>
      </c>
      <c r="C12515">
        <v>0.33726618000000003</v>
      </c>
      <c r="D12515">
        <v>-0.18738937</v>
      </c>
      <c r="E12515">
        <v>7.564209</v>
      </c>
      <c r="F12515">
        <f t="shared" si="390"/>
        <v>0.11242206</v>
      </c>
      <c r="G12515">
        <f t="shared" si="391"/>
        <v>7.4528813444444451</v>
      </c>
    </row>
    <row r="12516" spans="1:7" x14ac:dyDescent="0.3">
      <c r="A12516">
        <v>125.11000633239701</v>
      </c>
      <c r="B12516">
        <v>68.108369999999994</v>
      </c>
      <c r="C12516">
        <v>0.33726618000000003</v>
      </c>
      <c r="D12516">
        <v>-0.21668804</v>
      </c>
      <c r="E12516">
        <v>7.567596</v>
      </c>
      <c r="F12516">
        <f t="shared" si="390"/>
        <v>0.11242206</v>
      </c>
      <c r="G12516">
        <f t="shared" si="391"/>
        <v>7.4562680111111108</v>
      </c>
    </row>
    <row r="12517" spans="1:7" x14ac:dyDescent="0.3">
      <c r="A12517">
        <v>125.11987876892</v>
      </c>
      <c r="B12517">
        <v>68.06456</v>
      </c>
      <c r="C12517">
        <v>0.33727950000000001</v>
      </c>
      <c r="D12517">
        <v>-0.23255814999999999</v>
      </c>
      <c r="E12517">
        <v>7.5627284000000001</v>
      </c>
      <c r="F12517">
        <f t="shared" si="390"/>
        <v>0.1124265</v>
      </c>
      <c r="G12517">
        <f t="shared" si="391"/>
        <v>7.4514002333333345</v>
      </c>
    </row>
    <row r="12518" spans="1:7" x14ac:dyDescent="0.3">
      <c r="A12518">
        <v>125.12999534606899</v>
      </c>
      <c r="B12518">
        <v>68.055030000000002</v>
      </c>
      <c r="C12518">
        <v>0.33727950000000001</v>
      </c>
      <c r="D12518">
        <v>-0.24720748000000001</v>
      </c>
      <c r="E12518">
        <v>7.5616700000000003</v>
      </c>
      <c r="F12518">
        <f t="shared" si="390"/>
        <v>0.1124265</v>
      </c>
      <c r="G12518">
        <f t="shared" si="391"/>
        <v>7.4503413444444453</v>
      </c>
    </row>
    <row r="12519" spans="1:7" x14ac:dyDescent="0.3">
      <c r="A12519">
        <v>125.13986778259201</v>
      </c>
      <c r="B12519">
        <v>68.060744999999997</v>
      </c>
      <c r="C12519">
        <v>0.33727950000000001</v>
      </c>
      <c r="D12519">
        <v>-0.27650613000000002</v>
      </c>
      <c r="E12519">
        <v>7.5623044999999998</v>
      </c>
      <c r="F12519">
        <f t="shared" si="390"/>
        <v>0.1124265</v>
      </c>
      <c r="G12519">
        <f t="shared" si="391"/>
        <v>7.4509763444444452</v>
      </c>
    </row>
    <row r="12520" spans="1:7" x14ac:dyDescent="0.3">
      <c r="A12520">
        <v>125.14999961853</v>
      </c>
      <c r="B12520">
        <v>67.994069999999994</v>
      </c>
      <c r="C12520">
        <v>0.33727950000000001</v>
      </c>
      <c r="D12520">
        <v>-0.30580479999999999</v>
      </c>
      <c r="E12520">
        <v>7.5548963999999996</v>
      </c>
      <c r="F12520">
        <f t="shared" si="390"/>
        <v>0.1124265</v>
      </c>
      <c r="G12520">
        <f t="shared" si="391"/>
        <v>7.4435680111111111</v>
      </c>
    </row>
    <row r="12521" spans="1:7" x14ac:dyDescent="0.3">
      <c r="A12521">
        <v>125.159872055053</v>
      </c>
      <c r="B12521">
        <v>68.02646</v>
      </c>
      <c r="C12521">
        <v>0.33727950000000001</v>
      </c>
      <c r="D12521">
        <v>-0.33510345000000002</v>
      </c>
      <c r="E12521">
        <v>7.5584939999999996</v>
      </c>
      <c r="F12521">
        <f t="shared" si="390"/>
        <v>0.1124265</v>
      </c>
      <c r="G12521">
        <f t="shared" si="391"/>
        <v>7.4471669000000009</v>
      </c>
    </row>
    <row r="12522" spans="1:7" x14ac:dyDescent="0.3">
      <c r="A12522">
        <v>125.170003890991</v>
      </c>
      <c r="B12522">
        <v>67.994069999999994</v>
      </c>
      <c r="C12522">
        <v>0.33729281999999999</v>
      </c>
      <c r="D12522">
        <v>-0.35097358000000001</v>
      </c>
      <c r="E12522">
        <v>7.5548963999999996</v>
      </c>
      <c r="F12522">
        <f t="shared" si="390"/>
        <v>0.11243093999999999</v>
      </c>
      <c r="G12522">
        <f t="shared" si="391"/>
        <v>7.4435680111111111</v>
      </c>
    </row>
    <row r="12523" spans="1:7" x14ac:dyDescent="0.3">
      <c r="A12523">
        <v>125.17999839782701</v>
      </c>
      <c r="B12523">
        <v>67.980739999999997</v>
      </c>
      <c r="C12523">
        <v>0.33730617000000002</v>
      </c>
      <c r="D12523">
        <v>-0.36684367000000001</v>
      </c>
      <c r="E12523">
        <v>7.5534150000000002</v>
      </c>
      <c r="F12523">
        <f t="shared" si="390"/>
        <v>0.11243539000000001</v>
      </c>
      <c r="G12523">
        <f t="shared" si="391"/>
        <v>7.4420869000000005</v>
      </c>
    </row>
    <row r="12524" spans="1:7" x14ac:dyDescent="0.3">
      <c r="A12524">
        <v>125.189992904663</v>
      </c>
      <c r="B12524">
        <v>67.965509999999995</v>
      </c>
      <c r="C12524">
        <v>0.33733280999999998</v>
      </c>
      <c r="D12524">
        <v>-0.38271379999999999</v>
      </c>
      <c r="E12524">
        <v>7.5517219999999998</v>
      </c>
      <c r="F12524">
        <f t="shared" si="390"/>
        <v>0.11244427</v>
      </c>
      <c r="G12524">
        <f t="shared" si="391"/>
        <v>7.4403946777777783</v>
      </c>
    </row>
    <row r="12525" spans="1:7" x14ac:dyDescent="0.3">
      <c r="A12525">
        <v>125.200002670288</v>
      </c>
      <c r="B12525">
        <v>67.940740000000005</v>
      </c>
      <c r="C12525">
        <v>0.33734617</v>
      </c>
      <c r="D12525">
        <v>-0.38515535000000001</v>
      </c>
      <c r="E12525">
        <v>7.5489699999999997</v>
      </c>
      <c r="F12525">
        <f t="shared" si="390"/>
        <v>0.11244872333333333</v>
      </c>
      <c r="G12525">
        <f t="shared" si="391"/>
        <v>7.4376424555555571</v>
      </c>
    </row>
    <row r="12526" spans="1:7" x14ac:dyDescent="0.3">
      <c r="A12526">
        <v>125.209875106811</v>
      </c>
      <c r="B12526">
        <v>67.969314999999995</v>
      </c>
      <c r="C12526">
        <v>0.33738615999999999</v>
      </c>
      <c r="D12526">
        <v>-0.35951899999999998</v>
      </c>
      <c r="E12526">
        <v>7.5521450000000003</v>
      </c>
      <c r="F12526">
        <f t="shared" si="390"/>
        <v>0.11246205333333333</v>
      </c>
      <c r="G12526">
        <f t="shared" si="391"/>
        <v>7.440817455555556</v>
      </c>
    </row>
    <row r="12527" spans="1:7" x14ac:dyDescent="0.3">
      <c r="A12527">
        <v>125.220006942749</v>
      </c>
      <c r="B12527">
        <v>67.940740000000005</v>
      </c>
      <c r="C12527">
        <v>0.33741283</v>
      </c>
      <c r="D12527">
        <v>-0.36196055999999999</v>
      </c>
      <c r="E12527">
        <v>7.5489699999999997</v>
      </c>
      <c r="F12527">
        <f t="shared" si="390"/>
        <v>0.11247094333333334</v>
      </c>
      <c r="G12527">
        <f t="shared" si="391"/>
        <v>7.4376424555555571</v>
      </c>
    </row>
    <row r="12528" spans="1:7" x14ac:dyDescent="0.3">
      <c r="A12528">
        <v>125.22987937927201</v>
      </c>
      <c r="B12528">
        <v>67.946460000000002</v>
      </c>
      <c r="C12528">
        <v>0.33745282999999998</v>
      </c>
      <c r="D12528">
        <v>-0.34975277999999999</v>
      </c>
      <c r="E12528">
        <v>7.5496059999999998</v>
      </c>
      <c r="F12528">
        <f t="shared" si="390"/>
        <v>0.11248427666666666</v>
      </c>
      <c r="G12528">
        <f t="shared" si="391"/>
        <v>7.4382780111111124</v>
      </c>
    </row>
    <row r="12529" spans="1:7" x14ac:dyDescent="0.3">
      <c r="A12529">
        <v>125.239873886108</v>
      </c>
      <c r="B12529">
        <v>67.954080000000005</v>
      </c>
      <c r="C12529">
        <v>0.33750615</v>
      </c>
      <c r="D12529">
        <v>-0.32533722999999998</v>
      </c>
      <c r="E12529">
        <v>7.5504519999999999</v>
      </c>
      <c r="F12529">
        <f t="shared" si="390"/>
        <v>0.11250205000000001</v>
      </c>
      <c r="G12529">
        <f t="shared" si="391"/>
        <v>7.4391246777777793</v>
      </c>
    </row>
    <row r="12530" spans="1:7" x14ac:dyDescent="0.3">
      <c r="A12530">
        <v>125.250005722045</v>
      </c>
      <c r="B12530">
        <v>67.936935000000005</v>
      </c>
      <c r="C12530">
        <v>0.33757278000000002</v>
      </c>
      <c r="D12530">
        <v>-0.28627235000000001</v>
      </c>
      <c r="E12530">
        <v>7.5485473000000001</v>
      </c>
      <c r="F12530">
        <f t="shared" si="390"/>
        <v>0.11252426</v>
      </c>
      <c r="G12530">
        <f t="shared" si="391"/>
        <v>7.4372196777777795</v>
      </c>
    </row>
    <row r="12531" spans="1:7" x14ac:dyDescent="0.3">
      <c r="A12531">
        <v>125.25987815856899</v>
      </c>
      <c r="B12531">
        <v>68.013120000000001</v>
      </c>
      <c r="C12531">
        <v>0.33763942000000002</v>
      </c>
      <c r="D12531">
        <v>-0.24842826000000001</v>
      </c>
      <c r="E12531">
        <v>7.5570135000000001</v>
      </c>
      <c r="F12531">
        <f t="shared" si="390"/>
        <v>0.11254647333333334</v>
      </c>
      <c r="G12531">
        <f t="shared" si="391"/>
        <v>7.4456846777777788</v>
      </c>
    </row>
    <row r="12532" spans="1:7" x14ac:dyDescent="0.3">
      <c r="A12532">
        <v>125.26999473571701</v>
      </c>
      <c r="B12532">
        <v>68.020743999999993</v>
      </c>
      <c r="C12532">
        <v>0.33769273999999999</v>
      </c>
      <c r="D12532">
        <v>-0.22157114999999999</v>
      </c>
      <c r="E12532">
        <v>7.5578599999999998</v>
      </c>
      <c r="F12532">
        <f t="shared" si="390"/>
        <v>0.11256424666666666</v>
      </c>
      <c r="G12532">
        <f t="shared" si="391"/>
        <v>7.4465317888888887</v>
      </c>
    </row>
    <row r="12533" spans="1:7" x14ac:dyDescent="0.3">
      <c r="A12533">
        <v>125.28000450134201</v>
      </c>
      <c r="B12533">
        <v>68.066460000000006</v>
      </c>
      <c r="C12533">
        <v>0.33773272999999998</v>
      </c>
      <c r="D12533">
        <v>-0.21058415</v>
      </c>
      <c r="E12533">
        <v>7.5629396</v>
      </c>
      <c r="F12533">
        <f t="shared" si="390"/>
        <v>0.11257757666666666</v>
      </c>
      <c r="G12533">
        <f t="shared" si="391"/>
        <v>7.4516113444444461</v>
      </c>
    </row>
    <row r="12534" spans="1:7" x14ac:dyDescent="0.3">
      <c r="A12534">
        <v>125.289876937866</v>
      </c>
      <c r="B12534">
        <v>68.075990000000004</v>
      </c>
      <c r="C12534">
        <v>0.33774605000000002</v>
      </c>
      <c r="D12534">
        <v>-0.21180493</v>
      </c>
      <c r="E12534">
        <v>7.5639976999999998</v>
      </c>
      <c r="F12534">
        <f t="shared" si="390"/>
        <v>0.11258201666666667</v>
      </c>
      <c r="G12534">
        <f t="shared" si="391"/>
        <v>7.4526702333333343</v>
      </c>
    </row>
    <row r="12535" spans="1:7" x14ac:dyDescent="0.3">
      <c r="A12535">
        <v>125.29987144470201</v>
      </c>
      <c r="B12535">
        <v>68.056939999999997</v>
      </c>
      <c r="C12535">
        <v>0.33775939999999999</v>
      </c>
      <c r="D12535">
        <v>-0.22645425999999999</v>
      </c>
      <c r="E12535">
        <v>7.5618809999999996</v>
      </c>
      <c r="F12535">
        <f t="shared" si="390"/>
        <v>0.11258646666666666</v>
      </c>
      <c r="G12535">
        <f t="shared" si="391"/>
        <v>7.4505535666666667</v>
      </c>
    </row>
    <row r="12536" spans="1:7" x14ac:dyDescent="0.3">
      <c r="A12536">
        <v>125.30988121032701</v>
      </c>
      <c r="B12536">
        <v>68.081699999999998</v>
      </c>
      <c r="C12536">
        <v>0.33778605</v>
      </c>
      <c r="D12536">
        <v>-0.22767504</v>
      </c>
      <c r="E12536">
        <v>7.5646323999999998</v>
      </c>
      <c r="F12536">
        <f t="shared" si="390"/>
        <v>0.11259535</v>
      </c>
      <c r="G12536">
        <f t="shared" si="391"/>
        <v>7.4533046777777781</v>
      </c>
    </row>
    <row r="12537" spans="1:7" x14ac:dyDescent="0.3">
      <c r="A12537">
        <v>125.319997787475</v>
      </c>
      <c r="B12537">
        <v>68.070273999999998</v>
      </c>
      <c r="C12537">
        <v>0.33781272000000001</v>
      </c>
      <c r="D12537">
        <v>-0.22889581000000001</v>
      </c>
      <c r="E12537">
        <v>7.5633625999999996</v>
      </c>
      <c r="F12537">
        <f t="shared" si="390"/>
        <v>0.11260424000000001</v>
      </c>
      <c r="G12537">
        <f t="shared" si="391"/>
        <v>7.452035122222223</v>
      </c>
    </row>
    <row r="12538" spans="1:7" x14ac:dyDescent="0.3">
      <c r="A12538">
        <v>125.329870223999</v>
      </c>
      <c r="B12538">
        <v>68.072174000000004</v>
      </c>
      <c r="C12538">
        <v>0.33785272</v>
      </c>
      <c r="D12538">
        <v>-0.21668804</v>
      </c>
      <c r="E12538">
        <v>7.563574</v>
      </c>
      <c r="F12538">
        <f t="shared" si="390"/>
        <v>0.11261757333333333</v>
      </c>
      <c r="G12538">
        <f t="shared" si="391"/>
        <v>7.4522462333333346</v>
      </c>
    </row>
    <row r="12539" spans="1:7" x14ac:dyDescent="0.3">
      <c r="A12539">
        <v>125.339879989624</v>
      </c>
      <c r="B12539">
        <v>68.079796000000002</v>
      </c>
      <c r="C12539">
        <v>0.33789268</v>
      </c>
      <c r="D12539">
        <v>-0.20570104</v>
      </c>
      <c r="E12539">
        <v>7.5644200000000001</v>
      </c>
      <c r="F12539">
        <f t="shared" si="390"/>
        <v>0.11263089333333333</v>
      </c>
      <c r="G12539">
        <f t="shared" si="391"/>
        <v>7.4530931222222234</v>
      </c>
    </row>
    <row r="12540" spans="1:7" x14ac:dyDescent="0.3">
      <c r="A12540">
        <v>125.34987449645899</v>
      </c>
      <c r="B12540">
        <v>68.079796000000002</v>
      </c>
      <c r="C12540">
        <v>0.33793267999999999</v>
      </c>
      <c r="D12540">
        <v>-0.19471404</v>
      </c>
      <c r="E12540">
        <v>7.5644200000000001</v>
      </c>
      <c r="F12540">
        <f t="shared" si="390"/>
        <v>0.11264422666666667</v>
      </c>
      <c r="G12540">
        <f t="shared" si="391"/>
        <v>7.4530931222222234</v>
      </c>
    </row>
    <row r="12541" spans="1:7" x14ac:dyDescent="0.3">
      <c r="A12541">
        <v>125.359869003295</v>
      </c>
      <c r="B12541">
        <v>68.115989999999996</v>
      </c>
      <c r="C12541">
        <v>0.33794600000000002</v>
      </c>
      <c r="D12541">
        <v>-0.20936336999999999</v>
      </c>
      <c r="E12541">
        <v>7.5684423000000001</v>
      </c>
      <c r="F12541">
        <f t="shared" si="390"/>
        <v>0.11264866666666667</v>
      </c>
      <c r="G12541">
        <f t="shared" si="391"/>
        <v>7.4571146777777777</v>
      </c>
    </row>
    <row r="12542" spans="1:7" x14ac:dyDescent="0.3">
      <c r="A12542">
        <v>125.370000839233</v>
      </c>
      <c r="B12542">
        <v>68.098849999999999</v>
      </c>
      <c r="C12542">
        <v>0.33797266999999998</v>
      </c>
      <c r="D12542">
        <v>-0.19715559999999999</v>
      </c>
      <c r="E12542">
        <v>7.5665373999999996</v>
      </c>
      <c r="F12542">
        <f t="shared" si="390"/>
        <v>0.11265755666666666</v>
      </c>
      <c r="G12542">
        <f t="shared" si="391"/>
        <v>7.4552102333333341</v>
      </c>
    </row>
    <row r="12543" spans="1:7" x14ac:dyDescent="0.3">
      <c r="A12543">
        <v>125.379873275756</v>
      </c>
      <c r="B12543">
        <v>68.114080000000001</v>
      </c>
      <c r="C12543">
        <v>0.33798602</v>
      </c>
      <c r="D12543">
        <v>-0.21302570000000001</v>
      </c>
      <c r="E12543">
        <v>7.5682309999999999</v>
      </c>
      <c r="F12543">
        <f t="shared" si="390"/>
        <v>0.11266200666666666</v>
      </c>
      <c r="G12543">
        <f t="shared" si="391"/>
        <v>7.4569024555555563</v>
      </c>
    </row>
    <row r="12544" spans="1:7" x14ac:dyDescent="0.3">
      <c r="A12544">
        <v>125.39000511169399</v>
      </c>
      <c r="B12544">
        <v>68.114080000000001</v>
      </c>
      <c r="C12544">
        <v>0.3380127</v>
      </c>
      <c r="D12544">
        <v>-0.21424647999999999</v>
      </c>
      <c r="E12544">
        <v>7.5682309999999999</v>
      </c>
      <c r="F12544">
        <f t="shared" si="390"/>
        <v>0.1126709</v>
      </c>
      <c r="G12544">
        <f t="shared" si="391"/>
        <v>7.4569024555555563</v>
      </c>
    </row>
    <row r="12545" spans="1:7" x14ac:dyDescent="0.3">
      <c r="A12545">
        <v>125.39999961853</v>
      </c>
      <c r="B12545">
        <v>68.085509999999999</v>
      </c>
      <c r="C12545">
        <v>0.33802601999999998</v>
      </c>
      <c r="D12545">
        <v>-0.23011659000000001</v>
      </c>
      <c r="E12545">
        <v>7.5650554000000003</v>
      </c>
      <c r="F12545">
        <f t="shared" si="390"/>
        <v>0.11267534</v>
      </c>
      <c r="G12545">
        <f t="shared" si="391"/>
        <v>7.4537280111111119</v>
      </c>
    </row>
    <row r="12546" spans="1:7" x14ac:dyDescent="0.3">
      <c r="A12546">
        <v>125.409994125366</v>
      </c>
      <c r="B12546">
        <v>68.119799999999998</v>
      </c>
      <c r="C12546">
        <v>0.33803934000000002</v>
      </c>
      <c r="D12546">
        <v>-0.24476592</v>
      </c>
      <c r="E12546">
        <v>7.5688659999999999</v>
      </c>
      <c r="F12546">
        <f t="shared" si="390"/>
        <v>0.11267978000000001</v>
      </c>
      <c r="G12546">
        <f t="shared" si="391"/>
        <v>7.4575380111111116</v>
      </c>
    </row>
    <row r="12547" spans="1:7" x14ac:dyDescent="0.3">
      <c r="A12547">
        <v>125.419881820678</v>
      </c>
      <c r="B12547">
        <v>68.083600000000004</v>
      </c>
      <c r="C12547">
        <v>0.33806599999999998</v>
      </c>
      <c r="D12547">
        <v>-0.24720748000000001</v>
      </c>
      <c r="E12547">
        <v>7.5648439999999999</v>
      </c>
      <c r="F12547">
        <f t="shared" si="390"/>
        <v>0.11268866666666666</v>
      </c>
      <c r="G12547">
        <f t="shared" si="391"/>
        <v>7.4535157888888897</v>
      </c>
    </row>
    <row r="12548" spans="1:7" x14ac:dyDescent="0.3">
      <c r="A12548">
        <v>125.42987632751399</v>
      </c>
      <c r="B12548">
        <v>68.093130000000002</v>
      </c>
      <c r="C12548">
        <v>0.33807933000000001</v>
      </c>
      <c r="D12548">
        <v>-0.26307760000000002</v>
      </c>
      <c r="E12548">
        <v>7.5659026999999996</v>
      </c>
      <c r="F12548">
        <f t="shared" si="390"/>
        <v>0.11269311</v>
      </c>
      <c r="G12548">
        <f t="shared" si="391"/>
        <v>7.4545746777777788</v>
      </c>
    </row>
    <row r="12549" spans="1:7" x14ac:dyDescent="0.3">
      <c r="A12549">
        <v>125.43987083435</v>
      </c>
      <c r="B12549">
        <v>68.091224999999994</v>
      </c>
      <c r="C12549">
        <v>0.33810600000000002</v>
      </c>
      <c r="D12549">
        <v>-0.26551913999999999</v>
      </c>
      <c r="E12549">
        <v>7.5656910000000002</v>
      </c>
      <c r="F12549">
        <f t="shared" si="390"/>
        <v>0.11270200000000001</v>
      </c>
      <c r="G12549">
        <f t="shared" si="391"/>
        <v>7.454363011111111</v>
      </c>
    </row>
    <row r="12550" spans="1:7" x14ac:dyDescent="0.3">
      <c r="A12550">
        <v>125.449880599975</v>
      </c>
      <c r="B12550">
        <v>68.06456</v>
      </c>
      <c r="C12550">
        <v>0.33813264999999998</v>
      </c>
      <c r="D12550">
        <v>-0.25331136999999998</v>
      </c>
      <c r="E12550">
        <v>7.5627284000000001</v>
      </c>
      <c r="F12550">
        <f t="shared" ref="F12550:F12613" si="392">C12550/3</f>
        <v>0.11271088333333333</v>
      </c>
      <c r="G12550">
        <f t="shared" ref="G12550:G12613" si="393">(B12550-$B$5)/9</f>
        <v>7.4514002333333345</v>
      </c>
    </row>
    <row r="12551" spans="1:7" x14ac:dyDescent="0.3">
      <c r="A12551">
        <v>125.459875106811</v>
      </c>
      <c r="B12551">
        <v>68.095029999999994</v>
      </c>
      <c r="C12551">
        <v>0.33815931999999999</v>
      </c>
      <c r="D12551">
        <v>-0.25331136999999998</v>
      </c>
      <c r="E12551">
        <v>7.5661139999999998</v>
      </c>
      <c r="F12551">
        <f t="shared" si="392"/>
        <v>0.11271977333333333</v>
      </c>
      <c r="G12551">
        <f t="shared" si="393"/>
        <v>7.4547857888888887</v>
      </c>
    </row>
    <row r="12552" spans="1:7" x14ac:dyDescent="0.3">
      <c r="A12552">
        <v>125.470006942749</v>
      </c>
      <c r="B12552">
        <v>68.055030000000002</v>
      </c>
      <c r="C12552">
        <v>0.33817264000000002</v>
      </c>
      <c r="D12552">
        <v>-0.26918145999999998</v>
      </c>
      <c r="E12552">
        <v>7.5616700000000003</v>
      </c>
      <c r="F12552">
        <f t="shared" si="392"/>
        <v>0.11272421333333334</v>
      </c>
      <c r="G12552">
        <f t="shared" si="393"/>
        <v>7.4503413444444453</v>
      </c>
    </row>
    <row r="12553" spans="1:7" x14ac:dyDescent="0.3">
      <c r="A12553">
        <v>125.48000144958399</v>
      </c>
      <c r="B12553">
        <v>68.074079999999995</v>
      </c>
      <c r="C12553">
        <v>0.33817264000000002</v>
      </c>
      <c r="D12553">
        <v>-0.29848012000000002</v>
      </c>
      <c r="E12553">
        <v>7.5637856000000001</v>
      </c>
      <c r="F12553">
        <f t="shared" si="392"/>
        <v>0.11272421333333334</v>
      </c>
      <c r="G12553">
        <f t="shared" si="393"/>
        <v>7.4524580111111112</v>
      </c>
    </row>
    <row r="12554" spans="1:7" x14ac:dyDescent="0.3">
      <c r="A12554">
        <v>125.48999595642</v>
      </c>
      <c r="B12554">
        <v>68.070273999999998</v>
      </c>
      <c r="C12554">
        <v>0.33818597</v>
      </c>
      <c r="D12554">
        <v>-0.31435025</v>
      </c>
      <c r="E12554">
        <v>7.5633625999999996</v>
      </c>
      <c r="F12554">
        <f t="shared" si="392"/>
        <v>0.11272865666666666</v>
      </c>
      <c r="G12554">
        <f t="shared" si="393"/>
        <v>7.452035122222223</v>
      </c>
    </row>
    <row r="12555" spans="1:7" x14ac:dyDescent="0.3">
      <c r="A12555">
        <v>125.500005722045</v>
      </c>
      <c r="B12555">
        <v>68.043599999999998</v>
      </c>
      <c r="C12555">
        <v>0.33819929999999998</v>
      </c>
      <c r="D12555">
        <v>-0.33022034</v>
      </c>
      <c r="E12555">
        <v>7.5603994999999999</v>
      </c>
      <c r="F12555">
        <f t="shared" si="392"/>
        <v>0.11273309999999999</v>
      </c>
      <c r="G12555">
        <f t="shared" si="393"/>
        <v>7.4490713444444445</v>
      </c>
    </row>
    <row r="12556" spans="1:7" x14ac:dyDescent="0.3">
      <c r="A12556">
        <v>125.50987815856899</v>
      </c>
      <c r="B12556">
        <v>68.072174000000004</v>
      </c>
      <c r="C12556">
        <v>0.33821264000000001</v>
      </c>
      <c r="D12556">
        <v>-0.34609046999999998</v>
      </c>
      <c r="E12556">
        <v>7.563574</v>
      </c>
      <c r="F12556">
        <f t="shared" si="392"/>
        <v>0.11273754666666667</v>
      </c>
      <c r="G12556">
        <f t="shared" si="393"/>
        <v>7.4522462333333346</v>
      </c>
    </row>
    <row r="12557" spans="1:7" x14ac:dyDescent="0.3">
      <c r="A12557">
        <v>125.519872665405</v>
      </c>
      <c r="B12557">
        <v>68.032179999999997</v>
      </c>
      <c r="C12557">
        <v>0.33823927999999998</v>
      </c>
      <c r="D12557">
        <v>-0.34853202</v>
      </c>
      <c r="E12557">
        <v>7.5591296999999997</v>
      </c>
      <c r="F12557">
        <f t="shared" si="392"/>
        <v>0.11274642666666666</v>
      </c>
      <c r="G12557">
        <f t="shared" si="393"/>
        <v>7.4478024555555562</v>
      </c>
    </row>
    <row r="12558" spans="1:7" x14ac:dyDescent="0.3">
      <c r="A12558">
        <v>125.52988243103</v>
      </c>
      <c r="B12558">
        <v>68.035979999999995</v>
      </c>
      <c r="C12558">
        <v>0.33826595999999998</v>
      </c>
      <c r="D12558">
        <v>-0.33632424</v>
      </c>
      <c r="E12558">
        <v>7.5595527000000002</v>
      </c>
      <c r="F12558">
        <f t="shared" si="392"/>
        <v>0.11275531999999999</v>
      </c>
      <c r="G12558">
        <f t="shared" si="393"/>
        <v>7.4482246777777776</v>
      </c>
    </row>
    <row r="12559" spans="1:7" x14ac:dyDescent="0.3">
      <c r="A12559">
        <v>125.539876937866</v>
      </c>
      <c r="B12559">
        <v>68.041695000000004</v>
      </c>
      <c r="C12559">
        <v>0.33826595999999998</v>
      </c>
      <c r="D12559">
        <v>-0.36562289999999997</v>
      </c>
      <c r="E12559">
        <v>7.5601880000000001</v>
      </c>
      <c r="F12559">
        <f t="shared" si="392"/>
        <v>0.11275531999999999</v>
      </c>
      <c r="G12559">
        <f t="shared" si="393"/>
        <v>7.4488596777777794</v>
      </c>
    </row>
    <row r="12560" spans="1:7" x14ac:dyDescent="0.3">
      <c r="A12560">
        <v>125.54987144470201</v>
      </c>
      <c r="B12560">
        <v>68.013120000000001</v>
      </c>
      <c r="C12560">
        <v>0.33827928000000002</v>
      </c>
      <c r="D12560">
        <v>-0.38149300000000003</v>
      </c>
      <c r="E12560">
        <v>7.5570135000000001</v>
      </c>
      <c r="F12560">
        <f t="shared" si="392"/>
        <v>0.11275976</v>
      </c>
      <c r="G12560">
        <f t="shared" si="393"/>
        <v>7.4456846777777788</v>
      </c>
    </row>
    <row r="12561" spans="1:7" x14ac:dyDescent="0.3">
      <c r="A12561">
        <v>125.55988121032701</v>
      </c>
      <c r="B12561">
        <v>68.032179999999997</v>
      </c>
      <c r="C12561">
        <v>0.3382926</v>
      </c>
      <c r="D12561">
        <v>-0.39736313000000001</v>
      </c>
      <c r="E12561">
        <v>7.5591296999999997</v>
      </c>
      <c r="F12561">
        <f t="shared" si="392"/>
        <v>0.11276419999999999</v>
      </c>
      <c r="G12561">
        <f t="shared" si="393"/>
        <v>7.4478024555555562</v>
      </c>
    </row>
    <row r="12562" spans="1:7" x14ac:dyDescent="0.3">
      <c r="A12562">
        <v>125.569875717163</v>
      </c>
      <c r="B12562">
        <v>67.990269999999995</v>
      </c>
      <c r="C12562">
        <v>0.3382926</v>
      </c>
      <c r="D12562">
        <v>-0.42666179999999998</v>
      </c>
      <c r="E12562">
        <v>7.5544734</v>
      </c>
      <c r="F12562">
        <f t="shared" si="392"/>
        <v>0.11276419999999999</v>
      </c>
      <c r="G12562">
        <f t="shared" si="393"/>
        <v>7.4431457888888888</v>
      </c>
    </row>
    <row r="12563" spans="1:7" x14ac:dyDescent="0.3">
      <c r="A12563">
        <v>125.5800075531</v>
      </c>
      <c r="B12563">
        <v>67.990269999999995</v>
      </c>
      <c r="C12563">
        <v>0.33831927000000001</v>
      </c>
      <c r="D12563">
        <v>-0.42910334</v>
      </c>
      <c r="E12563">
        <v>7.5544734</v>
      </c>
      <c r="F12563">
        <f t="shared" si="392"/>
        <v>0.11277309000000001</v>
      </c>
      <c r="G12563">
        <f t="shared" si="393"/>
        <v>7.4431457888888888</v>
      </c>
    </row>
    <row r="12564" spans="1:7" x14ac:dyDescent="0.3">
      <c r="A12564">
        <v>125.589879989624</v>
      </c>
      <c r="B12564">
        <v>68.007416000000006</v>
      </c>
      <c r="C12564">
        <v>0.33835926999999999</v>
      </c>
      <c r="D12564">
        <v>-0.41689556999999999</v>
      </c>
      <c r="E12564">
        <v>7.5563783999999998</v>
      </c>
      <c r="F12564">
        <f t="shared" si="392"/>
        <v>0.11278642333333333</v>
      </c>
      <c r="G12564">
        <f t="shared" si="393"/>
        <v>7.4450509000000018</v>
      </c>
    </row>
    <row r="12565" spans="1:7" x14ac:dyDescent="0.3">
      <c r="A12565">
        <v>125.59987449645899</v>
      </c>
      <c r="B12565">
        <v>68.016940000000005</v>
      </c>
      <c r="C12565">
        <v>0.33869252</v>
      </c>
      <c r="D12565">
        <v>-0.10315571</v>
      </c>
      <c r="E12565">
        <v>7.5574364999999997</v>
      </c>
      <c r="F12565">
        <f t="shared" si="392"/>
        <v>0.11289750666666666</v>
      </c>
      <c r="G12565">
        <f t="shared" si="393"/>
        <v>7.4461091222222233</v>
      </c>
    </row>
    <row r="12566" spans="1:7" x14ac:dyDescent="0.3">
      <c r="A12566">
        <v>125.609869003295</v>
      </c>
      <c r="B12566">
        <v>68.129326000000006</v>
      </c>
      <c r="C12566">
        <v>0.33873249999999999</v>
      </c>
      <c r="D12566">
        <v>-7.8740160000000003E-2</v>
      </c>
      <c r="E12566">
        <v>7.5699240000000003</v>
      </c>
      <c r="F12566">
        <f t="shared" si="392"/>
        <v>0.11291083333333334</v>
      </c>
      <c r="G12566">
        <f t="shared" si="393"/>
        <v>7.4585964555555568</v>
      </c>
    </row>
    <row r="12567" spans="1:7" x14ac:dyDescent="0.3">
      <c r="A12567">
        <v>125.61987876892</v>
      </c>
      <c r="B12567">
        <v>68.14837</v>
      </c>
      <c r="C12567">
        <v>0.33863919999999997</v>
      </c>
      <c r="D12567">
        <v>-0.20814260000000001</v>
      </c>
      <c r="E12567">
        <v>7.5720400000000003</v>
      </c>
      <c r="F12567">
        <f t="shared" si="392"/>
        <v>0.11287973333333333</v>
      </c>
      <c r="G12567">
        <f t="shared" si="393"/>
        <v>7.460712455555556</v>
      </c>
    </row>
    <row r="12568" spans="1:7" x14ac:dyDescent="0.3">
      <c r="A12568">
        <v>125.629873275756</v>
      </c>
      <c r="B12568">
        <v>68.178849999999997</v>
      </c>
      <c r="C12568">
        <v>0.33862585000000001</v>
      </c>
      <c r="D12568">
        <v>-0.25209057000000001</v>
      </c>
      <c r="E12568">
        <v>7.5754266000000001</v>
      </c>
      <c r="F12568">
        <f t="shared" si="392"/>
        <v>0.11287528333333334</v>
      </c>
      <c r="G12568">
        <f t="shared" si="393"/>
        <v>7.4640991222222226</v>
      </c>
    </row>
    <row r="12569" spans="1:7" x14ac:dyDescent="0.3">
      <c r="A12569">
        <v>125.63986778259201</v>
      </c>
      <c r="B12569">
        <v>68.173134000000005</v>
      </c>
      <c r="C12569">
        <v>0.33863919999999997</v>
      </c>
      <c r="D12569">
        <v>-0.2679607</v>
      </c>
      <c r="E12569">
        <v>7.5747923999999998</v>
      </c>
      <c r="F12569">
        <f t="shared" si="392"/>
        <v>0.11287973333333333</v>
      </c>
      <c r="G12569">
        <f t="shared" si="393"/>
        <v>7.4634640111111121</v>
      </c>
    </row>
    <row r="12570" spans="1:7" x14ac:dyDescent="0.3">
      <c r="A12570">
        <v>125.64987754821701</v>
      </c>
      <c r="B12570">
        <v>68.136939999999996</v>
      </c>
      <c r="C12570">
        <v>0.33863919999999997</v>
      </c>
      <c r="D12570">
        <v>-0.29725935999999997</v>
      </c>
      <c r="E12570">
        <v>7.5707703000000004</v>
      </c>
      <c r="F12570">
        <f t="shared" si="392"/>
        <v>0.11287973333333333</v>
      </c>
      <c r="G12570">
        <f t="shared" si="393"/>
        <v>7.4594424555555561</v>
      </c>
    </row>
    <row r="12571" spans="1:7" x14ac:dyDescent="0.3">
      <c r="A12571">
        <v>125.659994125366</v>
      </c>
      <c r="B12571">
        <v>68.150276000000005</v>
      </c>
      <c r="C12571">
        <v>0.33863919999999997</v>
      </c>
      <c r="D12571">
        <v>-0.32655802</v>
      </c>
      <c r="E12571">
        <v>7.5722522999999997</v>
      </c>
      <c r="F12571">
        <f t="shared" si="392"/>
        <v>0.11287973333333333</v>
      </c>
      <c r="G12571">
        <f t="shared" si="393"/>
        <v>7.4609242333333343</v>
      </c>
    </row>
    <row r="12572" spans="1:7" x14ac:dyDescent="0.3">
      <c r="A12572">
        <v>125.669881820678</v>
      </c>
      <c r="B12572">
        <v>68.095029999999994</v>
      </c>
      <c r="C12572">
        <v>0.33863919999999997</v>
      </c>
      <c r="D12572">
        <v>-0.35585670000000003</v>
      </c>
      <c r="E12572">
        <v>7.5661139999999998</v>
      </c>
      <c r="F12572">
        <f t="shared" si="392"/>
        <v>0.11287973333333333</v>
      </c>
      <c r="G12572">
        <f t="shared" si="393"/>
        <v>7.4547857888888887</v>
      </c>
    </row>
    <row r="12573" spans="1:7" x14ac:dyDescent="0.3">
      <c r="A12573">
        <v>125.67987632751399</v>
      </c>
      <c r="B12573">
        <v>68.098849999999999</v>
      </c>
      <c r="C12573">
        <v>0.33863919999999997</v>
      </c>
      <c r="D12573">
        <v>-0.38515535000000001</v>
      </c>
      <c r="E12573">
        <v>7.5665373999999996</v>
      </c>
      <c r="F12573">
        <f t="shared" si="392"/>
        <v>0.11287973333333333</v>
      </c>
      <c r="G12573">
        <f t="shared" si="393"/>
        <v>7.4552102333333341</v>
      </c>
    </row>
    <row r="12574" spans="1:7" x14ac:dyDescent="0.3">
      <c r="A12574">
        <v>125.689992904663</v>
      </c>
      <c r="B12574">
        <v>68.095029999999994</v>
      </c>
      <c r="C12574">
        <v>0.33863919999999997</v>
      </c>
      <c r="D12574">
        <v>-0.39980468000000002</v>
      </c>
      <c r="E12574">
        <v>7.5661139999999998</v>
      </c>
      <c r="F12574">
        <f t="shared" si="392"/>
        <v>0.11287973333333333</v>
      </c>
      <c r="G12574">
        <f t="shared" si="393"/>
        <v>7.4547857888888887</v>
      </c>
    </row>
    <row r="12575" spans="1:7" x14ac:dyDescent="0.3">
      <c r="A12575">
        <v>125.699880599975</v>
      </c>
      <c r="B12575">
        <v>68.047409999999999</v>
      </c>
      <c r="C12575">
        <v>0.33863919999999997</v>
      </c>
      <c r="D12575">
        <v>-0.42910334</v>
      </c>
      <c r="E12575">
        <v>7.5608224999999996</v>
      </c>
      <c r="F12575">
        <f t="shared" si="392"/>
        <v>0.11287973333333333</v>
      </c>
      <c r="G12575">
        <f t="shared" si="393"/>
        <v>7.4494946777777784</v>
      </c>
    </row>
    <row r="12576" spans="1:7" x14ac:dyDescent="0.3">
      <c r="A12576">
        <v>125.709875106811</v>
      </c>
      <c r="B12576">
        <v>68.062650000000005</v>
      </c>
      <c r="C12576">
        <v>0.33865252000000001</v>
      </c>
      <c r="D12576">
        <v>-0.44497344</v>
      </c>
      <c r="E12576">
        <v>7.5625159999999996</v>
      </c>
      <c r="F12576">
        <f t="shared" si="392"/>
        <v>0.11288417333333334</v>
      </c>
      <c r="G12576">
        <f t="shared" si="393"/>
        <v>7.4511880111111122</v>
      </c>
    </row>
    <row r="12577" spans="1:7" x14ac:dyDescent="0.3">
      <c r="A12577">
        <v>125.71986961364701</v>
      </c>
      <c r="B12577">
        <v>68.007416000000006</v>
      </c>
      <c r="C12577">
        <v>0.33869252</v>
      </c>
      <c r="D12577">
        <v>-0.43398646000000002</v>
      </c>
      <c r="E12577">
        <v>7.5563783999999998</v>
      </c>
      <c r="F12577">
        <f t="shared" si="392"/>
        <v>0.11289750666666666</v>
      </c>
      <c r="G12577">
        <f t="shared" si="393"/>
        <v>7.4450509000000018</v>
      </c>
    </row>
    <row r="12578" spans="1:7" x14ac:dyDescent="0.3">
      <c r="A12578">
        <v>125.72987937927201</v>
      </c>
      <c r="B12578">
        <v>68.045509999999993</v>
      </c>
      <c r="C12578">
        <v>0.33903909999999998</v>
      </c>
      <c r="D12578">
        <v>-0.11902582</v>
      </c>
      <c r="E12578">
        <v>7.5606112000000003</v>
      </c>
      <c r="F12578">
        <f t="shared" si="392"/>
        <v>0.11301303333333333</v>
      </c>
      <c r="G12578">
        <f t="shared" si="393"/>
        <v>7.4492835666666668</v>
      </c>
    </row>
    <row r="12579" spans="1:7" x14ac:dyDescent="0.3">
      <c r="A12579">
        <v>125.739873886108</v>
      </c>
      <c r="B12579">
        <v>68.159800000000004</v>
      </c>
      <c r="C12579">
        <v>0.3391324</v>
      </c>
      <c r="D12579">
        <v>-3.9675272999999997E-2</v>
      </c>
      <c r="E12579">
        <v>7.5733104000000004</v>
      </c>
      <c r="F12579">
        <f t="shared" si="392"/>
        <v>0.11304413333333334</v>
      </c>
      <c r="G12579">
        <f t="shared" si="393"/>
        <v>7.4619824555555567</v>
      </c>
    </row>
    <row r="12580" spans="1:7" x14ac:dyDescent="0.3">
      <c r="A12580">
        <v>125.74986839294399</v>
      </c>
      <c r="B12580">
        <v>68.215040000000002</v>
      </c>
      <c r="C12580">
        <v>0.33903909999999998</v>
      </c>
      <c r="D12580">
        <v>-0.16907770999999999</v>
      </c>
      <c r="E12580">
        <v>7.5794487000000004</v>
      </c>
      <c r="F12580">
        <f t="shared" si="392"/>
        <v>0.11301303333333333</v>
      </c>
      <c r="G12580">
        <f t="shared" si="393"/>
        <v>7.4681202333333339</v>
      </c>
    </row>
    <row r="12581" spans="1:7" x14ac:dyDescent="0.3">
      <c r="A12581">
        <v>125.760000228881</v>
      </c>
      <c r="B12581">
        <v>68.239810000000006</v>
      </c>
      <c r="C12581">
        <v>0.33901244000000003</v>
      </c>
      <c r="D12581">
        <v>-0.22767504</v>
      </c>
      <c r="E12581">
        <v>7.5821990000000001</v>
      </c>
      <c r="F12581">
        <f t="shared" si="392"/>
        <v>0.11300414666666668</v>
      </c>
      <c r="G12581">
        <f t="shared" si="393"/>
        <v>7.4708724555555568</v>
      </c>
    </row>
    <row r="12582" spans="1:7" x14ac:dyDescent="0.3">
      <c r="A12582">
        <v>125.76999473571701</v>
      </c>
      <c r="B12582">
        <v>68.197900000000004</v>
      </c>
      <c r="C12582">
        <v>0.33902577</v>
      </c>
      <c r="D12582">
        <v>-0.22889581000000001</v>
      </c>
      <c r="E12582">
        <v>7.5775430000000004</v>
      </c>
      <c r="F12582">
        <f t="shared" si="392"/>
        <v>0.11300859000000001</v>
      </c>
      <c r="G12582">
        <f t="shared" si="393"/>
        <v>7.4662157888888903</v>
      </c>
    </row>
    <row r="12583" spans="1:7" x14ac:dyDescent="0.3">
      <c r="A12583">
        <v>125.77988243103</v>
      </c>
      <c r="B12583">
        <v>68.194090000000003</v>
      </c>
      <c r="C12583">
        <v>0.33902577</v>
      </c>
      <c r="D12583">
        <v>-0.25819448</v>
      </c>
      <c r="E12583">
        <v>7.5771202999999998</v>
      </c>
      <c r="F12583">
        <f t="shared" si="392"/>
        <v>0.11300859000000001</v>
      </c>
      <c r="G12583">
        <f t="shared" si="393"/>
        <v>7.4657924555555564</v>
      </c>
    </row>
    <row r="12584" spans="1:7" x14ac:dyDescent="0.3">
      <c r="A12584">
        <v>125.789876937866</v>
      </c>
      <c r="B12584">
        <v>68.184560000000005</v>
      </c>
      <c r="C12584">
        <v>0.33902577</v>
      </c>
      <c r="D12584">
        <v>-0.28749313999999998</v>
      </c>
      <c r="E12584">
        <v>7.5760617000000003</v>
      </c>
      <c r="F12584">
        <f t="shared" si="392"/>
        <v>0.11300859000000001</v>
      </c>
      <c r="G12584">
        <f t="shared" si="393"/>
        <v>7.4647335666666681</v>
      </c>
    </row>
    <row r="12585" spans="1:7" x14ac:dyDescent="0.3">
      <c r="A12585">
        <v>125.79999351501399</v>
      </c>
      <c r="B12585">
        <v>68.146469999999994</v>
      </c>
      <c r="C12585">
        <v>0.33902577</v>
      </c>
      <c r="D12585">
        <v>-0.31679180000000001</v>
      </c>
      <c r="E12585">
        <v>7.5718290000000001</v>
      </c>
      <c r="F12585">
        <f t="shared" si="392"/>
        <v>0.11300859000000001</v>
      </c>
      <c r="G12585">
        <f t="shared" si="393"/>
        <v>7.4605013444444443</v>
      </c>
    </row>
    <row r="12586" spans="1:7" x14ac:dyDescent="0.3">
      <c r="A12586">
        <v>125.80988121032701</v>
      </c>
      <c r="B12586">
        <v>68.161704999999998</v>
      </c>
      <c r="C12586">
        <v>0.33902577</v>
      </c>
      <c r="D12586">
        <v>-0.34609046999999998</v>
      </c>
      <c r="E12586">
        <v>7.5735219999999996</v>
      </c>
      <c r="F12586">
        <f t="shared" si="392"/>
        <v>0.11300859000000001</v>
      </c>
      <c r="G12586">
        <f t="shared" si="393"/>
        <v>7.4621941222222228</v>
      </c>
    </row>
    <row r="12587" spans="1:7" x14ac:dyDescent="0.3">
      <c r="A12587">
        <v>125.819997787475</v>
      </c>
      <c r="B12587">
        <v>68.121703999999994</v>
      </c>
      <c r="C12587">
        <v>0.33902577</v>
      </c>
      <c r="D12587">
        <v>-0.37538913000000002</v>
      </c>
      <c r="E12587">
        <v>7.5690774999999997</v>
      </c>
      <c r="F12587">
        <f t="shared" si="392"/>
        <v>0.11300859000000001</v>
      </c>
      <c r="G12587">
        <f t="shared" si="393"/>
        <v>7.4577495666666671</v>
      </c>
    </row>
    <row r="12588" spans="1:7" x14ac:dyDescent="0.3">
      <c r="A12588">
        <v>125.829870223999</v>
      </c>
      <c r="B12588">
        <v>68.110275000000001</v>
      </c>
      <c r="C12588">
        <v>0.33902577</v>
      </c>
      <c r="D12588">
        <v>-0.40468779999999999</v>
      </c>
      <c r="E12588">
        <v>7.5678070000000002</v>
      </c>
      <c r="F12588">
        <f t="shared" si="392"/>
        <v>0.11300859000000001</v>
      </c>
      <c r="G12588">
        <f t="shared" si="393"/>
        <v>7.4564796777777786</v>
      </c>
    </row>
    <row r="12589" spans="1:7" x14ac:dyDescent="0.3">
      <c r="A12589">
        <v>125.840002059936</v>
      </c>
      <c r="B12589">
        <v>68.108369999999994</v>
      </c>
      <c r="C12589">
        <v>0.33902577</v>
      </c>
      <c r="D12589">
        <v>-0.43398646000000002</v>
      </c>
      <c r="E12589">
        <v>7.567596</v>
      </c>
      <c r="F12589">
        <f t="shared" si="392"/>
        <v>0.11300859000000001</v>
      </c>
      <c r="G12589">
        <f t="shared" si="393"/>
        <v>7.4562680111111108</v>
      </c>
    </row>
    <row r="12590" spans="1:7" x14ac:dyDescent="0.3">
      <c r="A12590">
        <v>125.84999656677201</v>
      </c>
      <c r="B12590">
        <v>68.06456</v>
      </c>
      <c r="C12590">
        <v>0.33903909999999998</v>
      </c>
      <c r="D12590">
        <v>-0.43520722000000001</v>
      </c>
      <c r="E12590">
        <v>7.5627284000000001</v>
      </c>
      <c r="F12590">
        <f t="shared" si="392"/>
        <v>0.11301303333333333</v>
      </c>
      <c r="G12590">
        <f t="shared" si="393"/>
        <v>7.4514002333333345</v>
      </c>
    </row>
    <row r="12591" spans="1:7" x14ac:dyDescent="0.3">
      <c r="A12591">
        <v>125.86000633239701</v>
      </c>
      <c r="B12591">
        <v>68.068370000000002</v>
      </c>
      <c r="C12591">
        <v>0.33907907999999998</v>
      </c>
      <c r="D12591">
        <v>-0.43764877000000002</v>
      </c>
      <c r="E12591">
        <v>7.5631510000000004</v>
      </c>
      <c r="F12591">
        <f t="shared" si="392"/>
        <v>0.11302635999999999</v>
      </c>
      <c r="G12591">
        <f t="shared" si="393"/>
        <v>7.4518235666666675</v>
      </c>
    </row>
    <row r="12592" spans="1:7" x14ac:dyDescent="0.3">
      <c r="A12592">
        <v>125.870000839233</v>
      </c>
      <c r="B12592">
        <v>68.06456</v>
      </c>
      <c r="C12592">
        <v>0.33946567999999999</v>
      </c>
      <c r="D12592">
        <v>-8.1181710000000004E-2</v>
      </c>
      <c r="E12592">
        <v>7.5627284000000001</v>
      </c>
      <c r="F12592">
        <f t="shared" si="392"/>
        <v>0.11315522666666666</v>
      </c>
      <c r="G12592">
        <f t="shared" si="393"/>
        <v>7.4514002333333345</v>
      </c>
    </row>
    <row r="12593" spans="1:7" x14ac:dyDescent="0.3">
      <c r="A12593">
        <v>125.879873275756</v>
      </c>
      <c r="B12593">
        <v>68.226470000000006</v>
      </c>
      <c r="C12593">
        <v>0.33961229999999998</v>
      </c>
      <c r="D12593">
        <v>6.7753160000000007E-2</v>
      </c>
      <c r="E12593">
        <v>7.5807184999999997</v>
      </c>
      <c r="F12593">
        <f t="shared" si="392"/>
        <v>0.11320409999999999</v>
      </c>
      <c r="G12593">
        <f t="shared" si="393"/>
        <v>7.4693902333333346</v>
      </c>
    </row>
    <row r="12594" spans="1:7" x14ac:dyDescent="0.3">
      <c r="A12594">
        <v>125.88986778259201</v>
      </c>
      <c r="B12594">
        <v>68.315994000000003</v>
      </c>
      <c r="C12594">
        <v>0.33951900000000002</v>
      </c>
      <c r="D12594">
        <v>-6.1649269999999999E-2</v>
      </c>
      <c r="E12594">
        <v>7.5906653000000004</v>
      </c>
      <c r="F12594">
        <f t="shared" si="392"/>
        <v>0.11317300000000001</v>
      </c>
      <c r="G12594">
        <f t="shared" si="393"/>
        <v>7.4793373444444455</v>
      </c>
    </row>
    <row r="12595" spans="1:7" x14ac:dyDescent="0.3">
      <c r="A12595">
        <v>125.89999961853</v>
      </c>
      <c r="B12595">
        <v>68.310280000000006</v>
      </c>
      <c r="C12595">
        <v>0.33947899999999998</v>
      </c>
      <c r="D12595">
        <v>-0.13489593999999999</v>
      </c>
      <c r="E12595">
        <v>7.5900306999999998</v>
      </c>
      <c r="F12595">
        <f t="shared" si="392"/>
        <v>0.11315966666666666</v>
      </c>
      <c r="G12595">
        <f t="shared" si="393"/>
        <v>7.478702455555557</v>
      </c>
    </row>
    <row r="12596" spans="1:7" x14ac:dyDescent="0.3">
      <c r="A12596">
        <v>125.909872055053</v>
      </c>
      <c r="B12596">
        <v>68.342669999999998</v>
      </c>
      <c r="C12596">
        <v>0.33950564</v>
      </c>
      <c r="D12596">
        <v>-0.13733749000000001</v>
      </c>
      <c r="E12596">
        <v>7.5936284000000001</v>
      </c>
      <c r="F12596">
        <f t="shared" si="392"/>
        <v>0.11316854666666666</v>
      </c>
      <c r="G12596">
        <f t="shared" si="393"/>
        <v>7.4823013444444451</v>
      </c>
    </row>
    <row r="12597" spans="1:7" x14ac:dyDescent="0.3">
      <c r="A12597">
        <v>125.919881820678</v>
      </c>
      <c r="B12597">
        <v>68.321709999999996</v>
      </c>
      <c r="C12597">
        <v>0.33950564</v>
      </c>
      <c r="D12597">
        <v>-0.16663615000000001</v>
      </c>
      <c r="E12597">
        <v>7.5913005</v>
      </c>
      <c r="F12597">
        <f t="shared" si="392"/>
        <v>0.11316854666666666</v>
      </c>
      <c r="G12597">
        <f t="shared" si="393"/>
        <v>7.479972455555556</v>
      </c>
    </row>
    <row r="12598" spans="1:7" x14ac:dyDescent="0.3">
      <c r="A12598">
        <v>125.92987632751399</v>
      </c>
      <c r="B12598">
        <v>68.321709999999996</v>
      </c>
      <c r="C12598">
        <v>0.33950564</v>
      </c>
      <c r="D12598">
        <v>-0.18128548999999999</v>
      </c>
      <c r="E12598">
        <v>7.5913005</v>
      </c>
      <c r="F12598">
        <f t="shared" si="392"/>
        <v>0.11316854666666666</v>
      </c>
      <c r="G12598">
        <f t="shared" si="393"/>
        <v>7.479972455555556</v>
      </c>
    </row>
    <row r="12599" spans="1:7" x14ac:dyDescent="0.3">
      <c r="A12599">
        <v>125.93987083435</v>
      </c>
      <c r="B12599">
        <v>68.323616000000001</v>
      </c>
      <c r="C12599">
        <v>0.33950564</v>
      </c>
      <c r="D12599">
        <v>-0.21058415</v>
      </c>
      <c r="E12599">
        <v>7.5915127</v>
      </c>
      <c r="F12599">
        <f t="shared" si="392"/>
        <v>0.11316854666666666</v>
      </c>
      <c r="G12599">
        <f t="shared" si="393"/>
        <v>7.4801842333333344</v>
      </c>
    </row>
    <row r="12600" spans="1:7" x14ac:dyDescent="0.3">
      <c r="A12600">
        <v>125.950002670288</v>
      </c>
      <c r="B12600">
        <v>68.247429999999994</v>
      </c>
      <c r="C12600">
        <v>0.33951900000000002</v>
      </c>
      <c r="D12600">
        <v>-0.22523348000000001</v>
      </c>
      <c r="E12600">
        <v>7.5830463999999997</v>
      </c>
      <c r="F12600">
        <f t="shared" si="392"/>
        <v>0.11317300000000001</v>
      </c>
      <c r="G12600">
        <f t="shared" si="393"/>
        <v>7.4717191222222219</v>
      </c>
    </row>
    <row r="12601" spans="1:7" x14ac:dyDescent="0.3">
      <c r="A12601">
        <v>125.959997177124</v>
      </c>
      <c r="B12601">
        <v>68.258859999999999</v>
      </c>
      <c r="C12601">
        <v>0.33953232</v>
      </c>
      <c r="D12601">
        <v>-0.23988281</v>
      </c>
      <c r="E12601">
        <v>7.5843163000000002</v>
      </c>
      <c r="F12601">
        <f t="shared" si="392"/>
        <v>0.11317744</v>
      </c>
      <c r="G12601">
        <f t="shared" si="393"/>
        <v>7.4729891222222227</v>
      </c>
    </row>
    <row r="12602" spans="1:7" x14ac:dyDescent="0.3">
      <c r="A12602">
        <v>125.96986961364701</v>
      </c>
      <c r="B12602">
        <v>68.226470000000006</v>
      </c>
      <c r="C12602">
        <v>0.33954563999999998</v>
      </c>
      <c r="D12602">
        <v>-0.25575291999999999</v>
      </c>
      <c r="E12602">
        <v>7.5807184999999997</v>
      </c>
      <c r="F12602">
        <f t="shared" si="392"/>
        <v>0.11318188</v>
      </c>
      <c r="G12602">
        <f t="shared" si="393"/>
        <v>7.4693902333333346</v>
      </c>
    </row>
    <row r="12603" spans="1:7" x14ac:dyDescent="0.3">
      <c r="A12603">
        <v>125.97987937927201</v>
      </c>
      <c r="B12603">
        <v>68.230279999999993</v>
      </c>
      <c r="C12603">
        <v>0.33957229999999999</v>
      </c>
      <c r="D12603">
        <v>-0.25819448</v>
      </c>
      <c r="E12603">
        <v>7.5811415000000002</v>
      </c>
      <c r="F12603">
        <f t="shared" si="392"/>
        <v>0.11319076666666666</v>
      </c>
      <c r="G12603">
        <f t="shared" si="393"/>
        <v>7.4698135666666667</v>
      </c>
    </row>
    <row r="12604" spans="1:7" x14ac:dyDescent="0.3">
      <c r="A12604">
        <v>125.989873886108</v>
      </c>
      <c r="B12604">
        <v>68.218850000000003</v>
      </c>
      <c r="C12604">
        <v>0.33959895000000001</v>
      </c>
      <c r="D12604">
        <v>-0.25941523999999999</v>
      </c>
      <c r="E12604">
        <v>7.5798717</v>
      </c>
      <c r="F12604">
        <f t="shared" si="392"/>
        <v>0.11319965</v>
      </c>
      <c r="G12604">
        <f t="shared" si="393"/>
        <v>7.4685435666666677</v>
      </c>
    </row>
    <row r="12605" spans="1:7" x14ac:dyDescent="0.3">
      <c r="A12605">
        <v>126.000005722045</v>
      </c>
      <c r="B12605">
        <v>68.184560000000005</v>
      </c>
      <c r="C12605">
        <v>0.33963895</v>
      </c>
      <c r="D12605">
        <v>-0.24720748000000001</v>
      </c>
      <c r="E12605">
        <v>7.5760617000000003</v>
      </c>
      <c r="F12605">
        <f t="shared" si="392"/>
        <v>0.11321298333333334</v>
      </c>
      <c r="G12605">
        <f t="shared" si="393"/>
        <v>7.4647335666666681</v>
      </c>
    </row>
    <row r="12606" spans="1:7" x14ac:dyDescent="0.3">
      <c r="A12606">
        <v>126.00987815856899</v>
      </c>
      <c r="B12606">
        <v>68.230279999999993</v>
      </c>
      <c r="C12606">
        <v>0.33966562</v>
      </c>
      <c r="D12606">
        <v>-0.23377892</v>
      </c>
      <c r="E12606">
        <v>7.5811415000000002</v>
      </c>
      <c r="F12606">
        <f t="shared" si="392"/>
        <v>0.11322187333333333</v>
      </c>
      <c r="G12606">
        <f t="shared" si="393"/>
        <v>7.4698135666666667</v>
      </c>
    </row>
    <row r="12607" spans="1:7" x14ac:dyDescent="0.3">
      <c r="A12607">
        <v>126.01999473571701</v>
      </c>
      <c r="B12607">
        <v>68.194090000000003</v>
      </c>
      <c r="C12607">
        <v>0.33969226000000002</v>
      </c>
      <c r="D12607">
        <v>-0.23622048000000001</v>
      </c>
      <c r="E12607">
        <v>7.5771202999999998</v>
      </c>
      <c r="F12607">
        <f t="shared" si="392"/>
        <v>0.11323075333333334</v>
      </c>
      <c r="G12607">
        <f t="shared" si="393"/>
        <v>7.4657924555555564</v>
      </c>
    </row>
    <row r="12608" spans="1:7" x14ac:dyDescent="0.3">
      <c r="A12608">
        <v>126.03000450134201</v>
      </c>
      <c r="B12608">
        <v>68.211235000000002</v>
      </c>
      <c r="C12608">
        <v>0.33971894000000002</v>
      </c>
      <c r="D12608">
        <v>-0.23744125999999999</v>
      </c>
      <c r="E12608">
        <v>7.5790249999999997</v>
      </c>
      <c r="F12608">
        <f t="shared" si="392"/>
        <v>0.11323964666666668</v>
      </c>
      <c r="G12608">
        <f t="shared" si="393"/>
        <v>7.4676974555555562</v>
      </c>
    </row>
    <row r="12609" spans="1:7" x14ac:dyDescent="0.3">
      <c r="A12609">
        <v>126.039876937866</v>
      </c>
      <c r="B12609">
        <v>68.228380000000001</v>
      </c>
      <c r="C12609">
        <v>0.33974557999999999</v>
      </c>
      <c r="D12609">
        <v>-0.23866203</v>
      </c>
      <c r="E12609">
        <v>7.5809297999999998</v>
      </c>
      <c r="F12609">
        <f t="shared" si="392"/>
        <v>0.11324852666666667</v>
      </c>
      <c r="G12609">
        <f t="shared" si="393"/>
        <v>7.469602455555556</v>
      </c>
    </row>
    <row r="12610" spans="1:7" x14ac:dyDescent="0.3">
      <c r="A12610">
        <v>126.04999351501399</v>
      </c>
      <c r="B12610">
        <v>68.203609999999998</v>
      </c>
      <c r="C12610">
        <v>0.33977225</v>
      </c>
      <c r="D12610">
        <v>-0.23988281</v>
      </c>
      <c r="E12610">
        <v>7.5781780000000003</v>
      </c>
      <c r="F12610">
        <f t="shared" si="392"/>
        <v>0.11325741666666667</v>
      </c>
      <c r="G12610">
        <f t="shared" si="393"/>
        <v>7.466850233333334</v>
      </c>
    </row>
    <row r="12611" spans="1:7" x14ac:dyDescent="0.3">
      <c r="A12611">
        <v>126.06000328063899</v>
      </c>
      <c r="B12611">
        <v>68.228380000000001</v>
      </c>
      <c r="C12611">
        <v>0.33979890000000001</v>
      </c>
      <c r="D12611">
        <v>-0.24110359000000001</v>
      </c>
      <c r="E12611">
        <v>7.5809297999999998</v>
      </c>
      <c r="F12611">
        <f t="shared" si="392"/>
        <v>0.1132663</v>
      </c>
      <c r="G12611">
        <f t="shared" si="393"/>
        <v>7.469602455555556</v>
      </c>
    </row>
    <row r="12612" spans="1:7" x14ac:dyDescent="0.3">
      <c r="A12612">
        <v>126.069875717163</v>
      </c>
      <c r="B12612">
        <v>68.216949999999997</v>
      </c>
      <c r="C12612">
        <v>0.33982557000000002</v>
      </c>
      <c r="D12612">
        <v>-0.24110359000000001</v>
      </c>
      <c r="E12612">
        <v>7.5796599999999996</v>
      </c>
      <c r="F12612">
        <f t="shared" si="392"/>
        <v>0.11327519000000001</v>
      </c>
      <c r="G12612">
        <f t="shared" si="393"/>
        <v>7.4683324555555561</v>
      </c>
    </row>
    <row r="12613" spans="1:7" x14ac:dyDescent="0.3">
      <c r="A12613">
        <v>126.0800075531</v>
      </c>
      <c r="B12613">
        <v>68.234089999999995</v>
      </c>
      <c r="C12613">
        <v>0.33985219999999999</v>
      </c>
      <c r="D12613">
        <v>-0.24232437000000001</v>
      </c>
      <c r="E12613">
        <v>7.5815644000000004</v>
      </c>
      <c r="F12613">
        <f t="shared" si="392"/>
        <v>0.11328406666666667</v>
      </c>
      <c r="G12613">
        <f t="shared" si="393"/>
        <v>7.4702368999999997</v>
      </c>
    </row>
    <row r="12614" spans="1:7" x14ac:dyDescent="0.3">
      <c r="A12614">
        <v>126.090002059936</v>
      </c>
      <c r="B12614">
        <v>68.234089999999995</v>
      </c>
      <c r="C12614">
        <v>0.33987889999999998</v>
      </c>
      <c r="D12614">
        <v>-0.23011659000000001</v>
      </c>
      <c r="E12614">
        <v>7.5815644000000004</v>
      </c>
      <c r="F12614">
        <f t="shared" ref="F12614:F12677" si="394">C12614/3</f>
        <v>0.11329296666666666</v>
      </c>
      <c r="G12614">
        <f t="shared" ref="G12614:G12677" si="395">(B12614-$B$5)/9</f>
        <v>7.4702368999999997</v>
      </c>
    </row>
    <row r="12615" spans="1:7" x14ac:dyDescent="0.3">
      <c r="A12615">
        <v>126.09999656677201</v>
      </c>
      <c r="B12615">
        <v>68.213134999999994</v>
      </c>
      <c r="C12615">
        <v>0.33989219999999998</v>
      </c>
      <c r="D12615">
        <v>-0.2459867</v>
      </c>
      <c r="E12615">
        <v>7.5792365000000004</v>
      </c>
      <c r="F12615">
        <f t="shared" si="394"/>
        <v>0.11329739999999999</v>
      </c>
      <c r="G12615">
        <f t="shared" si="395"/>
        <v>7.4679085666666669</v>
      </c>
    </row>
    <row r="12616" spans="1:7" x14ac:dyDescent="0.3">
      <c r="A12616">
        <v>126.109869003295</v>
      </c>
      <c r="B12616">
        <v>68.241714000000002</v>
      </c>
      <c r="C12616">
        <v>0.33990553000000001</v>
      </c>
      <c r="D12616">
        <v>-0.2618568</v>
      </c>
      <c r="E12616">
        <v>7.5824113000000004</v>
      </c>
      <c r="F12616">
        <f t="shared" si="394"/>
        <v>0.11330184333333333</v>
      </c>
      <c r="G12616">
        <f t="shared" si="395"/>
        <v>7.4710840111111123</v>
      </c>
    </row>
    <row r="12617" spans="1:7" x14ac:dyDescent="0.3">
      <c r="A12617">
        <v>126.120000839233</v>
      </c>
      <c r="B12617">
        <v>68.215040000000002</v>
      </c>
      <c r="C12617">
        <v>0.33993223</v>
      </c>
      <c r="D12617">
        <v>-0.26307760000000002</v>
      </c>
      <c r="E12617">
        <v>7.5794487000000004</v>
      </c>
      <c r="F12617">
        <f t="shared" si="394"/>
        <v>0.11331074333333334</v>
      </c>
      <c r="G12617">
        <f t="shared" si="395"/>
        <v>7.4681202333333339</v>
      </c>
    </row>
    <row r="12618" spans="1:7" x14ac:dyDescent="0.3">
      <c r="A12618">
        <v>126.129873275756</v>
      </c>
      <c r="B12618">
        <v>68.230279999999993</v>
      </c>
      <c r="C12618">
        <v>0.33994554999999999</v>
      </c>
      <c r="D12618">
        <v>-0.27894767999999998</v>
      </c>
      <c r="E12618">
        <v>7.5811415000000002</v>
      </c>
      <c r="F12618">
        <f t="shared" si="394"/>
        <v>0.11331518333333333</v>
      </c>
      <c r="G12618">
        <f t="shared" si="395"/>
        <v>7.4698135666666667</v>
      </c>
    </row>
    <row r="12619" spans="1:7" x14ac:dyDescent="0.3">
      <c r="A12619">
        <v>126.14000511169399</v>
      </c>
      <c r="B12619">
        <v>68.230279999999993</v>
      </c>
      <c r="C12619">
        <v>0.33997222999999999</v>
      </c>
      <c r="D12619">
        <v>-0.28138923999999998</v>
      </c>
      <c r="E12619">
        <v>7.5811415000000002</v>
      </c>
      <c r="F12619">
        <f t="shared" si="394"/>
        <v>0.11332407666666666</v>
      </c>
      <c r="G12619">
        <f t="shared" si="395"/>
        <v>7.4698135666666667</v>
      </c>
    </row>
    <row r="12620" spans="1:7" x14ac:dyDescent="0.3">
      <c r="A12620">
        <v>126.14999961853</v>
      </c>
      <c r="B12620">
        <v>68.215040000000002</v>
      </c>
      <c r="C12620">
        <v>0.33998555000000003</v>
      </c>
      <c r="D12620">
        <v>-0.29725935999999997</v>
      </c>
      <c r="E12620">
        <v>7.5794487000000004</v>
      </c>
      <c r="F12620">
        <f t="shared" si="394"/>
        <v>0.11332851666666667</v>
      </c>
      <c r="G12620">
        <f t="shared" si="395"/>
        <v>7.4681202333333339</v>
      </c>
    </row>
    <row r="12621" spans="1:7" x14ac:dyDescent="0.3">
      <c r="A12621">
        <v>126.159872055053</v>
      </c>
      <c r="B12621">
        <v>68.245519999999999</v>
      </c>
      <c r="C12621">
        <v>0.34001219999999999</v>
      </c>
      <c r="D12621">
        <v>-0.29848012000000002</v>
      </c>
      <c r="E12621">
        <v>7.5828341999999997</v>
      </c>
      <c r="F12621">
        <f t="shared" si="394"/>
        <v>0.11333739999999999</v>
      </c>
      <c r="G12621">
        <f t="shared" si="395"/>
        <v>7.4715069000000005</v>
      </c>
    </row>
    <row r="12622" spans="1:7" x14ac:dyDescent="0.3">
      <c r="A12622">
        <v>126.170003890991</v>
      </c>
      <c r="B12622">
        <v>68.207419999999999</v>
      </c>
      <c r="C12622">
        <v>0.34002554000000001</v>
      </c>
      <c r="D12622">
        <v>-0.29970091999999998</v>
      </c>
      <c r="E12622">
        <v>7.5786014000000002</v>
      </c>
      <c r="F12622">
        <f t="shared" si="394"/>
        <v>0.11334184666666668</v>
      </c>
      <c r="G12622">
        <f t="shared" si="395"/>
        <v>7.467273566666667</v>
      </c>
    </row>
    <row r="12623" spans="1:7" x14ac:dyDescent="0.3">
      <c r="A12623">
        <v>126.17987632751399</v>
      </c>
      <c r="B12623">
        <v>68.218850000000003</v>
      </c>
      <c r="C12623">
        <v>0.34003886999999999</v>
      </c>
      <c r="D12623">
        <v>-0.31557099999999999</v>
      </c>
      <c r="E12623">
        <v>7.5798717</v>
      </c>
      <c r="F12623">
        <f t="shared" si="394"/>
        <v>0.11334629</v>
      </c>
      <c r="G12623">
        <f t="shared" si="395"/>
        <v>7.4685435666666677</v>
      </c>
    </row>
    <row r="12624" spans="1:7" x14ac:dyDescent="0.3">
      <c r="A12624">
        <v>126.18987083435</v>
      </c>
      <c r="B12624">
        <v>68.230279999999993</v>
      </c>
      <c r="C12624">
        <v>0.34005220000000003</v>
      </c>
      <c r="D12624">
        <v>-0.33144112999999997</v>
      </c>
      <c r="E12624">
        <v>7.5811415000000002</v>
      </c>
      <c r="F12624">
        <f t="shared" si="394"/>
        <v>0.11335073333333334</v>
      </c>
      <c r="G12624">
        <f t="shared" si="395"/>
        <v>7.4698135666666667</v>
      </c>
    </row>
    <row r="12625" spans="1:7" x14ac:dyDescent="0.3">
      <c r="A12625">
        <v>126.200002670288</v>
      </c>
      <c r="B12625">
        <v>68.203609999999998</v>
      </c>
      <c r="C12625">
        <v>0.34006554</v>
      </c>
      <c r="D12625">
        <v>-0.34731123000000003</v>
      </c>
      <c r="E12625">
        <v>7.5781780000000003</v>
      </c>
      <c r="F12625">
        <f t="shared" si="394"/>
        <v>0.11335518</v>
      </c>
      <c r="G12625">
        <f t="shared" si="395"/>
        <v>7.466850233333334</v>
      </c>
    </row>
    <row r="12626" spans="1:7" x14ac:dyDescent="0.3">
      <c r="A12626">
        <v>126.209875106811</v>
      </c>
      <c r="B12626">
        <v>68.218850000000003</v>
      </c>
      <c r="C12626">
        <v>0.34009218000000002</v>
      </c>
      <c r="D12626">
        <v>-0.34975277999999999</v>
      </c>
      <c r="E12626">
        <v>7.5798717</v>
      </c>
      <c r="F12626">
        <f t="shared" si="394"/>
        <v>0.11336406</v>
      </c>
      <c r="G12626">
        <f t="shared" si="395"/>
        <v>7.4685435666666677</v>
      </c>
    </row>
    <row r="12627" spans="1:7" x14ac:dyDescent="0.3">
      <c r="A12627">
        <v>126.21986961364701</v>
      </c>
      <c r="B12627">
        <v>68.192183999999997</v>
      </c>
      <c r="C12627">
        <v>0.34010550000000001</v>
      </c>
      <c r="D12627">
        <v>-0.36562289999999997</v>
      </c>
      <c r="E12627">
        <v>7.5769080000000004</v>
      </c>
      <c r="F12627">
        <f t="shared" si="394"/>
        <v>0.1133685</v>
      </c>
      <c r="G12627">
        <f t="shared" si="395"/>
        <v>7.465580677777778</v>
      </c>
    </row>
    <row r="12628" spans="1:7" x14ac:dyDescent="0.3">
      <c r="A12628">
        <v>126.22987937927201</v>
      </c>
      <c r="B12628">
        <v>68.215040000000002</v>
      </c>
      <c r="C12628">
        <v>0.34011886000000002</v>
      </c>
      <c r="D12628">
        <v>-0.38149300000000003</v>
      </c>
      <c r="E12628">
        <v>7.5794487000000004</v>
      </c>
      <c r="F12628">
        <f t="shared" si="394"/>
        <v>0.11337295333333335</v>
      </c>
      <c r="G12628">
        <f t="shared" si="395"/>
        <v>7.4681202333333339</v>
      </c>
    </row>
    <row r="12629" spans="1:7" x14ac:dyDescent="0.3">
      <c r="A12629">
        <v>126.239873886108</v>
      </c>
      <c r="B12629">
        <v>68.215040000000002</v>
      </c>
      <c r="C12629">
        <v>0.34013218000000001</v>
      </c>
      <c r="D12629">
        <v>-0.39736313000000001</v>
      </c>
      <c r="E12629">
        <v>7.5794487000000004</v>
      </c>
      <c r="F12629">
        <f t="shared" si="394"/>
        <v>0.11337739333333334</v>
      </c>
      <c r="G12629">
        <f t="shared" si="395"/>
        <v>7.4681202333333339</v>
      </c>
    </row>
    <row r="12630" spans="1:7" x14ac:dyDescent="0.3">
      <c r="A12630">
        <v>126.250005722045</v>
      </c>
      <c r="B12630">
        <v>68.188379999999995</v>
      </c>
      <c r="C12630">
        <v>0.34015881999999997</v>
      </c>
      <c r="D12630">
        <v>-0.39980468000000002</v>
      </c>
      <c r="E12630">
        <v>7.5764849999999999</v>
      </c>
      <c r="F12630">
        <f t="shared" si="394"/>
        <v>0.11338627333333333</v>
      </c>
      <c r="G12630">
        <f t="shared" si="395"/>
        <v>7.4651580111111109</v>
      </c>
    </row>
    <row r="12631" spans="1:7" x14ac:dyDescent="0.3">
      <c r="A12631">
        <v>126.260000228881</v>
      </c>
      <c r="B12631">
        <v>68.205520000000007</v>
      </c>
      <c r="C12631">
        <v>0.34017217</v>
      </c>
      <c r="D12631">
        <v>-0.39980468000000002</v>
      </c>
      <c r="E12631">
        <v>7.5783899999999997</v>
      </c>
      <c r="F12631">
        <f t="shared" si="394"/>
        <v>0.11339072333333333</v>
      </c>
      <c r="G12631">
        <f t="shared" si="395"/>
        <v>7.4670624555555571</v>
      </c>
    </row>
    <row r="12632" spans="1:7" x14ac:dyDescent="0.3">
      <c r="A12632">
        <v>126.269872665405</v>
      </c>
      <c r="B12632">
        <v>68.150276000000005</v>
      </c>
      <c r="C12632">
        <v>0.34019880000000002</v>
      </c>
      <c r="D12632">
        <v>-0.40102544000000001</v>
      </c>
      <c r="E12632">
        <v>7.5722522999999997</v>
      </c>
      <c r="F12632">
        <f t="shared" si="394"/>
        <v>0.1133996</v>
      </c>
      <c r="G12632">
        <f t="shared" si="395"/>
        <v>7.4609242333333343</v>
      </c>
    </row>
    <row r="12633" spans="1:7" x14ac:dyDescent="0.3">
      <c r="A12633">
        <v>126.28000450134201</v>
      </c>
      <c r="B12633">
        <v>68.165509999999998</v>
      </c>
      <c r="C12633">
        <v>0.34022550000000001</v>
      </c>
      <c r="D12633">
        <v>-0.40224623999999998</v>
      </c>
      <c r="E12633">
        <v>7.5739450000000001</v>
      </c>
      <c r="F12633">
        <f t="shared" si="394"/>
        <v>0.11340850000000001</v>
      </c>
      <c r="G12633">
        <f t="shared" si="395"/>
        <v>7.4626169000000004</v>
      </c>
    </row>
    <row r="12634" spans="1:7" x14ac:dyDescent="0.3">
      <c r="A12634">
        <v>126.289876937866</v>
      </c>
      <c r="B12634">
        <v>68.171229999999994</v>
      </c>
      <c r="C12634">
        <v>0.34025212999999999</v>
      </c>
      <c r="D12634">
        <v>-0.40468779999999999</v>
      </c>
      <c r="E12634">
        <v>7.5745800000000001</v>
      </c>
      <c r="F12634">
        <f t="shared" si="394"/>
        <v>0.11341737666666667</v>
      </c>
      <c r="G12634">
        <f t="shared" si="395"/>
        <v>7.4632524555555557</v>
      </c>
    </row>
    <row r="12635" spans="1:7" x14ac:dyDescent="0.3">
      <c r="A12635">
        <v>126.29987144470201</v>
      </c>
      <c r="B12635">
        <v>68.180756000000002</v>
      </c>
      <c r="C12635">
        <v>0.34049206999999998</v>
      </c>
      <c r="D12635">
        <v>-0.18738937</v>
      </c>
      <c r="E12635">
        <v>7.5756379999999996</v>
      </c>
      <c r="F12635">
        <f t="shared" si="394"/>
        <v>0.11349735666666666</v>
      </c>
      <c r="G12635">
        <f t="shared" si="395"/>
        <v>7.464310900000001</v>
      </c>
    </row>
    <row r="12636" spans="1:7" x14ac:dyDescent="0.3">
      <c r="A12636">
        <v>126.30988121032701</v>
      </c>
      <c r="B12636">
        <v>68.298850000000002</v>
      </c>
      <c r="C12636">
        <v>0.34066537000000002</v>
      </c>
      <c r="D12636">
        <v>-3.9675272999999997E-2</v>
      </c>
      <c r="E12636">
        <v>7.5887604</v>
      </c>
      <c r="F12636">
        <f t="shared" si="394"/>
        <v>0.11355512333333334</v>
      </c>
      <c r="G12636">
        <f t="shared" si="395"/>
        <v>7.4774324555555562</v>
      </c>
    </row>
    <row r="12637" spans="1:7" x14ac:dyDescent="0.3">
      <c r="A12637">
        <v>126.319997787475</v>
      </c>
      <c r="B12637">
        <v>68.354095000000001</v>
      </c>
      <c r="C12637">
        <v>0.34055869999999999</v>
      </c>
      <c r="D12637">
        <v>-0.18372704000000001</v>
      </c>
      <c r="E12637">
        <v>7.5948979999999997</v>
      </c>
      <c r="F12637">
        <f t="shared" si="394"/>
        <v>0.11351956666666667</v>
      </c>
      <c r="G12637">
        <f t="shared" si="395"/>
        <v>7.4835707888888896</v>
      </c>
    </row>
    <row r="12638" spans="1:7" x14ac:dyDescent="0.3">
      <c r="A12638">
        <v>126.329870223999</v>
      </c>
      <c r="B12638">
        <v>68.380759999999995</v>
      </c>
      <c r="C12638">
        <v>0.34049206999999998</v>
      </c>
      <c r="D12638">
        <v>-0.28627235000000001</v>
      </c>
      <c r="E12638">
        <v>7.5978620000000001</v>
      </c>
      <c r="F12638">
        <f t="shared" si="394"/>
        <v>0.11349735666666666</v>
      </c>
      <c r="G12638">
        <f t="shared" si="395"/>
        <v>7.486533566666667</v>
      </c>
    </row>
    <row r="12639" spans="1:7" x14ac:dyDescent="0.3">
      <c r="A12639">
        <v>126.340002059936</v>
      </c>
      <c r="B12639">
        <v>68.386480000000006</v>
      </c>
      <c r="C12639">
        <v>0.34051873999999999</v>
      </c>
      <c r="D12639">
        <v>-0.27406457000000001</v>
      </c>
      <c r="E12639">
        <v>7.5984970000000001</v>
      </c>
      <c r="F12639">
        <f t="shared" si="394"/>
        <v>0.11350624666666666</v>
      </c>
      <c r="G12639">
        <f t="shared" si="395"/>
        <v>7.4871691222222232</v>
      </c>
    </row>
    <row r="12640" spans="1:7" x14ac:dyDescent="0.3">
      <c r="A12640">
        <v>126.34999656677201</v>
      </c>
      <c r="B12640">
        <v>68.346469999999997</v>
      </c>
      <c r="C12640">
        <v>0.34051873999999999</v>
      </c>
      <c r="D12640">
        <v>-0.30336322999999998</v>
      </c>
      <c r="E12640">
        <v>7.5940519999999996</v>
      </c>
      <c r="F12640">
        <f t="shared" si="394"/>
        <v>0.11350624666666666</v>
      </c>
      <c r="G12640">
        <f t="shared" si="395"/>
        <v>7.4827235666666674</v>
      </c>
    </row>
    <row r="12641" spans="1:7" x14ac:dyDescent="0.3">
      <c r="A12641">
        <v>126.359869003295</v>
      </c>
      <c r="B12641">
        <v>68.352189999999993</v>
      </c>
      <c r="C12641">
        <v>0.34051873999999999</v>
      </c>
      <c r="D12641">
        <v>-0.33266190000000001</v>
      </c>
      <c r="E12641">
        <v>7.5946870000000004</v>
      </c>
      <c r="F12641">
        <f t="shared" si="394"/>
        <v>0.11350624666666666</v>
      </c>
      <c r="G12641">
        <f t="shared" si="395"/>
        <v>7.4833591222222218</v>
      </c>
    </row>
    <row r="12642" spans="1:7" x14ac:dyDescent="0.3">
      <c r="A12642">
        <v>126.370000839233</v>
      </c>
      <c r="B12642">
        <v>68.300765999999996</v>
      </c>
      <c r="C12642">
        <v>0.34051873999999999</v>
      </c>
      <c r="D12642">
        <v>-0.36196055999999999</v>
      </c>
      <c r="E12642">
        <v>7.5889726</v>
      </c>
      <c r="F12642">
        <f t="shared" si="394"/>
        <v>0.11350624666666666</v>
      </c>
      <c r="G12642">
        <f t="shared" si="395"/>
        <v>7.4776453444444444</v>
      </c>
    </row>
    <row r="12643" spans="1:7" x14ac:dyDescent="0.3">
      <c r="A12643">
        <v>126.37999534606899</v>
      </c>
      <c r="B12643">
        <v>68.296949999999995</v>
      </c>
      <c r="C12643">
        <v>0.34051873999999999</v>
      </c>
      <c r="D12643">
        <v>-0.39125922000000002</v>
      </c>
      <c r="E12643">
        <v>7.5885490000000004</v>
      </c>
      <c r="F12643">
        <f t="shared" si="394"/>
        <v>0.11350624666666666</v>
      </c>
      <c r="G12643">
        <f t="shared" si="395"/>
        <v>7.4772213444444446</v>
      </c>
    </row>
    <row r="12644" spans="1:7" x14ac:dyDescent="0.3">
      <c r="A12644">
        <v>126.38986778259201</v>
      </c>
      <c r="B12644">
        <v>68.274090000000001</v>
      </c>
      <c r="C12644">
        <v>0.34051873999999999</v>
      </c>
      <c r="D12644">
        <v>-0.42055789999999998</v>
      </c>
      <c r="E12644">
        <v>7.5860099999999999</v>
      </c>
      <c r="F12644">
        <f t="shared" si="394"/>
        <v>0.11350624666666666</v>
      </c>
      <c r="G12644">
        <f t="shared" si="395"/>
        <v>7.4746813444444449</v>
      </c>
    </row>
    <row r="12645" spans="1:7" x14ac:dyDescent="0.3">
      <c r="A12645">
        <v>126.39999961853</v>
      </c>
      <c r="B12645">
        <v>68.245519999999999</v>
      </c>
      <c r="C12645">
        <v>0.34051873999999999</v>
      </c>
      <c r="D12645">
        <v>-0.44985655000000002</v>
      </c>
      <c r="E12645">
        <v>7.5828341999999997</v>
      </c>
      <c r="F12645">
        <f t="shared" si="394"/>
        <v>0.11350624666666666</v>
      </c>
      <c r="G12645">
        <f t="shared" si="395"/>
        <v>7.4715069000000005</v>
      </c>
    </row>
    <row r="12646" spans="1:7" x14ac:dyDescent="0.3">
      <c r="A12646">
        <v>126.409872055053</v>
      </c>
      <c r="B12646">
        <v>68.247429999999994</v>
      </c>
      <c r="C12646">
        <v>0.34067871999999999</v>
      </c>
      <c r="D12646">
        <v>-0.31435025</v>
      </c>
      <c r="E12646">
        <v>7.5830463999999997</v>
      </c>
      <c r="F12646">
        <f t="shared" si="394"/>
        <v>0.11355957333333333</v>
      </c>
      <c r="G12646">
        <f t="shared" si="395"/>
        <v>7.4717191222222219</v>
      </c>
    </row>
    <row r="12647" spans="1:7" x14ac:dyDescent="0.3">
      <c r="A12647">
        <v>126.420003890991</v>
      </c>
      <c r="B12647">
        <v>68.285520000000005</v>
      </c>
      <c r="C12647">
        <v>0.34101194000000001</v>
      </c>
      <c r="D12647">
        <v>1.5259719999999999E-2</v>
      </c>
      <c r="E12647">
        <v>7.5872792999999996</v>
      </c>
      <c r="F12647">
        <f t="shared" si="394"/>
        <v>0.11367064666666667</v>
      </c>
      <c r="G12647">
        <f t="shared" si="395"/>
        <v>7.4759513444444456</v>
      </c>
    </row>
    <row r="12648" spans="1:7" x14ac:dyDescent="0.3">
      <c r="A12648">
        <v>126.42999839782701</v>
      </c>
      <c r="B12648">
        <v>68.451250000000002</v>
      </c>
      <c r="C12648">
        <v>0.34095862999999998</v>
      </c>
      <c r="D12648">
        <v>-7.2636270000000003E-2</v>
      </c>
      <c r="E12648">
        <v>7.6056929999999996</v>
      </c>
      <c r="F12648">
        <f t="shared" si="394"/>
        <v>0.11365287666666667</v>
      </c>
      <c r="G12648">
        <f t="shared" si="395"/>
        <v>7.4943657888888895</v>
      </c>
    </row>
    <row r="12649" spans="1:7" x14ac:dyDescent="0.3">
      <c r="A12649">
        <v>126.439992904663</v>
      </c>
      <c r="B12649">
        <v>68.477909999999994</v>
      </c>
      <c r="C12649">
        <v>0.34086529999999998</v>
      </c>
      <c r="D12649">
        <v>-0.20203869999999999</v>
      </c>
      <c r="E12649">
        <v>7.6086564000000001</v>
      </c>
      <c r="F12649">
        <f t="shared" si="394"/>
        <v>0.11362176666666667</v>
      </c>
      <c r="G12649">
        <f t="shared" si="395"/>
        <v>7.4973280111111116</v>
      </c>
    </row>
    <row r="12650" spans="1:7" x14ac:dyDescent="0.3">
      <c r="A12650">
        <v>126.449880599975</v>
      </c>
      <c r="B12650">
        <v>68.424576000000002</v>
      </c>
      <c r="C12650">
        <v>0.34086529999999998</v>
      </c>
      <c r="D12650">
        <v>-0.23133736999999999</v>
      </c>
      <c r="E12650">
        <v>7.6027303000000002</v>
      </c>
      <c r="F12650">
        <f t="shared" si="394"/>
        <v>0.11362176666666667</v>
      </c>
      <c r="G12650">
        <f t="shared" si="395"/>
        <v>7.4914020111111119</v>
      </c>
    </row>
    <row r="12651" spans="1:7" x14ac:dyDescent="0.3">
      <c r="A12651">
        <v>126.459997177124</v>
      </c>
      <c r="B12651">
        <v>68.434100000000001</v>
      </c>
      <c r="C12651">
        <v>0.34086529999999998</v>
      </c>
      <c r="D12651">
        <v>-0.26063603000000002</v>
      </c>
      <c r="E12651">
        <v>7.6037879999999998</v>
      </c>
      <c r="F12651">
        <f t="shared" si="394"/>
        <v>0.11362176666666667</v>
      </c>
      <c r="G12651">
        <f t="shared" si="395"/>
        <v>7.4924602333333343</v>
      </c>
    </row>
    <row r="12652" spans="1:7" x14ac:dyDescent="0.3">
      <c r="A12652">
        <v>126.46986961364701</v>
      </c>
      <c r="B12652">
        <v>68.392200000000003</v>
      </c>
      <c r="C12652">
        <v>0.34086529999999998</v>
      </c>
      <c r="D12652">
        <v>-0.28993469999999999</v>
      </c>
      <c r="E12652">
        <v>7.5991315999999998</v>
      </c>
      <c r="F12652">
        <f t="shared" si="394"/>
        <v>0.11362176666666667</v>
      </c>
      <c r="G12652">
        <f t="shared" si="395"/>
        <v>7.4878046777777785</v>
      </c>
    </row>
    <row r="12653" spans="1:7" x14ac:dyDescent="0.3">
      <c r="A12653">
        <v>126.47987937927201</v>
      </c>
      <c r="B12653">
        <v>68.386480000000006</v>
      </c>
      <c r="C12653">
        <v>0.34086529999999998</v>
      </c>
      <c r="D12653">
        <v>-0.31923336000000002</v>
      </c>
      <c r="E12653">
        <v>7.5984970000000001</v>
      </c>
      <c r="F12653">
        <f t="shared" si="394"/>
        <v>0.11362176666666667</v>
      </c>
      <c r="G12653">
        <f t="shared" si="395"/>
        <v>7.4871691222222232</v>
      </c>
    </row>
    <row r="12654" spans="1:7" x14ac:dyDescent="0.3">
      <c r="A12654">
        <v>126.489873886108</v>
      </c>
      <c r="B12654">
        <v>68.355999999999995</v>
      </c>
      <c r="C12654">
        <v>0.34086529999999998</v>
      </c>
      <c r="D12654">
        <v>-0.34853202</v>
      </c>
      <c r="E12654">
        <v>7.5951104000000003</v>
      </c>
      <c r="F12654">
        <f t="shared" si="394"/>
        <v>0.11362176666666667</v>
      </c>
      <c r="G12654">
        <f t="shared" si="395"/>
        <v>7.4837824555555557</v>
      </c>
    </row>
    <row r="12655" spans="1:7" x14ac:dyDescent="0.3">
      <c r="A12655">
        <v>126.500005722045</v>
      </c>
      <c r="B12655">
        <v>68.321709999999996</v>
      </c>
      <c r="C12655">
        <v>0.34086529999999998</v>
      </c>
      <c r="D12655">
        <v>-0.36318135000000001</v>
      </c>
      <c r="E12655">
        <v>7.5913005</v>
      </c>
      <c r="F12655">
        <f t="shared" si="394"/>
        <v>0.11362176666666667</v>
      </c>
      <c r="G12655">
        <f t="shared" si="395"/>
        <v>7.479972455555556</v>
      </c>
    </row>
    <row r="12656" spans="1:7" x14ac:dyDescent="0.3">
      <c r="A12656">
        <v>126.50987815856899</v>
      </c>
      <c r="B12656">
        <v>68.329329999999999</v>
      </c>
      <c r="C12656">
        <v>0.34087866999999999</v>
      </c>
      <c r="D12656">
        <v>-0.37905145000000001</v>
      </c>
      <c r="E12656">
        <v>7.5921474</v>
      </c>
      <c r="F12656">
        <f t="shared" si="394"/>
        <v>0.11362622333333333</v>
      </c>
      <c r="G12656">
        <f t="shared" si="395"/>
        <v>7.4808191222222229</v>
      </c>
    </row>
    <row r="12657" spans="1:7" x14ac:dyDescent="0.3">
      <c r="A12657">
        <v>126.519872665405</v>
      </c>
      <c r="B12657">
        <v>68.287430000000001</v>
      </c>
      <c r="C12657">
        <v>0.34087866999999999</v>
      </c>
      <c r="D12657">
        <v>-0.40835009999999999</v>
      </c>
      <c r="E12657">
        <v>7.5874905999999998</v>
      </c>
      <c r="F12657">
        <f t="shared" si="394"/>
        <v>0.11362622333333333</v>
      </c>
      <c r="G12657">
        <f t="shared" si="395"/>
        <v>7.476163566666667</v>
      </c>
    </row>
    <row r="12658" spans="1:7" x14ac:dyDescent="0.3">
      <c r="A12658">
        <v>126.52988243103</v>
      </c>
      <c r="B12658">
        <v>68.277900000000002</v>
      </c>
      <c r="C12658">
        <v>0.34087866999999999</v>
      </c>
      <c r="D12658">
        <v>-0.43764877000000002</v>
      </c>
      <c r="E12658">
        <v>7.5864330000000004</v>
      </c>
      <c r="F12658">
        <f t="shared" si="394"/>
        <v>0.11362622333333333</v>
      </c>
      <c r="G12658">
        <f t="shared" si="395"/>
        <v>7.4751046777777788</v>
      </c>
    </row>
    <row r="12659" spans="1:7" x14ac:dyDescent="0.3">
      <c r="A12659">
        <v>126.539999008178</v>
      </c>
      <c r="B12659">
        <v>68.274090000000001</v>
      </c>
      <c r="C12659">
        <v>0.34093198000000002</v>
      </c>
      <c r="D12659">
        <v>-0.42666179999999998</v>
      </c>
      <c r="E12659">
        <v>7.5860099999999999</v>
      </c>
      <c r="F12659">
        <f t="shared" si="394"/>
        <v>0.11364399333333335</v>
      </c>
      <c r="G12659">
        <f t="shared" si="395"/>
        <v>7.4746813444444449</v>
      </c>
    </row>
    <row r="12660" spans="1:7" x14ac:dyDescent="0.3">
      <c r="A12660">
        <v>126.54987144470201</v>
      </c>
      <c r="B12660">
        <v>68.270290000000003</v>
      </c>
      <c r="C12660">
        <v>0.34129189999999998</v>
      </c>
      <c r="D12660">
        <v>-6.8973936E-2</v>
      </c>
      <c r="E12660">
        <v>7.5855860000000002</v>
      </c>
      <c r="F12660">
        <f t="shared" si="394"/>
        <v>0.11376396666666666</v>
      </c>
      <c r="G12660">
        <f t="shared" si="395"/>
        <v>7.4742591222222234</v>
      </c>
    </row>
    <row r="12661" spans="1:7" x14ac:dyDescent="0.3">
      <c r="A12661">
        <v>126.55988121032701</v>
      </c>
      <c r="B12661">
        <v>68.430289999999999</v>
      </c>
      <c r="C12661">
        <v>0.34143853000000002</v>
      </c>
      <c r="D12661">
        <v>5.0662270000000002E-2</v>
      </c>
      <c r="E12661">
        <v>7.6033650000000002</v>
      </c>
      <c r="F12661">
        <f t="shared" si="394"/>
        <v>0.11381284333333334</v>
      </c>
      <c r="G12661">
        <f t="shared" si="395"/>
        <v>7.4920369000000004</v>
      </c>
    </row>
    <row r="12662" spans="1:7" x14ac:dyDescent="0.3">
      <c r="A12662">
        <v>126.569997787475</v>
      </c>
      <c r="B12662">
        <v>68.516013999999998</v>
      </c>
      <c r="C12662">
        <v>0.34137186000000003</v>
      </c>
      <c r="D12662">
        <v>-4.9441494000000002E-2</v>
      </c>
      <c r="E12662">
        <v>7.6128893</v>
      </c>
      <c r="F12662">
        <f t="shared" si="394"/>
        <v>0.11379062000000001</v>
      </c>
      <c r="G12662">
        <f t="shared" si="395"/>
        <v>7.501561788888889</v>
      </c>
    </row>
    <row r="12663" spans="1:7" x14ac:dyDescent="0.3">
      <c r="A12663">
        <v>126.5800075531</v>
      </c>
      <c r="B12663">
        <v>68.540769999999995</v>
      </c>
      <c r="C12663">
        <v>0.34135853999999999</v>
      </c>
      <c r="D12663">
        <v>-7.8740160000000003E-2</v>
      </c>
      <c r="E12663">
        <v>7.6156405999999999</v>
      </c>
      <c r="F12663">
        <f t="shared" si="394"/>
        <v>0.11378618</v>
      </c>
      <c r="G12663">
        <f t="shared" si="395"/>
        <v>7.5043124555555556</v>
      </c>
    </row>
    <row r="12664" spans="1:7" x14ac:dyDescent="0.3">
      <c r="A12664">
        <v>126.589879989624</v>
      </c>
      <c r="B12664">
        <v>68.540769999999995</v>
      </c>
      <c r="C12664">
        <v>0.34137186000000003</v>
      </c>
      <c r="D12664">
        <v>-9.4610269999999996E-2</v>
      </c>
      <c r="E12664">
        <v>7.6156405999999999</v>
      </c>
      <c r="F12664">
        <f t="shared" si="394"/>
        <v>0.11379062000000001</v>
      </c>
      <c r="G12664">
        <f t="shared" si="395"/>
        <v>7.5043124555555556</v>
      </c>
    </row>
    <row r="12665" spans="1:7" x14ac:dyDescent="0.3">
      <c r="A12665">
        <v>126.59999656677201</v>
      </c>
      <c r="B12665">
        <v>68.502679999999998</v>
      </c>
      <c r="C12665">
        <v>0.34137186000000003</v>
      </c>
      <c r="D12665">
        <v>-0.12390893</v>
      </c>
      <c r="E12665">
        <v>7.6114072999999998</v>
      </c>
      <c r="F12665">
        <f t="shared" si="394"/>
        <v>0.11379062000000001</v>
      </c>
      <c r="G12665">
        <f t="shared" si="395"/>
        <v>7.5000802333333336</v>
      </c>
    </row>
    <row r="12666" spans="1:7" x14ac:dyDescent="0.3">
      <c r="A12666">
        <v>126.61000633239701</v>
      </c>
      <c r="B12666">
        <v>68.504585000000006</v>
      </c>
      <c r="C12666">
        <v>0.34137186000000003</v>
      </c>
      <c r="D12666">
        <v>-0.1532076</v>
      </c>
      <c r="E12666">
        <v>7.6116194999999998</v>
      </c>
      <c r="F12666">
        <f t="shared" si="394"/>
        <v>0.11379062000000001</v>
      </c>
      <c r="G12666">
        <f t="shared" si="395"/>
        <v>7.5002919000000015</v>
      </c>
    </row>
    <row r="12667" spans="1:7" x14ac:dyDescent="0.3">
      <c r="A12667">
        <v>126.620000839233</v>
      </c>
      <c r="B12667">
        <v>68.462680000000006</v>
      </c>
      <c r="C12667">
        <v>0.34138521999999999</v>
      </c>
      <c r="D12667">
        <v>-0.16907770999999999</v>
      </c>
      <c r="E12667">
        <v>7.6069630000000004</v>
      </c>
      <c r="F12667">
        <f t="shared" si="394"/>
        <v>0.11379507333333333</v>
      </c>
      <c r="G12667">
        <f t="shared" si="395"/>
        <v>7.4956357888888903</v>
      </c>
    </row>
    <row r="12668" spans="1:7" x14ac:dyDescent="0.3">
      <c r="A12668">
        <v>126.62999534606899</v>
      </c>
      <c r="B12668">
        <v>68.472200000000001</v>
      </c>
      <c r="C12668">
        <v>0.34139853999999997</v>
      </c>
      <c r="D12668">
        <v>-0.18494782000000001</v>
      </c>
      <c r="E12668">
        <v>7.6080212999999999</v>
      </c>
      <c r="F12668">
        <f t="shared" si="394"/>
        <v>0.11379951333333332</v>
      </c>
      <c r="G12668">
        <f t="shared" si="395"/>
        <v>7.4966935666666679</v>
      </c>
    </row>
    <row r="12669" spans="1:7" x14ac:dyDescent="0.3">
      <c r="A12669">
        <v>126.63986778259201</v>
      </c>
      <c r="B12669">
        <v>68.458860000000001</v>
      </c>
      <c r="C12669">
        <v>0.34141186000000001</v>
      </c>
      <c r="D12669">
        <v>-0.20081793000000001</v>
      </c>
      <c r="E12669">
        <v>7.6065392000000003</v>
      </c>
      <c r="F12669">
        <f t="shared" si="394"/>
        <v>0.11380395333333333</v>
      </c>
      <c r="G12669">
        <f t="shared" si="395"/>
        <v>7.4952113444444457</v>
      </c>
    </row>
    <row r="12670" spans="1:7" x14ac:dyDescent="0.3">
      <c r="A12670">
        <v>126.64999961853</v>
      </c>
      <c r="B12670">
        <v>68.420770000000005</v>
      </c>
      <c r="C12670">
        <v>0.34143853000000002</v>
      </c>
      <c r="D12670">
        <v>-0.21668804</v>
      </c>
      <c r="E12670">
        <v>7.6023069999999997</v>
      </c>
      <c r="F12670">
        <f t="shared" si="394"/>
        <v>0.11381284333333334</v>
      </c>
      <c r="G12670">
        <f t="shared" si="395"/>
        <v>7.4909791222222237</v>
      </c>
    </row>
    <row r="12671" spans="1:7" x14ac:dyDescent="0.3">
      <c r="A12671">
        <v>126.659994125366</v>
      </c>
      <c r="B12671">
        <v>68.443629999999999</v>
      </c>
      <c r="C12671">
        <v>0.34145185</v>
      </c>
      <c r="D12671">
        <v>-0.20448026</v>
      </c>
      <c r="E12671">
        <v>7.6048464999999998</v>
      </c>
      <c r="F12671">
        <f t="shared" si="394"/>
        <v>0.11381728333333334</v>
      </c>
      <c r="G12671">
        <f t="shared" si="395"/>
        <v>7.4935191222222226</v>
      </c>
    </row>
    <row r="12672" spans="1:7" x14ac:dyDescent="0.3">
      <c r="A12672">
        <v>126.669881820678</v>
      </c>
      <c r="B12672">
        <v>68.40934</v>
      </c>
      <c r="C12672">
        <v>0.34149184999999999</v>
      </c>
      <c r="D12672">
        <v>-0.19227248</v>
      </c>
      <c r="E12672">
        <v>7.6010365000000002</v>
      </c>
      <c r="F12672">
        <f t="shared" si="394"/>
        <v>0.11383061666666666</v>
      </c>
      <c r="G12672">
        <f t="shared" si="395"/>
        <v>7.489709122222223</v>
      </c>
    </row>
    <row r="12673" spans="1:7" x14ac:dyDescent="0.3">
      <c r="A12673">
        <v>126.67999839782701</v>
      </c>
      <c r="B12673">
        <v>68.441720000000004</v>
      </c>
      <c r="C12673">
        <v>0.34153183999999998</v>
      </c>
      <c r="D12673">
        <v>-0.18006470999999999</v>
      </c>
      <c r="E12673">
        <v>7.6046342999999998</v>
      </c>
      <c r="F12673">
        <f t="shared" si="394"/>
        <v>0.11384394666666665</v>
      </c>
      <c r="G12673">
        <f t="shared" si="395"/>
        <v>7.4933069000000012</v>
      </c>
    </row>
    <row r="12674" spans="1:7" x14ac:dyDescent="0.3">
      <c r="A12674">
        <v>126.68987083435</v>
      </c>
      <c r="B12674">
        <v>68.436004999999994</v>
      </c>
      <c r="C12674">
        <v>0.34158516</v>
      </c>
      <c r="D12674">
        <v>-0.15564916000000001</v>
      </c>
      <c r="E12674">
        <v>7.6040000000000001</v>
      </c>
      <c r="F12674">
        <f t="shared" si="394"/>
        <v>0.11386172</v>
      </c>
      <c r="G12674">
        <f t="shared" si="395"/>
        <v>7.4926719000000004</v>
      </c>
    </row>
    <row r="12675" spans="1:7" x14ac:dyDescent="0.3">
      <c r="A12675">
        <v>126.699880599975</v>
      </c>
      <c r="B12675">
        <v>68.432199999999995</v>
      </c>
      <c r="C12675">
        <v>0.34162514999999999</v>
      </c>
      <c r="D12675">
        <v>-0.14466216000000001</v>
      </c>
      <c r="E12675">
        <v>7.6035766999999996</v>
      </c>
      <c r="F12675">
        <f t="shared" si="394"/>
        <v>0.11387504999999999</v>
      </c>
      <c r="G12675">
        <f t="shared" si="395"/>
        <v>7.4922491222222227</v>
      </c>
    </row>
    <row r="12676" spans="1:7" x14ac:dyDescent="0.3">
      <c r="A12676">
        <v>126.709875106811</v>
      </c>
      <c r="B12676">
        <v>68.472200000000001</v>
      </c>
      <c r="C12676">
        <v>0.34165180000000001</v>
      </c>
      <c r="D12676">
        <v>-0.14466216000000001</v>
      </c>
      <c r="E12676">
        <v>7.6080212999999999</v>
      </c>
      <c r="F12676">
        <f t="shared" si="394"/>
        <v>0.11388393333333334</v>
      </c>
      <c r="G12676">
        <f t="shared" si="395"/>
        <v>7.4966935666666679</v>
      </c>
    </row>
    <row r="12677" spans="1:7" x14ac:dyDescent="0.3">
      <c r="A12677">
        <v>126.720006942749</v>
      </c>
      <c r="B12677">
        <v>68.449340000000007</v>
      </c>
      <c r="C12677">
        <v>0.34166511999999999</v>
      </c>
      <c r="D12677">
        <v>-0.16053227</v>
      </c>
      <c r="E12677">
        <v>7.6054807000000002</v>
      </c>
      <c r="F12677">
        <f t="shared" si="394"/>
        <v>0.11388837333333333</v>
      </c>
      <c r="G12677">
        <f t="shared" si="395"/>
        <v>7.4941535666666681</v>
      </c>
    </row>
    <row r="12678" spans="1:7" x14ac:dyDescent="0.3">
      <c r="A12678">
        <v>126.72987937927201</v>
      </c>
      <c r="B12678">
        <v>68.483630000000005</v>
      </c>
      <c r="C12678">
        <v>0.34169179999999999</v>
      </c>
      <c r="D12678">
        <v>-0.16297381999999999</v>
      </c>
      <c r="E12678">
        <v>7.6092915999999997</v>
      </c>
      <c r="F12678">
        <f t="shared" ref="F12678:F12741" si="396">C12678/3</f>
        <v>0.11389726666666666</v>
      </c>
      <c r="G12678">
        <f t="shared" ref="G12678:G12741" si="397">(B12678-$B$5)/9</f>
        <v>7.4979635666666677</v>
      </c>
    </row>
    <row r="12679" spans="1:7" x14ac:dyDescent="0.3">
      <c r="A12679">
        <v>126.739873886108</v>
      </c>
      <c r="B12679">
        <v>68.483630000000005</v>
      </c>
      <c r="C12679">
        <v>0.34171844000000001</v>
      </c>
      <c r="D12679">
        <v>-0.15076603999999999</v>
      </c>
      <c r="E12679">
        <v>7.6092915999999997</v>
      </c>
      <c r="F12679">
        <f t="shared" si="396"/>
        <v>0.11390614666666667</v>
      </c>
      <c r="G12679">
        <f t="shared" si="397"/>
        <v>7.4979635666666677</v>
      </c>
    </row>
    <row r="12680" spans="1:7" x14ac:dyDescent="0.3">
      <c r="A12680">
        <v>126.74986839294399</v>
      </c>
      <c r="B12680">
        <v>68.456959999999995</v>
      </c>
      <c r="C12680">
        <v>0.34174510000000002</v>
      </c>
      <c r="D12680">
        <v>-0.1532076</v>
      </c>
      <c r="E12680">
        <v>7.6063280000000004</v>
      </c>
      <c r="F12680">
        <f t="shared" si="396"/>
        <v>0.11391503333333335</v>
      </c>
      <c r="G12680">
        <f t="shared" si="397"/>
        <v>7.4950002333333332</v>
      </c>
    </row>
    <row r="12681" spans="1:7" x14ac:dyDescent="0.3">
      <c r="A12681">
        <v>126.760000228881</v>
      </c>
      <c r="B12681">
        <v>68.474106000000006</v>
      </c>
      <c r="C12681">
        <v>0.34177174999999999</v>
      </c>
      <c r="D12681">
        <v>-0.15564916000000001</v>
      </c>
      <c r="E12681">
        <v>7.6082330000000002</v>
      </c>
      <c r="F12681">
        <f t="shared" si="396"/>
        <v>0.11392391666666667</v>
      </c>
      <c r="G12681">
        <f t="shared" si="397"/>
        <v>7.4969053444444462</v>
      </c>
    </row>
    <row r="12682" spans="1:7" x14ac:dyDescent="0.3">
      <c r="A12682">
        <v>126.769872665405</v>
      </c>
      <c r="B12682">
        <v>68.422669999999997</v>
      </c>
      <c r="C12682">
        <v>0.34179841999999999</v>
      </c>
      <c r="D12682">
        <v>-0.15686992999999999</v>
      </c>
      <c r="E12682">
        <v>7.6025179999999999</v>
      </c>
      <c r="F12682">
        <f t="shared" si="396"/>
        <v>0.11393280666666666</v>
      </c>
      <c r="G12682">
        <f t="shared" si="397"/>
        <v>7.4911902333333336</v>
      </c>
    </row>
    <row r="12683" spans="1:7" x14ac:dyDescent="0.3">
      <c r="A12683">
        <v>126.77988243103</v>
      </c>
      <c r="B12683">
        <v>68.445530000000005</v>
      </c>
      <c r="C12683">
        <v>0.34182509999999999</v>
      </c>
      <c r="D12683">
        <v>-0.15686992999999999</v>
      </c>
      <c r="E12683">
        <v>7.6050579999999997</v>
      </c>
      <c r="F12683">
        <f t="shared" si="396"/>
        <v>0.11394169999999999</v>
      </c>
      <c r="G12683">
        <f t="shared" si="397"/>
        <v>7.4937302333333342</v>
      </c>
    </row>
    <row r="12684" spans="1:7" x14ac:dyDescent="0.3">
      <c r="A12684">
        <v>126.789876937866</v>
      </c>
      <c r="B12684">
        <v>68.449340000000007</v>
      </c>
      <c r="C12684">
        <v>0.34183841999999998</v>
      </c>
      <c r="D12684">
        <v>-0.17274004000000001</v>
      </c>
      <c r="E12684">
        <v>7.6054807000000002</v>
      </c>
      <c r="F12684">
        <f t="shared" si="396"/>
        <v>0.11394613999999999</v>
      </c>
      <c r="G12684">
        <f t="shared" si="397"/>
        <v>7.4941535666666681</v>
      </c>
    </row>
    <row r="12685" spans="1:7" x14ac:dyDescent="0.3">
      <c r="A12685">
        <v>126.79987144470201</v>
      </c>
      <c r="B12685">
        <v>68.430289999999999</v>
      </c>
      <c r="C12685">
        <v>0.34186506</v>
      </c>
      <c r="D12685">
        <v>-0.17518159999999999</v>
      </c>
      <c r="E12685">
        <v>7.6033650000000002</v>
      </c>
      <c r="F12685">
        <f t="shared" si="396"/>
        <v>0.11395502</v>
      </c>
      <c r="G12685">
        <f t="shared" si="397"/>
        <v>7.4920369000000004</v>
      </c>
    </row>
    <row r="12686" spans="1:7" x14ac:dyDescent="0.3">
      <c r="A12686">
        <v>126.80988121032701</v>
      </c>
      <c r="B12686">
        <v>68.468389999999999</v>
      </c>
      <c r="C12686">
        <v>0.34189176999999998</v>
      </c>
      <c r="D12686">
        <v>-0.17762315000000001</v>
      </c>
      <c r="E12686">
        <v>7.6075980000000003</v>
      </c>
      <c r="F12686">
        <f t="shared" si="396"/>
        <v>0.11396392333333333</v>
      </c>
      <c r="G12686">
        <f t="shared" si="397"/>
        <v>7.496270233333334</v>
      </c>
    </row>
    <row r="12687" spans="1:7" x14ac:dyDescent="0.3">
      <c r="A12687">
        <v>126.819997787475</v>
      </c>
      <c r="B12687">
        <v>68.430289999999999</v>
      </c>
      <c r="C12687">
        <v>0.34191840000000001</v>
      </c>
      <c r="D12687">
        <v>-0.16541538</v>
      </c>
      <c r="E12687">
        <v>7.6033650000000002</v>
      </c>
      <c r="F12687">
        <f t="shared" si="396"/>
        <v>0.1139728</v>
      </c>
      <c r="G12687">
        <f t="shared" si="397"/>
        <v>7.4920369000000004</v>
      </c>
    </row>
    <row r="12688" spans="1:7" x14ac:dyDescent="0.3">
      <c r="A12688">
        <v>126.8300075531</v>
      </c>
      <c r="B12688">
        <v>68.453149999999994</v>
      </c>
      <c r="C12688">
        <v>0.34194508000000001</v>
      </c>
      <c r="D12688">
        <v>-0.16785692999999999</v>
      </c>
      <c r="E12688">
        <v>7.6059045999999997</v>
      </c>
      <c r="F12688">
        <f t="shared" si="396"/>
        <v>0.11398169333333334</v>
      </c>
      <c r="G12688">
        <f t="shared" si="397"/>
        <v>7.4945769000000002</v>
      </c>
    </row>
    <row r="12689" spans="1:7" x14ac:dyDescent="0.3">
      <c r="A12689">
        <v>126.839879989624</v>
      </c>
      <c r="B12689">
        <v>68.449340000000007</v>
      </c>
      <c r="C12689">
        <v>0.3419584</v>
      </c>
      <c r="D12689">
        <v>-0.18250626</v>
      </c>
      <c r="E12689">
        <v>7.6054807000000002</v>
      </c>
      <c r="F12689">
        <f t="shared" si="396"/>
        <v>0.11398613333333334</v>
      </c>
      <c r="G12689">
        <f t="shared" si="397"/>
        <v>7.4941535666666681</v>
      </c>
    </row>
    <row r="12690" spans="1:7" x14ac:dyDescent="0.3">
      <c r="A12690">
        <v>126.84999656677201</v>
      </c>
      <c r="B12690">
        <v>68.422669999999997</v>
      </c>
      <c r="C12690">
        <v>0.34197172999999997</v>
      </c>
      <c r="D12690">
        <v>-0.19837637</v>
      </c>
      <c r="E12690">
        <v>7.6025179999999999</v>
      </c>
      <c r="F12690">
        <f t="shared" si="396"/>
        <v>0.11399057666666666</v>
      </c>
      <c r="G12690">
        <f t="shared" si="397"/>
        <v>7.4911902333333336</v>
      </c>
    </row>
    <row r="12691" spans="1:7" x14ac:dyDescent="0.3">
      <c r="A12691">
        <v>126.859869003295</v>
      </c>
      <c r="B12691">
        <v>68.453149999999994</v>
      </c>
      <c r="C12691">
        <v>0.34199839999999998</v>
      </c>
      <c r="D12691">
        <v>-0.20081793000000001</v>
      </c>
      <c r="E12691">
        <v>7.6059045999999997</v>
      </c>
      <c r="F12691">
        <f t="shared" si="396"/>
        <v>0.11399946666666666</v>
      </c>
      <c r="G12691">
        <f t="shared" si="397"/>
        <v>7.4945769000000002</v>
      </c>
    </row>
    <row r="12692" spans="1:7" x14ac:dyDescent="0.3">
      <c r="A12692">
        <v>126.870000839233</v>
      </c>
      <c r="B12692">
        <v>68.420770000000005</v>
      </c>
      <c r="C12692">
        <v>0.34202504</v>
      </c>
      <c r="D12692">
        <v>-0.21668804</v>
      </c>
      <c r="E12692">
        <v>7.6023069999999997</v>
      </c>
      <c r="F12692">
        <f t="shared" si="396"/>
        <v>0.11400834666666666</v>
      </c>
      <c r="G12692">
        <f t="shared" si="397"/>
        <v>7.4909791222222237</v>
      </c>
    </row>
    <row r="12693" spans="1:7" x14ac:dyDescent="0.3">
      <c r="A12693">
        <v>126.879873275756</v>
      </c>
      <c r="B12693">
        <v>68.456959999999995</v>
      </c>
      <c r="C12693">
        <v>0.34203840000000002</v>
      </c>
      <c r="D12693">
        <v>-0.21912959000000001</v>
      </c>
      <c r="E12693">
        <v>7.6063280000000004</v>
      </c>
      <c r="F12693">
        <f t="shared" si="396"/>
        <v>0.11401280000000001</v>
      </c>
      <c r="G12693">
        <f t="shared" si="397"/>
        <v>7.4950002333333332</v>
      </c>
    </row>
    <row r="12694" spans="1:7" x14ac:dyDescent="0.3">
      <c r="A12694">
        <v>126.88986778259201</v>
      </c>
      <c r="B12694">
        <v>68.441720000000004</v>
      </c>
      <c r="C12694">
        <v>0.34206503999999999</v>
      </c>
      <c r="D12694">
        <v>-0.22157114999999999</v>
      </c>
      <c r="E12694">
        <v>7.6046342999999998</v>
      </c>
      <c r="F12694">
        <f t="shared" si="396"/>
        <v>0.11402168</v>
      </c>
      <c r="G12694">
        <f t="shared" si="397"/>
        <v>7.4933069000000012</v>
      </c>
    </row>
    <row r="12695" spans="1:7" x14ac:dyDescent="0.3">
      <c r="A12695">
        <v>126.89987754821701</v>
      </c>
      <c r="B12695">
        <v>68.40934</v>
      </c>
      <c r="C12695">
        <v>0.3420784</v>
      </c>
      <c r="D12695">
        <v>-0.22279193</v>
      </c>
      <c r="E12695">
        <v>7.6010365000000002</v>
      </c>
      <c r="F12695">
        <f t="shared" si="396"/>
        <v>0.11402613333333333</v>
      </c>
      <c r="G12695">
        <f t="shared" si="397"/>
        <v>7.489709122222223</v>
      </c>
    </row>
    <row r="12696" spans="1:7" x14ac:dyDescent="0.3">
      <c r="A12696">
        <v>126.909994125366</v>
      </c>
      <c r="B12696">
        <v>68.441720000000004</v>
      </c>
      <c r="C12696">
        <v>0.3420917</v>
      </c>
      <c r="D12696">
        <v>-0.23866203</v>
      </c>
      <c r="E12696">
        <v>7.6046342999999998</v>
      </c>
      <c r="F12696">
        <f t="shared" si="396"/>
        <v>0.11403056666666667</v>
      </c>
      <c r="G12696">
        <f t="shared" si="397"/>
        <v>7.4933069000000012</v>
      </c>
    </row>
    <row r="12697" spans="1:7" x14ac:dyDescent="0.3">
      <c r="A12697">
        <v>126.920003890991</v>
      </c>
      <c r="B12697">
        <v>68.434100000000001</v>
      </c>
      <c r="C12697">
        <v>0.34210502999999998</v>
      </c>
      <c r="D12697">
        <v>-0.25453213000000002</v>
      </c>
      <c r="E12697">
        <v>7.6037879999999998</v>
      </c>
      <c r="F12697">
        <f t="shared" si="396"/>
        <v>0.11403500999999999</v>
      </c>
      <c r="G12697">
        <f t="shared" si="397"/>
        <v>7.4924602333333343</v>
      </c>
    </row>
    <row r="12698" spans="1:7" x14ac:dyDescent="0.3">
      <c r="A12698">
        <v>126.92987632751399</v>
      </c>
      <c r="B12698">
        <v>68.447429999999997</v>
      </c>
      <c r="C12698">
        <v>0.34211835000000002</v>
      </c>
      <c r="D12698">
        <v>-0.27040225000000001</v>
      </c>
      <c r="E12698">
        <v>7.6052694000000001</v>
      </c>
      <c r="F12698">
        <f t="shared" si="396"/>
        <v>0.11403945</v>
      </c>
      <c r="G12698">
        <f t="shared" si="397"/>
        <v>7.4939413444444449</v>
      </c>
    </row>
    <row r="12699" spans="1:7" x14ac:dyDescent="0.3">
      <c r="A12699">
        <v>126.93987083435</v>
      </c>
      <c r="B12699">
        <v>68.439809999999994</v>
      </c>
      <c r="C12699">
        <v>0.34214503000000002</v>
      </c>
      <c r="D12699">
        <v>-0.27284380000000003</v>
      </c>
      <c r="E12699">
        <v>7.6044229999999997</v>
      </c>
      <c r="F12699">
        <f t="shared" si="396"/>
        <v>0.11404834333333334</v>
      </c>
      <c r="G12699">
        <f t="shared" si="397"/>
        <v>7.493094677777778</v>
      </c>
    </row>
    <row r="12700" spans="1:7" x14ac:dyDescent="0.3">
      <c r="A12700">
        <v>126.949880599975</v>
      </c>
      <c r="B12700">
        <v>68.411240000000006</v>
      </c>
      <c r="C12700">
        <v>0.34215835</v>
      </c>
      <c r="D12700">
        <v>-0.28749313999999998</v>
      </c>
      <c r="E12700">
        <v>7.6012483</v>
      </c>
      <c r="F12700">
        <f t="shared" si="396"/>
        <v>0.11405278333333334</v>
      </c>
      <c r="G12700">
        <f t="shared" si="397"/>
        <v>7.4899202333333346</v>
      </c>
    </row>
    <row r="12701" spans="1:7" x14ac:dyDescent="0.3">
      <c r="A12701">
        <v>126.959997177124</v>
      </c>
      <c r="B12701">
        <v>68.437910000000002</v>
      </c>
      <c r="C12701">
        <v>0.34217166999999998</v>
      </c>
      <c r="D12701">
        <v>-0.30214247</v>
      </c>
      <c r="E12701">
        <v>7.6042113000000002</v>
      </c>
      <c r="F12701">
        <f t="shared" si="396"/>
        <v>0.11405722333333333</v>
      </c>
      <c r="G12701">
        <f t="shared" si="397"/>
        <v>7.4928835666666673</v>
      </c>
    </row>
    <row r="12702" spans="1:7" x14ac:dyDescent="0.3">
      <c r="A12702">
        <v>126.96986961364701</v>
      </c>
      <c r="B12702">
        <v>68.397909999999996</v>
      </c>
      <c r="C12702">
        <v>0.34218502000000001</v>
      </c>
      <c r="D12702">
        <v>-0.31801256999999999</v>
      </c>
      <c r="E12702">
        <v>7.5997667</v>
      </c>
      <c r="F12702">
        <f t="shared" si="396"/>
        <v>0.11406167333333334</v>
      </c>
      <c r="G12702">
        <f t="shared" si="397"/>
        <v>7.4884391222222222</v>
      </c>
    </row>
    <row r="12703" spans="1:7" x14ac:dyDescent="0.3">
      <c r="A12703">
        <v>126.98000144958399</v>
      </c>
      <c r="B12703">
        <v>68.40934</v>
      </c>
      <c r="C12703">
        <v>0.34219833999999999</v>
      </c>
      <c r="D12703">
        <v>-0.31801256999999999</v>
      </c>
      <c r="E12703">
        <v>7.6010365000000002</v>
      </c>
      <c r="F12703">
        <f t="shared" si="396"/>
        <v>0.11406611333333333</v>
      </c>
      <c r="G12703">
        <f t="shared" si="397"/>
        <v>7.489709122222223</v>
      </c>
    </row>
    <row r="12704" spans="1:7" x14ac:dyDescent="0.3">
      <c r="A12704">
        <v>126.98999595642</v>
      </c>
      <c r="B12704">
        <v>68.397909999999996</v>
      </c>
      <c r="C12704">
        <v>0.34221165999999997</v>
      </c>
      <c r="D12704">
        <v>-0.33388269999999998</v>
      </c>
      <c r="E12704">
        <v>7.5997667</v>
      </c>
      <c r="F12704">
        <f t="shared" si="396"/>
        <v>0.11407055333333332</v>
      </c>
      <c r="G12704">
        <f t="shared" si="397"/>
        <v>7.4884391222222222</v>
      </c>
    </row>
    <row r="12705" spans="1:7" x14ac:dyDescent="0.3">
      <c r="A12705">
        <v>127.000005722045</v>
      </c>
      <c r="B12705">
        <v>68.376949999999994</v>
      </c>
      <c r="C12705">
        <v>0.342225</v>
      </c>
      <c r="D12705">
        <v>-0.34975277999999999</v>
      </c>
      <c r="E12705">
        <v>7.5974389999999996</v>
      </c>
      <c r="F12705">
        <f t="shared" si="396"/>
        <v>0.114075</v>
      </c>
      <c r="G12705">
        <f t="shared" si="397"/>
        <v>7.4861102333333331</v>
      </c>
    </row>
    <row r="12706" spans="1:7" x14ac:dyDescent="0.3">
      <c r="A12706">
        <v>127.00987815856899</v>
      </c>
      <c r="B12706">
        <v>68.390289999999993</v>
      </c>
      <c r="C12706">
        <v>0.34223833999999997</v>
      </c>
      <c r="D12706">
        <v>-0.36562289999999997</v>
      </c>
      <c r="E12706">
        <v>7.5989202999999996</v>
      </c>
      <c r="F12706">
        <f t="shared" si="396"/>
        <v>0.11407944666666665</v>
      </c>
      <c r="G12706">
        <f t="shared" si="397"/>
        <v>7.4875924555555553</v>
      </c>
    </row>
    <row r="12707" spans="1:7" x14ac:dyDescent="0.3">
      <c r="A12707">
        <v>127.01999473571701</v>
      </c>
      <c r="B12707">
        <v>68.346469999999997</v>
      </c>
      <c r="C12707">
        <v>0.34225166000000001</v>
      </c>
      <c r="D12707">
        <v>-0.38149300000000003</v>
      </c>
      <c r="E12707">
        <v>7.5940519999999996</v>
      </c>
      <c r="F12707">
        <f t="shared" si="396"/>
        <v>0.11408388666666668</v>
      </c>
      <c r="G12707">
        <f t="shared" si="397"/>
        <v>7.4827235666666674</v>
      </c>
    </row>
    <row r="12708" spans="1:7" x14ac:dyDescent="0.3">
      <c r="A12708">
        <v>127.02988243103</v>
      </c>
      <c r="B12708">
        <v>68.350290000000001</v>
      </c>
      <c r="C12708">
        <v>0.34226498</v>
      </c>
      <c r="D12708">
        <v>-0.39736313000000001</v>
      </c>
      <c r="E12708">
        <v>7.5944753</v>
      </c>
      <c r="F12708">
        <f t="shared" si="396"/>
        <v>0.11408832666666667</v>
      </c>
      <c r="G12708">
        <f t="shared" si="397"/>
        <v>7.4831480111111119</v>
      </c>
    </row>
    <row r="12709" spans="1:7" x14ac:dyDescent="0.3">
      <c r="A12709">
        <v>127.039876937866</v>
      </c>
      <c r="B12709">
        <v>68.346469999999997</v>
      </c>
      <c r="C12709">
        <v>0.34229165</v>
      </c>
      <c r="D12709">
        <v>-0.39980468000000002</v>
      </c>
      <c r="E12709">
        <v>7.5940519999999996</v>
      </c>
      <c r="F12709">
        <f t="shared" si="396"/>
        <v>0.11409721666666667</v>
      </c>
      <c r="G12709">
        <f t="shared" si="397"/>
        <v>7.4827235666666674</v>
      </c>
    </row>
    <row r="12710" spans="1:7" x14ac:dyDescent="0.3">
      <c r="A12710">
        <v>127.04987144470201</v>
      </c>
      <c r="B12710">
        <v>68.325519999999997</v>
      </c>
      <c r="C12710">
        <v>0.34230496999999999</v>
      </c>
      <c r="D12710">
        <v>-0.41567478000000002</v>
      </c>
      <c r="E12710">
        <v>7.5917240000000001</v>
      </c>
      <c r="F12710">
        <f t="shared" si="396"/>
        <v>0.11410165666666666</v>
      </c>
      <c r="G12710">
        <f t="shared" si="397"/>
        <v>7.480395788888889</v>
      </c>
    </row>
    <row r="12711" spans="1:7" x14ac:dyDescent="0.3">
      <c r="A12711">
        <v>127.06000328063899</v>
      </c>
      <c r="B12711">
        <v>68.335044999999994</v>
      </c>
      <c r="C12711">
        <v>0.34233164999999999</v>
      </c>
      <c r="D12711">
        <v>-0.40346700000000002</v>
      </c>
      <c r="E12711">
        <v>7.5927825000000002</v>
      </c>
      <c r="F12711">
        <f t="shared" si="396"/>
        <v>0.11411054999999999</v>
      </c>
      <c r="G12711">
        <f t="shared" si="397"/>
        <v>7.4814541222222219</v>
      </c>
    </row>
    <row r="12712" spans="1:7" x14ac:dyDescent="0.3">
      <c r="A12712">
        <v>127.069875717163</v>
      </c>
      <c r="B12712">
        <v>68.314094999999995</v>
      </c>
      <c r="C12712">
        <v>0.34234497000000003</v>
      </c>
      <c r="D12712">
        <v>-0.41811632999999998</v>
      </c>
      <c r="E12712">
        <v>7.5904540000000003</v>
      </c>
      <c r="F12712">
        <f t="shared" si="396"/>
        <v>0.11411499000000001</v>
      </c>
      <c r="G12712">
        <f t="shared" si="397"/>
        <v>7.4791263444444445</v>
      </c>
    </row>
    <row r="12713" spans="1:7" x14ac:dyDescent="0.3">
      <c r="A12713">
        <v>127.079870223999</v>
      </c>
      <c r="B12713">
        <v>68.342669999999998</v>
      </c>
      <c r="C12713">
        <v>0.34243827999999998</v>
      </c>
      <c r="D12713">
        <v>-0.35219433999999999</v>
      </c>
      <c r="E12713">
        <v>7.5936284000000001</v>
      </c>
      <c r="F12713">
        <f t="shared" si="396"/>
        <v>0.11414609333333332</v>
      </c>
      <c r="G12713">
        <f t="shared" si="397"/>
        <v>7.4823013444444451</v>
      </c>
    </row>
    <row r="12714" spans="1:7" x14ac:dyDescent="0.3">
      <c r="A12714">
        <v>127.090002059936</v>
      </c>
      <c r="B12714">
        <v>68.424576000000002</v>
      </c>
      <c r="C12714">
        <v>0.34278488000000001</v>
      </c>
      <c r="D12714">
        <v>-2.6246719000000002E-2</v>
      </c>
      <c r="E12714">
        <v>7.6027303000000002</v>
      </c>
      <c r="F12714">
        <f t="shared" si="396"/>
        <v>0.11426162666666667</v>
      </c>
      <c r="G12714">
        <f t="shared" si="397"/>
        <v>7.4914020111111119</v>
      </c>
    </row>
    <row r="12715" spans="1:7" x14ac:dyDescent="0.3">
      <c r="A12715">
        <v>127.09999656677201</v>
      </c>
      <c r="B12715">
        <v>68.53125</v>
      </c>
      <c r="C12715">
        <v>0.34278488000000001</v>
      </c>
      <c r="D12715">
        <v>-4.2116830000000001E-2</v>
      </c>
      <c r="E12715">
        <v>7.6145825</v>
      </c>
      <c r="F12715">
        <f t="shared" si="396"/>
        <v>0.11426162666666667</v>
      </c>
      <c r="G12715">
        <f t="shared" si="397"/>
        <v>7.5032546777777789</v>
      </c>
    </row>
    <row r="12716" spans="1:7" x14ac:dyDescent="0.3">
      <c r="A12716">
        <v>127.11000633239701</v>
      </c>
      <c r="B12716">
        <v>68.590299999999999</v>
      </c>
      <c r="C12716">
        <v>0.34269157</v>
      </c>
      <c r="D12716">
        <v>-0.18738937</v>
      </c>
      <c r="E12716">
        <v>7.6211440000000001</v>
      </c>
      <c r="F12716">
        <f t="shared" si="396"/>
        <v>0.11423052333333333</v>
      </c>
      <c r="G12716">
        <f t="shared" si="397"/>
        <v>7.5098157888888899</v>
      </c>
    </row>
    <row r="12717" spans="1:7" x14ac:dyDescent="0.3">
      <c r="A12717">
        <v>127.120000839233</v>
      </c>
      <c r="B12717">
        <v>68.578864999999993</v>
      </c>
      <c r="C12717">
        <v>0.34267821999999998</v>
      </c>
      <c r="D12717">
        <v>-0.23133736999999999</v>
      </c>
      <c r="E12717">
        <v>7.6198734999999997</v>
      </c>
      <c r="F12717">
        <f t="shared" si="396"/>
        <v>0.11422607333333333</v>
      </c>
      <c r="G12717">
        <f t="shared" si="397"/>
        <v>7.5085452333333329</v>
      </c>
    </row>
    <row r="12718" spans="1:7" x14ac:dyDescent="0.3">
      <c r="A12718">
        <v>127.12999534606899</v>
      </c>
      <c r="B12718">
        <v>68.575066000000007</v>
      </c>
      <c r="C12718">
        <v>0.34269157</v>
      </c>
      <c r="D12718">
        <v>-0.24720748000000001</v>
      </c>
      <c r="E12718">
        <v>7.6194506000000004</v>
      </c>
      <c r="F12718">
        <f t="shared" si="396"/>
        <v>0.11423052333333333</v>
      </c>
      <c r="G12718">
        <f t="shared" si="397"/>
        <v>7.5081231222222238</v>
      </c>
    </row>
    <row r="12719" spans="1:7" x14ac:dyDescent="0.3">
      <c r="A12719">
        <v>127.13986778259201</v>
      </c>
      <c r="B12719">
        <v>68.559820000000002</v>
      </c>
      <c r="C12719">
        <v>0.34269157</v>
      </c>
      <c r="D12719">
        <v>-0.2618568</v>
      </c>
      <c r="E12719">
        <v>7.6177570000000001</v>
      </c>
      <c r="F12719">
        <f t="shared" si="396"/>
        <v>0.11423052333333333</v>
      </c>
      <c r="G12719">
        <f t="shared" si="397"/>
        <v>7.5064291222222232</v>
      </c>
    </row>
    <row r="12720" spans="1:7" x14ac:dyDescent="0.3">
      <c r="A12720">
        <v>127.14987754821701</v>
      </c>
      <c r="B12720">
        <v>68.512200000000007</v>
      </c>
      <c r="C12720">
        <v>0.34269157</v>
      </c>
      <c r="D12720">
        <v>-0.29115545999999998</v>
      </c>
      <c r="E12720">
        <v>7.6124660000000004</v>
      </c>
      <c r="F12720">
        <f t="shared" si="396"/>
        <v>0.11423052333333333</v>
      </c>
      <c r="G12720">
        <f t="shared" si="397"/>
        <v>7.501138011111113</v>
      </c>
    </row>
    <row r="12721" spans="1:7" x14ac:dyDescent="0.3">
      <c r="A12721">
        <v>127.159872055053</v>
      </c>
      <c r="B12721">
        <v>68.525536000000002</v>
      </c>
      <c r="C12721">
        <v>0.34270489999999998</v>
      </c>
      <c r="D12721">
        <v>-0.30580479999999999</v>
      </c>
      <c r="E12721">
        <v>7.6139469999999996</v>
      </c>
      <c r="F12721">
        <f t="shared" si="396"/>
        <v>0.11423496666666666</v>
      </c>
      <c r="G12721">
        <f t="shared" si="397"/>
        <v>7.5026197888888895</v>
      </c>
    </row>
    <row r="12722" spans="1:7" x14ac:dyDescent="0.3">
      <c r="A12722">
        <v>127.169881820678</v>
      </c>
      <c r="B12722">
        <v>68.466483999999994</v>
      </c>
      <c r="C12722">
        <v>0.34270489999999998</v>
      </c>
      <c r="D12722">
        <v>-0.33510345000000002</v>
      </c>
      <c r="E12722">
        <v>7.6073855999999997</v>
      </c>
      <c r="F12722">
        <f t="shared" si="396"/>
        <v>0.11423496666666666</v>
      </c>
      <c r="G12722">
        <f t="shared" si="397"/>
        <v>7.4960584555555556</v>
      </c>
    </row>
    <row r="12723" spans="1:7" x14ac:dyDescent="0.3">
      <c r="A12723">
        <v>127.17999839782701</v>
      </c>
      <c r="B12723">
        <v>68.474106000000006</v>
      </c>
      <c r="C12723">
        <v>0.34271819999999997</v>
      </c>
      <c r="D12723">
        <v>-0.35097358000000001</v>
      </c>
      <c r="E12723">
        <v>7.6082330000000002</v>
      </c>
      <c r="F12723">
        <f t="shared" si="396"/>
        <v>0.11423939999999999</v>
      </c>
      <c r="G12723">
        <f t="shared" si="397"/>
        <v>7.4969053444444462</v>
      </c>
    </row>
    <row r="12724" spans="1:7" x14ac:dyDescent="0.3">
      <c r="A12724">
        <v>127.18987083435</v>
      </c>
      <c r="B12724">
        <v>68.460769999999997</v>
      </c>
      <c r="C12724">
        <v>0.34273156999999999</v>
      </c>
      <c r="D12724">
        <v>-0.36562289999999997</v>
      </c>
      <c r="E12724">
        <v>7.606751</v>
      </c>
      <c r="F12724">
        <f t="shared" si="396"/>
        <v>0.11424385666666666</v>
      </c>
      <c r="G12724">
        <f t="shared" si="397"/>
        <v>7.4954235666666671</v>
      </c>
    </row>
    <row r="12725" spans="1:7" x14ac:dyDescent="0.3">
      <c r="A12725">
        <v>127.200002670288</v>
      </c>
      <c r="B12725">
        <v>68.430289999999999</v>
      </c>
      <c r="C12725">
        <v>0.34273156999999999</v>
      </c>
      <c r="D12725">
        <v>-0.39492157</v>
      </c>
      <c r="E12725">
        <v>7.6033650000000002</v>
      </c>
      <c r="F12725">
        <f t="shared" si="396"/>
        <v>0.11424385666666666</v>
      </c>
      <c r="G12725">
        <f t="shared" si="397"/>
        <v>7.4920369000000004</v>
      </c>
    </row>
    <row r="12726" spans="1:7" x14ac:dyDescent="0.3">
      <c r="A12726">
        <v>127.209875106811</v>
      </c>
      <c r="B12726">
        <v>68.447429999999997</v>
      </c>
      <c r="C12726">
        <v>0.34273156999999999</v>
      </c>
      <c r="D12726">
        <v>-0.42422022999999998</v>
      </c>
      <c r="E12726">
        <v>7.6052694000000001</v>
      </c>
      <c r="F12726">
        <f t="shared" si="396"/>
        <v>0.11424385666666666</v>
      </c>
      <c r="G12726">
        <f t="shared" si="397"/>
        <v>7.4939413444444449</v>
      </c>
    </row>
    <row r="12727" spans="1:7" x14ac:dyDescent="0.3">
      <c r="A12727">
        <v>127.21986961364701</v>
      </c>
      <c r="B12727">
        <v>68.411240000000006</v>
      </c>
      <c r="C12727">
        <v>0.34275820000000001</v>
      </c>
      <c r="D12727">
        <v>-0.41201246000000002</v>
      </c>
      <c r="E12727">
        <v>7.6012483</v>
      </c>
      <c r="F12727">
        <f t="shared" si="396"/>
        <v>0.11425273333333334</v>
      </c>
      <c r="G12727">
        <f t="shared" si="397"/>
        <v>7.4899202333333346</v>
      </c>
    </row>
    <row r="12728" spans="1:7" x14ac:dyDescent="0.3">
      <c r="A12728">
        <v>127.22987937927201</v>
      </c>
      <c r="B12728">
        <v>68.413150000000002</v>
      </c>
      <c r="C12728">
        <v>0.34291816000000003</v>
      </c>
      <c r="D12728">
        <v>-0.27650613000000002</v>
      </c>
      <c r="E12728">
        <v>7.6014594999999998</v>
      </c>
      <c r="F12728">
        <f t="shared" si="396"/>
        <v>0.11430605333333334</v>
      </c>
      <c r="G12728">
        <f t="shared" si="397"/>
        <v>7.4901324555555568</v>
      </c>
    </row>
    <row r="12729" spans="1:7" x14ac:dyDescent="0.3">
      <c r="A12729">
        <v>127.23999595642</v>
      </c>
      <c r="B12729">
        <v>68.512200000000007</v>
      </c>
      <c r="C12729">
        <v>0.34327807999999999</v>
      </c>
      <c r="D12729">
        <v>6.6532380000000002E-2</v>
      </c>
      <c r="E12729">
        <v>7.6124660000000004</v>
      </c>
      <c r="F12729">
        <f t="shared" si="396"/>
        <v>0.11442602666666667</v>
      </c>
      <c r="G12729">
        <f t="shared" si="397"/>
        <v>7.501138011111113</v>
      </c>
    </row>
    <row r="12730" spans="1:7" x14ac:dyDescent="0.3">
      <c r="A12730">
        <v>127.24986839294399</v>
      </c>
      <c r="B12730">
        <v>68.616969999999995</v>
      </c>
      <c r="C12730">
        <v>0.34327807999999999</v>
      </c>
      <c r="D12730">
        <v>3.4792162000000001E-2</v>
      </c>
      <c r="E12730">
        <v>7.6241063999999996</v>
      </c>
      <c r="F12730">
        <f t="shared" si="396"/>
        <v>0.11442602666666667</v>
      </c>
      <c r="G12730">
        <f t="shared" si="397"/>
        <v>7.5127791222222227</v>
      </c>
    </row>
    <row r="12731" spans="1:7" x14ac:dyDescent="0.3">
      <c r="A12731">
        <v>127.25987815856899</v>
      </c>
      <c r="B12731">
        <v>68.687449999999998</v>
      </c>
      <c r="C12731">
        <v>0.34318480000000001</v>
      </c>
      <c r="D12731">
        <v>-9.5831044000000004E-2</v>
      </c>
      <c r="E12731">
        <v>7.6319379999999999</v>
      </c>
      <c r="F12731">
        <f t="shared" si="396"/>
        <v>0.11439493333333334</v>
      </c>
      <c r="G12731">
        <f t="shared" si="397"/>
        <v>7.5206102333333336</v>
      </c>
    </row>
    <row r="12732" spans="1:7" x14ac:dyDescent="0.3">
      <c r="A12732">
        <v>127.269872665405</v>
      </c>
      <c r="B12732">
        <v>68.685540000000003</v>
      </c>
      <c r="C12732">
        <v>0.34319812</v>
      </c>
      <c r="D12732">
        <v>-0.11048037600000001</v>
      </c>
      <c r="E12732">
        <v>7.6317259999999996</v>
      </c>
      <c r="F12732">
        <f t="shared" si="396"/>
        <v>0.11439937333333333</v>
      </c>
      <c r="G12732">
        <f t="shared" si="397"/>
        <v>7.5203980111111122</v>
      </c>
    </row>
    <row r="12733" spans="1:7" x14ac:dyDescent="0.3">
      <c r="A12733">
        <v>127.27988243103</v>
      </c>
      <c r="B12733">
        <v>68.679824999999994</v>
      </c>
      <c r="C12733">
        <v>0.34321143999999998</v>
      </c>
      <c r="D12733">
        <v>-0.12635049000000001</v>
      </c>
      <c r="E12733">
        <v>7.6310909999999996</v>
      </c>
      <c r="F12733">
        <f t="shared" si="396"/>
        <v>0.11440381333333333</v>
      </c>
      <c r="G12733">
        <f t="shared" si="397"/>
        <v>7.5197630111111113</v>
      </c>
    </row>
    <row r="12734" spans="1:7" x14ac:dyDescent="0.3">
      <c r="A12734">
        <v>127.289999008178</v>
      </c>
      <c r="B12734">
        <v>68.662679999999995</v>
      </c>
      <c r="C12734">
        <v>0.34321143999999998</v>
      </c>
      <c r="D12734">
        <v>-0.15564916000000001</v>
      </c>
      <c r="E12734">
        <v>7.6291859999999998</v>
      </c>
      <c r="F12734">
        <f t="shared" si="396"/>
        <v>0.11440381333333333</v>
      </c>
      <c r="G12734">
        <f t="shared" si="397"/>
        <v>7.5178580111111115</v>
      </c>
    </row>
    <row r="12735" spans="1:7" x14ac:dyDescent="0.3">
      <c r="A12735">
        <v>127.29999351501399</v>
      </c>
      <c r="B12735">
        <v>68.628394999999998</v>
      </c>
      <c r="C12735">
        <v>0.34321143999999998</v>
      </c>
      <c r="D12735">
        <v>-0.17029849</v>
      </c>
      <c r="E12735">
        <v>7.6253767000000003</v>
      </c>
      <c r="F12735">
        <f t="shared" si="396"/>
        <v>0.11440381333333333</v>
      </c>
      <c r="G12735">
        <f t="shared" si="397"/>
        <v>7.5140485666666672</v>
      </c>
    </row>
    <row r="12736" spans="1:7" x14ac:dyDescent="0.3">
      <c r="A12736">
        <v>127.30988121032701</v>
      </c>
      <c r="B12736">
        <v>68.634110000000007</v>
      </c>
      <c r="C12736">
        <v>0.34322476000000002</v>
      </c>
      <c r="D12736">
        <v>-0.18494782000000001</v>
      </c>
      <c r="E12736">
        <v>7.6260120000000002</v>
      </c>
      <c r="F12736">
        <f t="shared" si="396"/>
        <v>0.11440825333333333</v>
      </c>
      <c r="G12736">
        <f t="shared" si="397"/>
        <v>7.514683566666668</v>
      </c>
    </row>
    <row r="12737" spans="1:7" x14ac:dyDescent="0.3">
      <c r="A12737">
        <v>127.319875717163</v>
      </c>
      <c r="B12737">
        <v>68.607444999999998</v>
      </c>
      <c r="C12737">
        <v>0.34323811999999998</v>
      </c>
      <c r="D12737">
        <v>-0.20081793000000001</v>
      </c>
      <c r="E12737">
        <v>7.6230482999999998</v>
      </c>
      <c r="F12737">
        <f t="shared" si="396"/>
        <v>0.11441270666666666</v>
      </c>
      <c r="G12737">
        <f t="shared" si="397"/>
        <v>7.5117207888888897</v>
      </c>
    </row>
    <row r="12738" spans="1:7" x14ac:dyDescent="0.3">
      <c r="A12738">
        <v>127.3300075531</v>
      </c>
      <c r="B12738">
        <v>68.596016000000006</v>
      </c>
      <c r="C12738">
        <v>0.34323811999999998</v>
      </c>
      <c r="D12738">
        <v>-0.23011659000000001</v>
      </c>
      <c r="E12738">
        <v>7.6217790000000001</v>
      </c>
      <c r="F12738">
        <f t="shared" si="396"/>
        <v>0.11441270666666666</v>
      </c>
      <c r="G12738">
        <f t="shared" si="397"/>
        <v>7.5104509000000013</v>
      </c>
    </row>
    <row r="12739" spans="1:7" x14ac:dyDescent="0.3">
      <c r="A12739">
        <v>127.339879989624</v>
      </c>
      <c r="B12739">
        <v>68.576965000000001</v>
      </c>
      <c r="C12739">
        <v>0.34326476</v>
      </c>
      <c r="D12739">
        <v>-0.23255814999999999</v>
      </c>
      <c r="E12739">
        <v>7.6196619999999999</v>
      </c>
      <c r="F12739">
        <f t="shared" si="396"/>
        <v>0.11442158666666667</v>
      </c>
      <c r="G12739">
        <f t="shared" si="397"/>
        <v>7.5083341222222231</v>
      </c>
    </row>
    <row r="12740" spans="1:7" x14ac:dyDescent="0.3">
      <c r="A12740">
        <v>127.34999656677201</v>
      </c>
      <c r="B12740">
        <v>68.556015000000002</v>
      </c>
      <c r="C12740">
        <v>0.34329143000000001</v>
      </c>
      <c r="D12740">
        <v>-0.23255814999999999</v>
      </c>
      <c r="E12740">
        <v>7.6173333999999997</v>
      </c>
      <c r="F12740">
        <f t="shared" si="396"/>
        <v>0.11443047666666667</v>
      </c>
      <c r="G12740">
        <f t="shared" si="397"/>
        <v>7.5060063444444456</v>
      </c>
    </row>
    <row r="12741" spans="1:7" x14ac:dyDescent="0.3">
      <c r="A12741">
        <v>127.36000633239701</v>
      </c>
      <c r="B12741">
        <v>68.582679999999996</v>
      </c>
      <c r="C12741">
        <v>0.34331806999999998</v>
      </c>
      <c r="D12741">
        <v>-0.23377892</v>
      </c>
      <c r="E12741">
        <v>7.6202969999999999</v>
      </c>
      <c r="F12741">
        <f t="shared" si="396"/>
        <v>0.11443935666666666</v>
      </c>
      <c r="G12741">
        <f t="shared" si="397"/>
        <v>7.5089691222222221</v>
      </c>
    </row>
    <row r="12742" spans="1:7" x14ac:dyDescent="0.3">
      <c r="A12742">
        <v>127.36987876892</v>
      </c>
      <c r="B12742">
        <v>68.546486000000002</v>
      </c>
      <c r="C12742">
        <v>0.34334474999999998</v>
      </c>
      <c r="D12742">
        <v>-0.23622048000000001</v>
      </c>
      <c r="E12742">
        <v>7.616276</v>
      </c>
      <c r="F12742">
        <f t="shared" ref="F12742:F12805" si="398">C12742/3</f>
        <v>0.11444824999999999</v>
      </c>
      <c r="G12742">
        <f t="shared" ref="G12742:G12805" si="399">(B12742-$B$5)/9</f>
        <v>7.5049475666666678</v>
      </c>
    </row>
    <row r="12743" spans="1:7" x14ac:dyDescent="0.3">
      <c r="A12743">
        <v>127.379873275756</v>
      </c>
      <c r="B12743">
        <v>68.567443999999995</v>
      </c>
      <c r="C12743">
        <v>0.34338474000000002</v>
      </c>
      <c r="D12743">
        <v>-0.21058415</v>
      </c>
      <c r="E12743">
        <v>7.6186030000000002</v>
      </c>
      <c r="F12743">
        <f t="shared" si="398"/>
        <v>0.11446158000000001</v>
      </c>
      <c r="G12743">
        <f t="shared" si="399"/>
        <v>7.5072762333333332</v>
      </c>
    </row>
    <row r="12744" spans="1:7" x14ac:dyDescent="0.3">
      <c r="A12744">
        <v>127.39000511169399</v>
      </c>
      <c r="B12744">
        <v>68.571250000000006</v>
      </c>
      <c r="C12744">
        <v>0.34342470000000003</v>
      </c>
      <c r="D12744">
        <v>-0.21180493</v>
      </c>
      <c r="E12744">
        <v>7.619027</v>
      </c>
      <c r="F12744">
        <f t="shared" si="398"/>
        <v>0.1144749</v>
      </c>
      <c r="G12744">
        <f t="shared" si="399"/>
        <v>7.507699122222224</v>
      </c>
    </row>
    <row r="12745" spans="1:7" x14ac:dyDescent="0.3">
      <c r="A12745">
        <v>127.39987754821701</v>
      </c>
      <c r="B12745">
        <v>68.56935</v>
      </c>
      <c r="C12745">
        <v>0.34345137999999997</v>
      </c>
      <c r="D12745">
        <v>-0.20081793000000001</v>
      </c>
      <c r="E12745">
        <v>7.6188153999999999</v>
      </c>
      <c r="F12745">
        <f t="shared" si="398"/>
        <v>0.11448379333333332</v>
      </c>
      <c r="G12745">
        <f t="shared" si="399"/>
        <v>7.5074880111111115</v>
      </c>
    </row>
    <row r="12746" spans="1:7" x14ac:dyDescent="0.3">
      <c r="A12746">
        <v>127.409872055053</v>
      </c>
      <c r="B12746">
        <v>68.603629999999995</v>
      </c>
      <c r="C12746">
        <v>0.34347802</v>
      </c>
      <c r="D12746">
        <v>-0.20325947999999999</v>
      </c>
      <c r="E12746">
        <v>7.6226250000000002</v>
      </c>
      <c r="F12746">
        <f t="shared" si="398"/>
        <v>0.11449267333333334</v>
      </c>
      <c r="G12746">
        <f t="shared" si="399"/>
        <v>7.5112969000000005</v>
      </c>
    </row>
    <row r="12747" spans="1:7" x14ac:dyDescent="0.3">
      <c r="A12747">
        <v>127.419881820678</v>
      </c>
      <c r="B12747">
        <v>68.557914999999994</v>
      </c>
      <c r="C12747">
        <v>0.34351801999999998</v>
      </c>
      <c r="D12747">
        <v>-0.19227248</v>
      </c>
      <c r="E12747">
        <v>7.6175449999999998</v>
      </c>
      <c r="F12747">
        <f t="shared" si="398"/>
        <v>0.11450600666666666</v>
      </c>
      <c r="G12747">
        <f t="shared" si="399"/>
        <v>7.5062174555555554</v>
      </c>
    </row>
    <row r="12748" spans="1:7" x14ac:dyDescent="0.3">
      <c r="A12748">
        <v>127.42987632751399</v>
      </c>
      <c r="B12748">
        <v>68.594110000000001</v>
      </c>
      <c r="C12748">
        <v>0.34353134000000002</v>
      </c>
      <c r="D12748">
        <v>-0.20814260000000001</v>
      </c>
      <c r="E12748">
        <v>7.6215669999999998</v>
      </c>
      <c r="F12748">
        <f t="shared" si="398"/>
        <v>0.11451044666666667</v>
      </c>
      <c r="G12748">
        <f t="shared" si="399"/>
        <v>7.5102391222222229</v>
      </c>
    </row>
    <row r="12749" spans="1:7" x14ac:dyDescent="0.3">
      <c r="A12749">
        <v>127.439992904663</v>
      </c>
      <c r="B12749">
        <v>68.590299999999999</v>
      </c>
      <c r="C12749">
        <v>0.34354469999999998</v>
      </c>
      <c r="D12749">
        <v>-0.22401270000000001</v>
      </c>
      <c r="E12749">
        <v>7.6211440000000001</v>
      </c>
      <c r="F12749">
        <f t="shared" si="398"/>
        <v>0.11451489999999999</v>
      </c>
      <c r="G12749">
        <f t="shared" si="399"/>
        <v>7.5098157888888899</v>
      </c>
    </row>
    <row r="12750" spans="1:7" x14ac:dyDescent="0.3">
      <c r="A12750">
        <v>127.449880599975</v>
      </c>
      <c r="B12750">
        <v>68.575066000000007</v>
      </c>
      <c r="C12750">
        <v>0.34357134</v>
      </c>
      <c r="D12750">
        <v>-0.22645425999999999</v>
      </c>
      <c r="E12750">
        <v>7.6194506000000004</v>
      </c>
      <c r="F12750">
        <f t="shared" si="398"/>
        <v>0.11452378000000001</v>
      </c>
      <c r="G12750">
        <f t="shared" si="399"/>
        <v>7.5081231222222238</v>
      </c>
    </row>
    <row r="12751" spans="1:7" x14ac:dyDescent="0.3">
      <c r="A12751">
        <v>127.459997177124</v>
      </c>
      <c r="B12751">
        <v>68.588393999999994</v>
      </c>
      <c r="C12751">
        <v>0.34359800000000001</v>
      </c>
      <c r="D12751">
        <v>-0.21424647999999999</v>
      </c>
      <c r="E12751">
        <v>7.6209319999999998</v>
      </c>
      <c r="F12751">
        <f t="shared" si="398"/>
        <v>0.11453266666666667</v>
      </c>
      <c r="G12751">
        <f t="shared" si="399"/>
        <v>7.5096040111111115</v>
      </c>
    </row>
    <row r="12752" spans="1:7" x14ac:dyDescent="0.3">
      <c r="A12752">
        <v>127.470006942749</v>
      </c>
      <c r="B12752">
        <v>68.556015000000002</v>
      </c>
      <c r="C12752">
        <v>0.343638</v>
      </c>
      <c r="D12752">
        <v>-0.20203869999999999</v>
      </c>
      <c r="E12752">
        <v>7.6173333999999997</v>
      </c>
      <c r="F12752">
        <f t="shared" si="398"/>
        <v>0.114546</v>
      </c>
      <c r="G12752">
        <f t="shared" si="399"/>
        <v>7.5060063444444456</v>
      </c>
    </row>
    <row r="12753" spans="1:7" x14ac:dyDescent="0.3">
      <c r="A12753">
        <v>127.48000144958399</v>
      </c>
      <c r="B12753">
        <v>68.584580000000003</v>
      </c>
      <c r="C12753">
        <v>0.34366465000000002</v>
      </c>
      <c r="D12753">
        <v>-0.20448026</v>
      </c>
      <c r="E12753">
        <v>7.6205080000000001</v>
      </c>
      <c r="F12753">
        <f t="shared" si="398"/>
        <v>0.11455488333333334</v>
      </c>
      <c r="G12753">
        <f t="shared" si="399"/>
        <v>7.5091802333333346</v>
      </c>
    </row>
    <row r="12754" spans="1:7" x14ac:dyDescent="0.3">
      <c r="A12754">
        <v>127.489873886108</v>
      </c>
      <c r="B12754">
        <v>68.586494000000002</v>
      </c>
      <c r="C12754">
        <v>0.34369132000000002</v>
      </c>
      <c r="D12754">
        <v>-0.20692182000000001</v>
      </c>
      <c r="E12754">
        <v>7.6207203999999997</v>
      </c>
      <c r="F12754">
        <f t="shared" si="398"/>
        <v>0.11456377333333334</v>
      </c>
      <c r="G12754">
        <f t="shared" si="399"/>
        <v>7.5093929000000008</v>
      </c>
    </row>
    <row r="12755" spans="1:7" x14ac:dyDescent="0.3">
      <c r="A12755">
        <v>127.500005722045</v>
      </c>
      <c r="B12755">
        <v>68.575066000000007</v>
      </c>
      <c r="C12755">
        <v>0.34370464000000001</v>
      </c>
      <c r="D12755">
        <v>-0.22279193</v>
      </c>
      <c r="E12755">
        <v>7.6194506000000004</v>
      </c>
      <c r="F12755">
        <f t="shared" si="398"/>
        <v>0.11456821333333334</v>
      </c>
      <c r="G12755">
        <f t="shared" si="399"/>
        <v>7.5081231222222238</v>
      </c>
    </row>
    <row r="12756" spans="1:7" x14ac:dyDescent="0.3">
      <c r="A12756">
        <v>127.50987815856899</v>
      </c>
      <c r="B12756">
        <v>68.601730000000003</v>
      </c>
      <c r="C12756">
        <v>0.34371795999999999</v>
      </c>
      <c r="D12756">
        <v>-0.23866203</v>
      </c>
      <c r="E12756">
        <v>7.6224129999999999</v>
      </c>
      <c r="F12756">
        <f t="shared" si="398"/>
        <v>0.11457265333333333</v>
      </c>
      <c r="G12756">
        <f t="shared" si="399"/>
        <v>7.5110857888888898</v>
      </c>
    </row>
    <row r="12757" spans="1:7" x14ac:dyDescent="0.3">
      <c r="A12757">
        <v>127.519872665405</v>
      </c>
      <c r="B12757">
        <v>68.573149999999998</v>
      </c>
      <c r="C12757">
        <v>0.34374463999999999</v>
      </c>
      <c r="D12757">
        <v>-0.24110359000000001</v>
      </c>
      <c r="E12757">
        <v>7.6192384000000004</v>
      </c>
      <c r="F12757">
        <f t="shared" si="398"/>
        <v>0.11458154666666666</v>
      </c>
      <c r="G12757">
        <f t="shared" si="399"/>
        <v>7.5079102333333338</v>
      </c>
    </row>
    <row r="12758" spans="1:7" x14ac:dyDescent="0.3">
      <c r="A12758">
        <v>127.52988243103</v>
      </c>
      <c r="B12758">
        <v>68.590299999999999</v>
      </c>
      <c r="C12758">
        <v>0.34377128000000001</v>
      </c>
      <c r="D12758">
        <v>-0.24354513999999999</v>
      </c>
      <c r="E12758">
        <v>7.6211440000000001</v>
      </c>
      <c r="F12758">
        <f t="shared" si="398"/>
        <v>0.11459042666666668</v>
      </c>
      <c r="G12758">
        <f t="shared" si="399"/>
        <v>7.5098157888888899</v>
      </c>
    </row>
    <row r="12759" spans="1:7" x14ac:dyDescent="0.3">
      <c r="A12759">
        <v>127.539876937866</v>
      </c>
      <c r="B12759">
        <v>68.588393999999994</v>
      </c>
      <c r="C12759">
        <v>0.34379795000000002</v>
      </c>
      <c r="D12759">
        <v>-0.23133736999999999</v>
      </c>
      <c r="E12759">
        <v>7.6209319999999998</v>
      </c>
      <c r="F12759">
        <f t="shared" si="398"/>
        <v>0.11459931666666667</v>
      </c>
      <c r="G12759">
        <f t="shared" si="399"/>
        <v>7.5096040111111115</v>
      </c>
    </row>
    <row r="12760" spans="1:7" x14ac:dyDescent="0.3">
      <c r="A12760">
        <v>127.54987144470201</v>
      </c>
      <c r="B12760">
        <v>68.554109999999994</v>
      </c>
      <c r="C12760">
        <v>0.34381127</v>
      </c>
      <c r="D12760">
        <v>-0.2459867</v>
      </c>
      <c r="E12760">
        <v>7.6171220000000002</v>
      </c>
      <c r="F12760">
        <f t="shared" si="398"/>
        <v>0.11460375666666667</v>
      </c>
      <c r="G12760">
        <f t="shared" si="399"/>
        <v>7.5057946777777778</v>
      </c>
    </row>
    <row r="12761" spans="1:7" x14ac:dyDescent="0.3">
      <c r="A12761">
        <v>127.55988121032701</v>
      </c>
      <c r="B12761">
        <v>68.578864999999993</v>
      </c>
      <c r="C12761">
        <v>0.34382463000000002</v>
      </c>
      <c r="D12761">
        <v>-0.2618568</v>
      </c>
      <c r="E12761">
        <v>7.6198734999999997</v>
      </c>
      <c r="F12761">
        <f t="shared" si="398"/>
        <v>0.11460821</v>
      </c>
      <c r="G12761">
        <f t="shared" si="399"/>
        <v>7.5085452333333329</v>
      </c>
    </row>
    <row r="12762" spans="1:7" x14ac:dyDescent="0.3">
      <c r="A12762">
        <v>127.569997787475</v>
      </c>
      <c r="B12762">
        <v>68.540769999999995</v>
      </c>
      <c r="C12762">
        <v>0.34385130000000003</v>
      </c>
      <c r="D12762">
        <v>-0.26307760000000002</v>
      </c>
      <c r="E12762">
        <v>7.6156405999999999</v>
      </c>
      <c r="F12762">
        <f t="shared" si="398"/>
        <v>0.11461710000000001</v>
      </c>
      <c r="G12762">
        <f t="shared" si="399"/>
        <v>7.5043124555555556</v>
      </c>
    </row>
    <row r="12763" spans="1:7" x14ac:dyDescent="0.3">
      <c r="A12763">
        <v>127.5800075531</v>
      </c>
      <c r="B12763">
        <v>68.567443999999995</v>
      </c>
      <c r="C12763">
        <v>0.34386462000000001</v>
      </c>
      <c r="D12763">
        <v>-0.27894767999999998</v>
      </c>
      <c r="E12763">
        <v>7.6186030000000002</v>
      </c>
      <c r="F12763">
        <f t="shared" si="398"/>
        <v>0.11462154000000001</v>
      </c>
      <c r="G12763">
        <f t="shared" si="399"/>
        <v>7.5072762333333332</v>
      </c>
    </row>
    <row r="12764" spans="1:7" x14ac:dyDescent="0.3">
      <c r="A12764">
        <v>127.590002059936</v>
      </c>
      <c r="B12764">
        <v>68.557914999999994</v>
      </c>
      <c r="C12764">
        <v>0.34389130000000001</v>
      </c>
      <c r="D12764">
        <v>-0.28138923999999998</v>
      </c>
      <c r="E12764">
        <v>7.6175449999999998</v>
      </c>
      <c r="F12764">
        <f t="shared" si="398"/>
        <v>0.11463043333333334</v>
      </c>
      <c r="G12764">
        <f t="shared" si="399"/>
        <v>7.5062174555555554</v>
      </c>
    </row>
    <row r="12765" spans="1:7" x14ac:dyDescent="0.3">
      <c r="A12765">
        <v>127.59987449645899</v>
      </c>
      <c r="B12765">
        <v>68.538870000000003</v>
      </c>
      <c r="C12765">
        <v>0.3439046</v>
      </c>
      <c r="D12765">
        <v>-0.29725935999999997</v>
      </c>
      <c r="E12765">
        <v>7.6154289999999998</v>
      </c>
      <c r="F12765">
        <f t="shared" si="398"/>
        <v>0.11463486666666667</v>
      </c>
      <c r="G12765">
        <f t="shared" si="399"/>
        <v>7.5041013444444458</v>
      </c>
    </row>
    <row r="12766" spans="1:7" x14ac:dyDescent="0.3">
      <c r="A12766">
        <v>127.61000633239701</v>
      </c>
      <c r="B12766">
        <v>68.573149999999998</v>
      </c>
      <c r="C12766">
        <v>0.34393126000000002</v>
      </c>
      <c r="D12766">
        <v>-0.29848012000000002</v>
      </c>
      <c r="E12766">
        <v>7.6192384000000004</v>
      </c>
      <c r="F12766">
        <f t="shared" si="398"/>
        <v>0.11464375333333333</v>
      </c>
      <c r="G12766">
        <f t="shared" si="399"/>
        <v>7.5079102333333338</v>
      </c>
    </row>
    <row r="12767" spans="1:7" x14ac:dyDescent="0.3">
      <c r="A12767">
        <v>127.61987876892</v>
      </c>
      <c r="B12767">
        <v>68.538870000000003</v>
      </c>
      <c r="C12767">
        <v>0.34394459999999999</v>
      </c>
      <c r="D12767">
        <v>-0.29970091999999998</v>
      </c>
      <c r="E12767">
        <v>7.6154289999999998</v>
      </c>
      <c r="F12767">
        <f t="shared" si="398"/>
        <v>0.11464819999999999</v>
      </c>
      <c r="G12767">
        <f t="shared" si="399"/>
        <v>7.5041013444444458</v>
      </c>
    </row>
    <row r="12768" spans="1:7" x14ac:dyDescent="0.3">
      <c r="A12768">
        <v>127.629873275756</v>
      </c>
      <c r="B12768">
        <v>68.552199999999999</v>
      </c>
      <c r="C12768">
        <v>0.34395793000000002</v>
      </c>
      <c r="D12768">
        <v>-0.31435025</v>
      </c>
      <c r="E12768">
        <v>7.6169099999999998</v>
      </c>
      <c r="F12768">
        <f t="shared" si="398"/>
        <v>0.11465264333333335</v>
      </c>
      <c r="G12768">
        <f t="shared" si="399"/>
        <v>7.5055824555555564</v>
      </c>
    </row>
    <row r="12769" spans="1:7" x14ac:dyDescent="0.3">
      <c r="A12769">
        <v>127.64000511169399</v>
      </c>
      <c r="B12769">
        <v>68.552199999999999</v>
      </c>
      <c r="C12769">
        <v>0.34397125000000001</v>
      </c>
      <c r="D12769">
        <v>-0.33022034</v>
      </c>
      <c r="E12769">
        <v>7.6169099999999998</v>
      </c>
      <c r="F12769">
        <f t="shared" si="398"/>
        <v>0.11465708333333334</v>
      </c>
      <c r="G12769">
        <f t="shared" si="399"/>
        <v>7.5055824555555564</v>
      </c>
    </row>
    <row r="12770" spans="1:7" x14ac:dyDescent="0.3">
      <c r="A12770">
        <v>127.64987754821701</v>
      </c>
      <c r="B12770">
        <v>68.504585000000006</v>
      </c>
      <c r="C12770">
        <v>0.34399793000000001</v>
      </c>
      <c r="D12770">
        <v>-0.33266190000000001</v>
      </c>
      <c r="E12770">
        <v>7.6116194999999998</v>
      </c>
      <c r="F12770">
        <f t="shared" si="398"/>
        <v>0.11466597666666667</v>
      </c>
      <c r="G12770">
        <f t="shared" si="399"/>
        <v>7.5002919000000015</v>
      </c>
    </row>
    <row r="12771" spans="1:7" x14ac:dyDescent="0.3">
      <c r="A12771">
        <v>127.659872055053</v>
      </c>
      <c r="B12771">
        <v>68.521730000000005</v>
      </c>
      <c r="C12771">
        <v>0.34401124999999999</v>
      </c>
      <c r="D12771">
        <v>-0.34731123000000003</v>
      </c>
      <c r="E12771">
        <v>7.613524</v>
      </c>
      <c r="F12771">
        <f t="shared" si="398"/>
        <v>0.11467041666666666</v>
      </c>
      <c r="G12771">
        <f t="shared" si="399"/>
        <v>7.5021969000000013</v>
      </c>
    </row>
    <row r="12772" spans="1:7" x14ac:dyDescent="0.3">
      <c r="A12772">
        <v>127.669881820678</v>
      </c>
      <c r="B12772">
        <v>68.477909999999994</v>
      </c>
      <c r="C12772">
        <v>0.34402456999999997</v>
      </c>
      <c r="D12772">
        <v>-0.36318135000000001</v>
      </c>
      <c r="E12772">
        <v>7.6086564000000001</v>
      </c>
      <c r="F12772">
        <f t="shared" si="398"/>
        <v>0.11467485666666666</v>
      </c>
      <c r="G12772">
        <f t="shared" si="399"/>
        <v>7.4973280111111116</v>
      </c>
    </row>
    <row r="12773" spans="1:7" x14ac:dyDescent="0.3">
      <c r="A12773">
        <v>127.67987632751399</v>
      </c>
      <c r="B12773">
        <v>68.487433999999993</v>
      </c>
      <c r="C12773">
        <v>0.34403792</v>
      </c>
      <c r="D12773">
        <v>-0.37783067999999997</v>
      </c>
      <c r="E12773">
        <v>7.6097144999999999</v>
      </c>
      <c r="F12773">
        <f t="shared" si="398"/>
        <v>0.11467930666666666</v>
      </c>
      <c r="G12773">
        <f t="shared" si="399"/>
        <v>7.4983862333333331</v>
      </c>
    </row>
    <row r="12774" spans="1:7" x14ac:dyDescent="0.3">
      <c r="A12774">
        <v>127.68987083435</v>
      </c>
      <c r="B12774">
        <v>68.479820000000004</v>
      </c>
      <c r="C12774">
        <v>0.34405123999999998</v>
      </c>
      <c r="D12774">
        <v>-0.39370077999999997</v>
      </c>
      <c r="E12774">
        <v>7.6088676</v>
      </c>
      <c r="F12774">
        <f t="shared" si="398"/>
        <v>0.11468374666666666</v>
      </c>
      <c r="G12774">
        <f t="shared" si="399"/>
        <v>7.4975402333333347</v>
      </c>
    </row>
    <row r="12775" spans="1:7" x14ac:dyDescent="0.3">
      <c r="A12775">
        <v>127.700002670288</v>
      </c>
      <c r="B12775">
        <v>68.453149999999994</v>
      </c>
      <c r="C12775">
        <v>0.34406456000000002</v>
      </c>
      <c r="D12775">
        <v>-0.39492157</v>
      </c>
      <c r="E12775">
        <v>7.6059045999999997</v>
      </c>
      <c r="F12775">
        <f t="shared" si="398"/>
        <v>0.11468818666666668</v>
      </c>
      <c r="G12775">
        <f t="shared" si="399"/>
        <v>7.4945769000000002</v>
      </c>
    </row>
    <row r="12776" spans="1:7" x14ac:dyDescent="0.3">
      <c r="A12776">
        <v>127.709875106811</v>
      </c>
      <c r="B12776">
        <v>68.464579999999998</v>
      </c>
      <c r="C12776">
        <v>0.34407789999999999</v>
      </c>
      <c r="D12776">
        <v>-0.41079167</v>
      </c>
      <c r="E12776">
        <v>7.6071743999999999</v>
      </c>
      <c r="F12776">
        <f t="shared" si="398"/>
        <v>0.11469263333333334</v>
      </c>
      <c r="G12776">
        <f t="shared" si="399"/>
        <v>7.4958469000000001</v>
      </c>
    </row>
    <row r="12777" spans="1:7" x14ac:dyDescent="0.3">
      <c r="A12777">
        <v>127.71986961364701</v>
      </c>
      <c r="B12777">
        <v>68.436004999999994</v>
      </c>
      <c r="C12777">
        <v>0.34410456</v>
      </c>
      <c r="D12777">
        <v>-0.41323322000000001</v>
      </c>
      <c r="E12777">
        <v>7.6040000000000001</v>
      </c>
      <c r="F12777">
        <f t="shared" si="398"/>
        <v>0.11470152</v>
      </c>
      <c r="G12777">
        <f t="shared" si="399"/>
        <v>7.4926719000000004</v>
      </c>
    </row>
    <row r="12778" spans="1:7" x14ac:dyDescent="0.3">
      <c r="A12778">
        <v>127.72987937927201</v>
      </c>
      <c r="B12778">
        <v>68.451250000000002</v>
      </c>
      <c r="C12778">
        <v>0.34411787999999999</v>
      </c>
      <c r="D12778">
        <v>-0.42910334</v>
      </c>
      <c r="E12778">
        <v>7.6056929999999996</v>
      </c>
      <c r="F12778">
        <f t="shared" si="398"/>
        <v>0.11470596</v>
      </c>
      <c r="G12778">
        <f t="shared" si="399"/>
        <v>7.4943657888888895</v>
      </c>
    </row>
    <row r="12779" spans="1:7" x14ac:dyDescent="0.3">
      <c r="A12779">
        <v>127.739873886108</v>
      </c>
      <c r="B12779">
        <v>68.434100000000001</v>
      </c>
      <c r="C12779">
        <v>0.34413120000000003</v>
      </c>
      <c r="D12779">
        <v>-0.44497344</v>
      </c>
      <c r="E12779">
        <v>7.6037879999999998</v>
      </c>
      <c r="F12779">
        <f t="shared" si="398"/>
        <v>0.1147104</v>
      </c>
      <c r="G12779">
        <f t="shared" si="399"/>
        <v>7.4924602333333343</v>
      </c>
    </row>
    <row r="12780" spans="1:7" x14ac:dyDescent="0.3">
      <c r="A12780">
        <v>127.74986839294399</v>
      </c>
      <c r="B12780">
        <v>68.420770000000005</v>
      </c>
      <c r="C12780">
        <v>0.34426449999999997</v>
      </c>
      <c r="D12780">
        <v>-0.33754499999999998</v>
      </c>
      <c r="E12780">
        <v>7.6023069999999997</v>
      </c>
      <c r="F12780">
        <f t="shared" si="398"/>
        <v>0.11475483333333332</v>
      </c>
      <c r="G12780">
        <f t="shared" si="399"/>
        <v>7.4909791222222237</v>
      </c>
    </row>
    <row r="12781" spans="1:7" x14ac:dyDescent="0.3">
      <c r="A12781">
        <v>127.75987815856899</v>
      </c>
      <c r="B12781">
        <v>68.49315</v>
      </c>
      <c r="C12781">
        <v>0.34455780000000003</v>
      </c>
      <c r="D12781">
        <v>-7.8740160000000003E-2</v>
      </c>
      <c r="E12781">
        <v>7.6103490000000003</v>
      </c>
      <c r="F12781">
        <f t="shared" si="398"/>
        <v>0.11485260000000001</v>
      </c>
      <c r="G12781">
        <f t="shared" si="399"/>
        <v>7.4990213444444453</v>
      </c>
    </row>
    <row r="12782" spans="1:7" x14ac:dyDescent="0.3">
      <c r="A12782">
        <v>127.76999473571701</v>
      </c>
      <c r="B12782">
        <v>68.552199999999999</v>
      </c>
      <c r="C12782">
        <v>0.34453112000000002</v>
      </c>
      <c r="D12782">
        <v>-0.12390893</v>
      </c>
      <c r="E12782">
        <v>7.6169099999999998</v>
      </c>
      <c r="F12782">
        <f t="shared" si="398"/>
        <v>0.11484370666666667</v>
      </c>
      <c r="G12782">
        <f t="shared" si="399"/>
        <v>7.5055824555555564</v>
      </c>
    </row>
    <row r="12783" spans="1:7" x14ac:dyDescent="0.3">
      <c r="A12783">
        <v>127.78000450134201</v>
      </c>
      <c r="B12783">
        <v>68.628394999999998</v>
      </c>
      <c r="C12783">
        <v>0.34446444999999998</v>
      </c>
      <c r="D12783">
        <v>-0.21058415</v>
      </c>
      <c r="E12783">
        <v>7.6253767000000003</v>
      </c>
      <c r="F12783">
        <f t="shared" si="398"/>
        <v>0.11482148333333332</v>
      </c>
      <c r="G12783">
        <f t="shared" si="399"/>
        <v>7.5140485666666672</v>
      </c>
    </row>
    <row r="12784" spans="1:7" x14ac:dyDescent="0.3">
      <c r="A12784">
        <v>127.789999008178</v>
      </c>
      <c r="B12784">
        <v>68.634110000000007</v>
      </c>
      <c r="C12784">
        <v>0.34446444999999998</v>
      </c>
      <c r="D12784">
        <v>-0.24110359000000001</v>
      </c>
      <c r="E12784">
        <v>7.6260120000000002</v>
      </c>
      <c r="F12784">
        <f t="shared" si="398"/>
        <v>0.11482148333333332</v>
      </c>
      <c r="G12784">
        <f t="shared" si="399"/>
        <v>7.514683566666668</v>
      </c>
    </row>
    <row r="12785" spans="1:7" x14ac:dyDescent="0.3">
      <c r="A12785">
        <v>127.79999351501399</v>
      </c>
      <c r="B12785">
        <v>68.588393999999994</v>
      </c>
      <c r="C12785">
        <v>0.34446444999999998</v>
      </c>
      <c r="D12785">
        <v>-0.27040225000000001</v>
      </c>
      <c r="E12785">
        <v>7.6209319999999998</v>
      </c>
      <c r="F12785">
        <f t="shared" si="398"/>
        <v>0.11482148333333332</v>
      </c>
      <c r="G12785">
        <f t="shared" si="399"/>
        <v>7.5096040111111115</v>
      </c>
    </row>
    <row r="12786" spans="1:7" x14ac:dyDescent="0.3">
      <c r="A12786">
        <v>127.80988121032701</v>
      </c>
      <c r="B12786">
        <v>68.601730000000003</v>
      </c>
      <c r="C12786">
        <v>0.34446444999999998</v>
      </c>
      <c r="D12786">
        <v>-0.29970091999999998</v>
      </c>
      <c r="E12786">
        <v>7.6224129999999999</v>
      </c>
      <c r="F12786">
        <f t="shared" si="398"/>
        <v>0.11482148333333332</v>
      </c>
      <c r="G12786">
        <f t="shared" si="399"/>
        <v>7.5110857888888898</v>
      </c>
    </row>
    <row r="12787" spans="1:7" x14ac:dyDescent="0.3">
      <c r="A12787">
        <v>127.819997787475</v>
      </c>
      <c r="B12787">
        <v>68.548389999999998</v>
      </c>
      <c r="C12787">
        <v>0.34446444999999998</v>
      </c>
      <c r="D12787">
        <v>-0.32899958000000001</v>
      </c>
      <c r="E12787">
        <v>7.6164870000000002</v>
      </c>
      <c r="F12787">
        <f t="shared" si="398"/>
        <v>0.11482148333333332</v>
      </c>
      <c r="G12787">
        <f t="shared" si="399"/>
        <v>7.5051591222222225</v>
      </c>
    </row>
    <row r="12788" spans="1:7" x14ac:dyDescent="0.3">
      <c r="A12788">
        <v>127.829870223999</v>
      </c>
      <c r="B12788">
        <v>68.542680000000004</v>
      </c>
      <c r="C12788">
        <v>0.3444778</v>
      </c>
      <c r="D12788">
        <v>-0.34486967000000002</v>
      </c>
      <c r="E12788">
        <v>7.6158530000000004</v>
      </c>
      <c r="F12788">
        <f t="shared" si="398"/>
        <v>0.11482593333333334</v>
      </c>
      <c r="G12788">
        <f t="shared" si="399"/>
        <v>7.5045246777777788</v>
      </c>
    </row>
    <row r="12789" spans="1:7" x14ac:dyDescent="0.3">
      <c r="A12789">
        <v>127.840002059936</v>
      </c>
      <c r="B12789">
        <v>68.523629999999997</v>
      </c>
      <c r="C12789">
        <v>0.3444778</v>
      </c>
      <c r="D12789">
        <v>-0.37416833999999999</v>
      </c>
      <c r="E12789">
        <v>7.6137357000000003</v>
      </c>
      <c r="F12789">
        <f t="shared" si="398"/>
        <v>0.11482593333333334</v>
      </c>
      <c r="G12789">
        <f t="shared" si="399"/>
        <v>7.5024080111111111</v>
      </c>
    </row>
    <row r="12790" spans="1:7" x14ac:dyDescent="0.3">
      <c r="A12790">
        <v>127.84987449645899</v>
      </c>
      <c r="B12790">
        <v>68.483630000000005</v>
      </c>
      <c r="C12790">
        <v>0.3444778</v>
      </c>
      <c r="D12790">
        <v>-0.40346700000000002</v>
      </c>
      <c r="E12790">
        <v>7.6092915999999997</v>
      </c>
      <c r="F12790">
        <f t="shared" si="398"/>
        <v>0.11482593333333334</v>
      </c>
      <c r="G12790">
        <f t="shared" si="399"/>
        <v>7.4979635666666677</v>
      </c>
    </row>
    <row r="12791" spans="1:7" x14ac:dyDescent="0.3">
      <c r="A12791">
        <v>127.86000633239701</v>
      </c>
      <c r="B12791">
        <v>68.485534999999999</v>
      </c>
      <c r="C12791">
        <v>0.3444778</v>
      </c>
      <c r="D12791">
        <v>-0.41811632999999998</v>
      </c>
      <c r="E12791">
        <v>7.6095030000000001</v>
      </c>
      <c r="F12791">
        <f t="shared" si="398"/>
        <v>0.11482593333333334</v>
      </c>
      <c r="G12791">
        <f t="shared" si="399"/>
        <v>7.4981752333333338</v>
      </c>
    </row>
    <row r="12792" spans="1:7" x14ac:dyDescent="0.3">
      <c r="A12792">
        <v>127.870000839233</v>
      </c>
      <c r="B12792">
        <v>68.443629999999999</v>
      </c>
      <c r="C12792">
        <v>0.3444778</v>
      </c>
      <c r="D12792">
        <v>-0.44741500000000001</v>
      </c>
      <c r="E12792">
        <v>7.6048464999999998</v>
      </c>
      <c r="F12792">
        <f t="shared" si="398"/>
        <v>0.11482593333333334</v>
      </c>
      <c r="G12792">
        <f t="shared" si="399"/>
        <v>7.4935191222222226</v>
      </c>
    </row>
    <row r="12793" spans="1:7" x14ac:dyDescent="0.3">
      <c r="A12793">
        <v>127.879873275756</v>
      </c>
      <c r="B12793">
        <v>68.464579999999998</v>
      </c>
      <c r="C12793">
        <v>0.34453112000000002</v>
      </c>
      <c r="D12793">
        <v>-0.42177868000000002</v>
      </c>
      <c r="E12793">
        <v>7.6071743999999999</v>
      </c>
      <c r="F12793">
        <f t="shared" si="398"/>
        <v>0.11484370666666667</v>
      </c>
      <c r="G12793">
        <f t="shared" si="399"/>
        <v>7.4958469000000001</v>
      </c>
    </row>
    <row r="12794" spans="1:7" x14ac:dyDescent="0.3">
      <c r="A12794">
        <v>127.88986778259201</v>
      </c>
      <c r="B12794">
        <v>68.495056000000005</v>
      </c>
      <c r="C12794">
        <v>0.34491768</v>
      </c>
      <c r="D12794">
        <v>-5.0662270000000002E-2</v>
      </c>
      <c r="E12794">
        <v>7.6105609999999997</v>
      </c>
      <c r="F12794">
        <f t="shared" si="398"/>
        <v>0.11497256</v>
      </c>
      <c r="G12794">
        <f t="shared" si="399"/>
        <v>7.4992331222222237</v>
      </c>
    </row>
    <row r="12795" spans="1:7" x14ac:dyDescent="0.3">
      <c r="A12795">
        <v>127.89987754821701</v>
      </c>
      <c r="B12795">
        <v>68.601730000000003</v>
      </c>
      <c r="C12795">
        <v>0.345051</v>
      </c>
      <c r="D12795">
        <v>5.5545381999999997E-2</v>
      </c>
      <c r="E12795">
        <v>7.6224129999999999</v>
      </c>
      <c r="F12795">
        <f t="shared" si="398"/>
        <v>0.11501699999999999</v>
      </c>
      <c r="G12795">
        <f t="shared" si="399"/>
        <v>7.5110857888888898</v>
      </c>
    </row>
    <row r="12796" spans="1:7" x14ac:dyDescent="0.3">
      <c r="A12796">
        <v>127.909994125366</v>
      </c>
      <c r="B12796">
        <v>68.704589999999996</v>
      </c>
      <c r="C12796">
        <v>0.34497100000000003</v>
      </c>
      <c r="D12796">
        <v>-6.0428493E-2</v>
      </c>
      <c r="E12796">
        <v>7.6338429999999997</v>
      </c>
      <c r="F12796">
        <f t="shared" si="398"/>
        <v>0.11499033333333335</v>
      </c>
      <c r="G12796">
        <f t="shared" si="399"/>
        <v>7.522514677777778</v>
      </c>
    </row>
    <row r="12797" spans="1:7" x14ac:dyDescent="0.3">
      <c r="A12797">
        <v>127.919881820678</v>
      </c>
      <c r="B12797">
        <v>68.710303999999994</v>
      </c>
      <c r="C12797">
        <v>0.34495767999999999</v>
      </c>
      <c r="D12797">
        <v>-0.105597265</v>
      </c>
      <c r="E12797">
        <v>7.6344770000000004</v>
      </c>
      <c r="F12797">
        <f t="shared" si="398"/>
        <v>0.11498589333333332</v>
      </c>
      <c r="G12797">
        <f t="shared" si="399"/>
        <v>7.5231495666666666</v>
      </c>
    </row>
    <row r="12798" spans="1:7" x14ac:dyDescent="0.3">
      <c r="A12798">
        <v>127.92987632751399</v>
      </c>
      <c r="B12798">
        <v>68.708404999999999</v>
      </c>
      <c r="C12798">
        <v>0.34495767999999999</v>
      </c>
      <c r="D12798">
        <v>-0.13489593999999999</v>
      </c>
      <c r="E12798">
        <v>7.6342660000000002</v>
      </c>
      <c r="F12798">
        <f t="shared" si="398"/>
        <v>0.11498589333333332</v>
      </c>
      <c r="G12798">
        <f t="shared" si="399"/>
        <v>7.5229385666666673</v>
      </c>
    </row>
    <row r="12799" spans="1:7" x14ac:dyDescent="0.3">
      <c r="A12799">
        <v>127.93987083435</v>
      </c>
      <c r="B12799">
        <v>68.693160000000006</v>
      </c>
      <c r="C12799">
        <v>0.34495767999999999</v>
      </c>
      <c r="D12799">
        <v>-0.14954527000000001</v>
      </c>
      <c r="E12799">
        <v>7.6325729999999998</v>
      </c>
      <c r="F12799">
        <f t="shared" si="398"/>
        <v>0.11498589333333332</v>
      </c>
      <c r="G12799">
        <f t="shared" si="399"/>
        <v>7.5212446777777791</v>
      </c>
    </row>
    <row r="12800" spans="1:7" x14ac:dyDescent="0.3">
      <c r="A12800">
        <v>127.949880599975</v>
      </c>
      <c r="B12800">
        <v>68.643630000000002</v>
      </c>
      <c r="C12800">
        <v>0.34497100000000003</v>
      </c>
      <c r="D12800">
        <v>-0.1641946</v>
      </c>
      <c r="E12800">
        <v>7.6270695000000002</v>
      </c>
      <c r="F12800">
        <f t="shared" si="398"/>
        <v>0.11499033333333335</v>
      </c>
      <c r="G12800">
        <f t="shared" si="399"/>
        <v>7.5157413444444456</v>
      </c>
    </row>
    <row r="12801" spans="1:7" x14ac:dyDescent="0.3">
      <c r="A12801">
        <v>127.959997177124</v>
      </c>
      <c r="B12801">
        <v>68.666499999999999</v>
      </c>
      <c r="C12801">
        <v>0.34498432000000001</v>
      </c>
      <c r="D12801">
        <v>-0.17884393000000001</v>
      </c>
      <c r="E12801">
        <v>7.6296096000000002</v>
      </c>
      <c r="F12801">
        <f t="shared" si="398"/>
        <v>0.11499477333333334</v>
      </c>
      <c r="G12801">
        <f t="shared" si="399"/>
        <v>7.5182824555555561</v>
      </c>
    </row>
    <row r="12802" spans="1:7" x14ac:dyDescent="0.3">
      <c r="A12802">
        <v>127.96986961364701</v>
      </c>
      <c r="B12802">
        <v>68.622680000000003</v>
      </c>
      <c r="C12802">
        <v>0.34498432000000001</v>
      </c>
      <c r="D12802">
        <v>-0.20814260000000001</v>
      </c>
      <c r="E12802">
        <v>7.6247416000000001</v>
      </c>
      <c r="F12802">
        <f t="shared" si="398"/>
        <v>0.11499477333333334</v>
      </c>
      <c r="G12802">
        <f t="shared" si="399"/>
        <v>7.5134135666666673</v>
      </c>
    </row>
    <row r="12803" spans="1:7" x14ac:dyDescent="0.3">
      <c r="A12803">
        <v>127.98000144958399</v>
      </c>
      <c r="B12803">
        <v>68.643630000000002</v>
      </c>
      <c r="C12803">
        <v>0.34498432000000001</v>
      </c>
      <c r="D12803">
        <v>-0.23744125999999999</v>
      </c>
      <c r="E12803">
        <v>7.6270695000000002</v>
      </c>
      <c r="F12803">
        <f t="shared" si="398"/>
        <v>0.11499477333333334</v>
      </c>
      <c r="G12803">
        <f t="shared" si="399"/>
        <v>7.5157413444444456</v>
      </c>
    </row>
    <row r="12804" spans="1:7" x14ac:dyDescent="0.3">
      <c r="A12804">
        <v>127.989873886108</v>
      </c>
      <c r="B12804">
        <v>68.620769999999993</v>
      </c>
      <c r="C12804">
        <v>0.34499766999999998</v>
      </c>
      <c r="D12804">
        <v>-0.25331136999999998</v>
      </c>
      <c r="E12804">
        <v>7.62453</v>
      </c>
      <c r="F12804">
        <f t="shared" si="398"/>
        <v>0.11499922333333333</v>
      </c>
      <c r="G12804">
        <f t="shared" si="399"/>
        <v>7.5132013444444441</v>
      </c>
    </row>
    <row r="12805" spans="1:7" x14ac:dyDescent="0.3">
      <c r="A12805">
        <v>127.99986839294399</v>
      </c>
      <c r="B12805">
        <v>68.586494000000002</v>
      </c>
      <c r="C12805">
        <v>0.34503763999999998</v>
      </c>
      <c r="D12805">
        <v>-0.24232437000000001</v>
      </c>
      <c r="E12805">
        <v>7.6207203999999997</v>
      </c>
      <c r="F12805">
        <f t="shared" si="398"/>
        <v>0.11501254666666666</v>
      </c>
      <c r="G12805">
        <f t="shared" si="399"/>
        <v>7.5093929000000008</v>
      </c>
    </row>
    <row r="12806" spans="1:7" x14ac:dyDescent="0.3">
      <c r="A12806">
        <v>128.00987815856899</v>
      </c>
      <c r="B12806">
        <v>68.616969999999995</v>
      </c>
      <c r="C12806">
        <v>0.34506429999999999</v>
      </c>
      <c r="D12806">
        <v>-0.24476592</v>
      </c>
      <c r="E12806">
        <v>7.6241063999999996</v>
      </c>
      <c r="F12806">
        <f t="shared" ref="F12806:F12869" si="400">C12806/3</f>
        <v>0.11502143333333333</v>
      </c>
      <c r="G12806">
        <f t="shared" ref="G12806:G12869" si="401">(B12806-$B$5)/9</f>
        <v>7.5127791222222227</v>
      </c>
    </row>
    <row r="12807" spans="1:7" x14ac:dyDescent="0.3">
      <c r="A12807">
        <v>128.01999473571701</v>
      </c>
      <c r="B12807">
        <v>68.575066000000007</v>
      </c>
      <c r="C12807">
        <v>0.34510429999999997</v>
      </c>
      <c r="D12807">
        <v>-0.21912959000000001</v>
      </c>
      <c r="E12807">
        <v>7.6194506000000004</v>
      </c>
      <c r="F12807">
        <f t="shared" si="400"/>
        <v>0.11503476666666666</v>
      </c>
      <c r="G12807">
        <f t="shared" si="401"/>
        <v>7.5081231222222238</v>
      </c>
    </row>
    <row r="12808" spans="1:7" x14ac:dyDescent="0.3">
      <c r="A12808">
        <v>128.02988243102999</v>
      </c>
      <c r="B12808">
        <v>68.580780000000004</v>
      </c>
      <c r="C12808">
        <v>0.34513097999999998</v>
      </c>
      <c r="D12808">
        <v>-0.22157114999999999</v>
      </c>
      <c r="E12808">
        <v>7.6200852000000001</v>
      </c>
      <c r="F12808">
        <f t="shared" si="400"/>
        <v>0.11504365999999999</v>
      </c>
      <c r="G12808">
        <f t="shared" si="401"/>
        <v>7.5087580111111123</v>
      </c>
    </row>
    <row r="12809" spans="1:7" x14ac:dyDescent="0.3">
      <c r="A12809">
        <v>128.039999008178</v>
      </c>
      <c r="B12809">
        <v>68.594110000000001</v>
      </c>
      <c r="C12809">
        <v>0.3451843</v>
      </c>
      <c r="D12809">
        <v>-0.19471404</v>
      </c>
      <c r="E12809">
        <v>7.6215669999999998</v>
      </c>
      <c r="F12809">
        <f t="shared" si="400"/>
        <v>0.11506143333333334</v>
      </c>
      <c r="G12809">
        <f t="shared" si="401"/>
        <v>7.5102391222222229</v>
      </c>
    </row>
    <row r="12810" spans="1:7" x14ac:dyDescent="0.3">
      <c r="A12810">
        <v>128.04987144470201</v>
      </c>
      <c r="B12810">
        <v>68.586494000000002</v>
      </c>
      <c r="C12810">
        <v>0.34523759999999998</v>
      </c>
      <c r="D12810">
        <v>-0.16785692999999999</v>
      </c>
      <c r="E12810">
        <v>7.6207203999999997</v>
      </c>
      <c r="F12810">
        <f t="shared" si="400"/>
        <v>0.11507919999999999</v>
      </c>
      <c r="G12810">
        <f t="shared" si="401"/>
        <v>7.5093929000000008</v>
      </c>
    </row>
    <row r="12811" spans="1:7" x14ac:dyDescent="0.3">
      <c r="A12811">
        <v>128.06000328063899</v>
      </c>
      <c r="B12811">
        <v>68.637919999999994</v>
      </c>
      <c r="C12811">
        <v>0.34529093</v>
      </c>
      <c r="D12811">
        <v>-0.14344138000000001</v>
      </c>
      <c r="E12811">
        <v>7.6264349999999999</v>
      </c>
      <c r="F12811">
        <f t="shared" si="400"/>
        <v>0.11509697666666667</v>
      </c>
      <c r="G12811">
        <f t="shared" si="401"/>
        <v>7.5151069000000001</v>
      </c>
    </row>
    <row r="12812" spans="1:7" x14ac:dyDescent="0.3">
      <c r="A12812">
        <v>128.06999778747499</v>
      </c>
      <c r="B12812">
        <v>68.620769999999993</v>
      </c>
      <c r="C12812">
        <v>0.34533091999999999</v>
      </c>
      <c r="D12812">
        <v>-0.13123360000000001</v>
      </c>
      <c r="E12812">
        <v>7.62453</v>
      </c>
      <c r="F12812">
        <f t="shared" si="400"/>
        <v>0.11511030666666666</v>
      </c>
      <c r="G12812">
        <f t="shared" si="401"/>
        <v>7.5132013444444441</v>
      </c>
    </row>
    <row r="12813" spans="1:7" x14ac:dyDescent="0.3">
      <c r="A12813">
        <v>128.08000755309999</v>
      </c>
      <c r="B12813">
        <v>68.655069999999995</v>
      </c>
      <c r="C12813">
        <v>0.34534428</v>
      </c>
      <c r="D12813">
        <v>-0.14588292999999999</v>
      </c>
      <c r="E12813">
        <v>7.6283399999999997</v>
      </c>
      <c r="F12813">
        <f t="shared" si="400"/>
        <v>0.11511476</v>
      </c>
      <c r="G12813">
        <f t="shared" si="401"/>
        <v>7.5170124555555553</v>
      </c>
    </row>
    <row r="12814" spans="1:7" x14ac:dyDescent="0.3">
      <c r="A12814">
        <v>128.09000205993601</v>
      </c>
      <c r="B12814">
        <v>68.674109999999999</v>
      </c>
      <c r="C12814">
        <v>0.34537092000000003</v>
      </c>
      <c r="D12814">
        <v>-0.14832449</v>
      </c>
      <c r="E12814">
        <v>7.6304559999999997</v>
      </c>
      <c r="F12814">
        <f t="shared" si="400"/>
        <v>0.11512364000000001</v>
      </c>
      <c r="G12814">
        <f t="shared" si="401"/>
        <v>7.5191280111111114</v>
      </c>
    </row>
    <row r="12815" spans="1:7" x14ac:dyDescent="0.3">
      <c r="A12815">
        <v>128.09999656677201</v>
      </c>
      <c r="B12815">
        <v>68.662679999999995</v>
      </c>
      <c r="C12815">
        <v>0.34539760000000003</v>
      </c>
      <c r="D12815">
        <v>-0.13611671</v>
      </c>
      <c r="E12815">
        <v>7.6291859999999998</v>
      </c>
      <c r="F12815">
        <f t="shared" si="400"/>
        <v>0.11513253333333334</v>
      </c>
      <c r="G12815">
        <f t="shared" si="401"/>
        <v>7.5178580111111115</v>
      </c>
    </row>
    <row r="12816" spans="1:7" x14ac:dyDescent="0.3">
      <c r="A12816">
        <v>128.10986900329499</v>
      </c>
      <c r="B12816">
        <v>68.695070000000001</v>
      </c>
      <c r="C12816">
        <v>0.34543755999999998</v>
      </c>
      <c r="D12816">
        <v>-0.12512971000000001</v>
      </c>
      <c r="E12816">
        <v>7.6327844000000002</v>
      </c>
      <c r="F12816">
        <f t="shared" si="400"/>
        <v>0.11514585333333333</v>
      </c>
      <c r="G12816">
        <f t="shared" si="401"/>
        <v>7.5214569000000004</v>
      </c>
    </row>
    <row r="12817" spans="1:7" x14ac:dyDescent="0.3">
      <c r="A12817">
        <v>128.11987876891999</v>
      </c>
      <c r="B12817">
        <v>68.656970000000001</v>
      </c>
      <c r="C12817">
        <v>0.34547755000000002</v>
      </c>
      <c r="D12817">
        <v>-0.11414270999999999</v>
      </c>
      <c r="E12817">
        <v>7.6285509999999999</v>
      </c>
      <c r="F12817">
        <f t="shared" si="400"/>
        <v>0.11515918333333335</v>
      </c>
      <c r="G12817">
        <f t="shared" si="401"/>
        <v>7.5172235666666678</v>
      </c>
    </row>
    <row r="12818" spans="1:7" x14ac:dyDescent="0.3">
      <c r="A12818">
        <v>128.12987327575601</v>
      </c>
      <c r="B12818">
        <v>68.679824999999994</v>
      </c>
      <c r="C12818">
        <v>0.34549087000000001</v>
      </c>
      <c r="D12818">
        <v>-0.13001283</v>
      </c>
      <c r="E12818">
        <v>7.6310909999999996</v>
      </c>
      <c r="F12818">
        <f t="shared" si="400"/>
        <v>0.11516362333333334</v>
      </c>
      <c r="G12818">
        <f t="shared" si="401"/>
        <v>7.5197630111111113</v>
      </c>
    </row>
    <row r="12819" spans="1:7" x14ac:dyDescent="0.3">
      <c r="A12819">
        <v>128.13986778259201</v>
      </c>
      <c r="B12819">
        <v>68.685540000000003</v>
      </c>
      <c r="C12819">
        <v>0.34551755000000001</v>
      </c>
      <c r="D12819">
        <v>-0.13123360000000001</v>
      </c>
      <c r="E12819">
        <v>7.6317259999999996</v>
      </c>
      <c r="F12819">
        <f t="shared" si="400"/>
        <v>0.11517251666666667</v>
      </c>
      <c r="G12819">
        <f t="shared" si="401"/>
        <v>7.5203980111111122</v>
      </c>
    </row>
    <row r="12820" spans="1:7" x14ac:dyDescent="0.3">
      <c r="A12820">
        <v>128.14999961852999</v>
      </c>
      <c r="B12820">
        <v>68.660780000000003</v>
      </c>
      <c r="C12820">
        <v>0.34554420000000002</v>
      </c>
      <c r="D12820">
        <v>-0.13245438000000001</v>
      </c>
      <c r="E12820">
        <v>7.6289743999999997</v>
      </c>
      <c r="F12820">
        <f t="shared" si="400"/>
        <v>0.1151814</v>
      </c>
      <c r="G12820">
        <f t="shared" si="401"/>
        <v>7.5176469000000008</v>
      </c>
    </row>
    <row r="12821" spans="1:7" x14ac:dyDescent="0.3">
      <c r="A12821">
        <v>128.15999412536601</v>
      </c>
      <c r="B12821">
        <v>68.693160000000006</v>
      </c>
      <c r="C12821">
        <v>0.34557085999999998</v>
      </c>
      <c r="D12821">
        <v>-0.13489593999999999</v>
      </c>
      <c r="E12821">
        <v>7.6325729999999998</v>
      </c>
      <c r="F12821">
        <f t="shared" si="400"/>
        <v>0.11519028666666666</v>
      </c>
      <c r="G12821">
        <f t="shared" si="401"/>
        <v>7.5212446777777791</v>
      </c>
    </row>
    <row r="12822" spans="1:7" x14ac:dyDescent="0.3">
      <c r="A12822">
        <v>128.17000389099101</v>
      </c>
      <c r="B12822">
        <v>68.681730000000002</v>
      </c>
      <c r="C12822">
        <v>0.34559753999999998</v>
      </c>
      <c r="D12822">
        <v>-0.13733749000000001</v>
      </c>
      <c r="E12822">
        <v>7.6313029999999999</v>
      </c>
      <c r="F12822">
        <f t="shared" si="400"/>
        <v>0.11519918</v>
      </c>
      <c r="G12822">
        <f t="shared" si="401"/>
        <v>7.5199746777777783</v>
      </c>
    </row>
    <row r="12823" spans="1:7" x14ac:dyDescent="0.3">
      <c r="A12823">
        <v>128.17987632751399</v>
      </c>
      <c r="B12823">
        <v>68.691249999999997</v>
      </c>
      <c r="C12823">
        <v>0.34562418</v>
      </c>
      <c r="D12823">
        <v>-0.12512971000000001</v>
      </c>
      <c r="E12823">
        <v>7.6323610000000004</v>
      </c>
      <c r="F12823">
        <f t="shared" si="400"/>
        <v>0.11520806</v>
      </c>
      <c r="G12823">
        <f t="shared" si="401"/>
        <v>7.5210324555555559</v>
      </c>
    </row>
    <row r="12824" spans="1:7" x14ac:dyDescent="0.3">
      <c r="A12824">
        <v>128.189992904663</v>
      </c>
      <c r="B12824">
        <v>68.685540000000003</v>
      </c>
      <c r="C12824">
        <v>0.34565085000000001</v>
      </c>
      <c r="D12824">
        <v>-0.12757126999999999</v>
      </c>
      <c r="E12824">
        <v>7.6317259999999996</v>
      </c>
      <c r="F12824">
        <f t="shared" si="400"/>
        <v>0.11521695</v>
      </c>
      <c r="G12824">
        <f t="shared" si="401"/>
        <v>7.5203980111111122</v>
      </c>
    </row>
    <row r="12825" spans="1:7" x14ac:dyDescent="0.3">
      <c r="A12825">
        <v>128.200002670288</v>
      </c>
      <c r="B12825">
        <v>68.656970000000001</v>
      </c>
      <c r="C12825">
        <v>0.34567750000000003</v>
      </c>
      <c r="D12825">
        <v>-0.13001283</v>
      </c>
      <c r="E12825">
        <v>7.6285509999999999</v>
      </c>
      <c r="F12825">
        <f t="shared" si="400"/>
        <v>0.11522583333333335</v>
      </c>
      <c r="G12825">
        <f t="shared" si="401"/>
        <v>7.5172235666666678</v>
      </c>
    </row>
    <row r="12826" spans="1:7" x14ac:dyDescent="0.3">
      <c r="A12826">
        <v>128.20987510681101</v>
      </c>
      <c r="B12826">
        <v>68.687449999999998</v>
      </c>
      <c r="C12826">
        <v>0.34570416999999998</v>
      </c>
      <c r="D12826">
        <v>-0.13245438000000001</v>
      </c>
      <c r="E12826">
        <v>7.6319379999999999</v>
      </c>
      <c r="F12826">
        <f t="shared" si="400"/>
        <v>0.11523472333333333</v>
      </c>
      <c r="G12826">
        <f t="shared" si="401"/>
        <v>7.5206102333333336</v>
      </c>
    </row>
    <row r="12827" spans="1:7" x14ac:dyDescent="0.3">
      <c r="A12827">
        <v>128.21986961364701</v>
      </c>
      <c r="B12827">
        <v>68.666499999999999</v>
      </c>
      <c r="C12827">
        <v>0.3457308</v>
      </c>
      <c r="D12827">
        <v>-0.13489593999999999</v>
      </c>
      <c r="E12827">
        <v>7.6296096000000002</v>
      </c>
      <c r="F12827">
        <f t="shared" si="400"/>
        <v>0.1152436</v>
      </c>
      <c r="G12827">
        <f t="shared" si="401"/>
        <v>7.5182824555555561</v>
      </c>
    </row>
    <row r="12828" spans="1:7" x14ac:dyDescent="0.3">
      <c r="A12828">
        <v>128.22987937927201</v>
      </c>
      <c r="B12828">
        <v>68.693160000000006</v>
      </c>
      <c r="C12828">
        <v>0.34575748000000001</v>
      </c>
      <c r="D12828">
        <v>-0.15076603999999999</v>
      </c>
      <c r="E12828">
        <v>7.6325729999999998</v>
      </c>
      <c r="F12828">
        <f t="shared" si="400"/>
        <v>0.11525249333333333</v>
      </c>
      <c r="G12828">
        <f t="shared" si="401"/>
        <v>7.5212446777777791</v>
      </c>
    </row>
    <row r="12829" spans="1:7" x14ac:dyDescent="0.3">
      <c r="A12829">
        <v>128.23999595641999</v>
      </c>
      <c r="B12829">
        <v>68.679824999999994</v>
      </c>
      <c r="C12829">
        <v>0.34577084000000002</v>
      </c>
      <c r="D12829">
        <v>-0.1532076</v>
      </c>
      <c r="E12829">
        <v>7.6310909999999996</v>
      </c>
      <c r="F12829">
        <f t="shared" si="400"/>
        <v>0.11525694666666668</v>
      </c>
      <c r="G12829">
        <f t="shared" si="401"/>
        <v>7.5197630111111113</v>
      </c>
    </row>
    <row r="12830" spans="1:7" x14ac:dyDescent="0.3">
      <c r="A12830">
        <v>128.24986839294399</v>
      </c>
      <c r="B12830">
        <v>68.674109999999999</v>
      </c>
      <c r="C12830">
        <v>0.34579749999999998</v>
      </c>
      <c r="D12830">
        <v>-0.15442838</v>
      </c>
      <c r="E12830">
        <v>7.6304559999999997</v>
      </c>
      <c r="F12830">
        <f t="shared" si="400"/>
        <v>0.11526583333333333</v>
      </c>
      <c r="G12830">
        <f t="shared" si="401"/>
        <v>7.5191280111111114</v>
      </c>
    </row>
    <row r="12831" spans="1:7" x14ac:dyDescent="0.3">
      <c r="A12831">
        <v>128.26000022888101</v>
      </c>
      <c r="B12831">
        <v>68.702680000000001</v>
      </c>
      <c r="C12831">
        <v>0.34581083000000001</v>
      </c>
      <c r="D12831">
        <v>-0.15564916000000001</v>
      </c>
      <c r="E12831">
        <v>7.6336307999999997</v>
      </c>
      <c r="F12831">
        <f t="shared" si="400"/>
        <v>0.11527027666666667</v>
      </c>
      <c r="G12831">
        <f t="shared" si="401"/>
        <v>7.5223024555555567</v>
      </c>
    </row>
    <row r="12832" spans="1:7" x14ac:dyDescent="0.3">
      <c r="A12832">
        <v>128.26999473571701</v>
      </c>
      <c r="B12832">
        <v>68.664590000000004</v>
      </c>
      <c r="C12832">
        <v>0.34583746999999998</v>
      </c>
      <c r="D12832">
        <v>-0.15809071</v>
      </c>
      <c r="E12832">
        <v>7.6293974000000002</v>
      </c>
      <c r="F12832">
        <f t="shared" si="400"/>
        <v>0.11527915666666666</v>
      </c>
      <c r="G12832">
        <f t="shared" si="401"/>
        <v>7.5180702333333347</v>
      </c>
    </row>
    <row r="12833" spans="1:7" x14ac:dyDescent="0.3">
      <c r="A12833">
        <v>128.28000450134201</v>
      </c>
      <c r="B12833">
        <v>68.689353999999994</v>
      </c>
      <c r="C12833">
        <v>0.34586414999999998</v>
      </c>
      <c r="D12833">
        <v>-0.16053227</v>
      </c>
      <c r="E12833">
        <v>7.6321497000000003</v>
      </c>
      <c r="F12833">
        <f t="shared" si="400"/>
        <v>0.11528804999999999</v>
      </c>
      <c r="G12833">
        <f t="shared" si="401"/>
        <v>7.5208217888888891</v>
      </c>
    </row>
    <row r="12834" spans="1:7" x14ac:dyDescent="0.3">
      <c r="A12834">
        <v>128.289999008178</v>
      </c>
      <c r="B12834">
        <v>68.683639999999997</v>
      </c>
      <c r="C12834">
        <v>0.34587747000000002</v>
      </c>
      <c r="D12834">
        <v>-0.17518159999999999</v>
      </c>
      <c r="E12834">
        <v>7.6315144999999998</v>
      </c>
      <c r="F12834">
        <f t="shared" si="400"/>
        <v>0.11529249000000001</v>
      </c>
      <c r="G12834">
        <f t="shared" si="401"/>
        <v>7.5201869000000006</v>
      </c>
    </row>
    <row r="12835" spans="1:7" x14ac:dyDescent="0.3">
      <c r="A12835">
        <v>128.29987144470201</v>
      </c>
      <c r="B12835">
        <v>68.664590000000004</v>
      </c>
      <c r="C12835">
        <v>0.3458908</v>
      </c>
      <c r="D12835">
        <v>-0.19105169999999999</v>
      </c>
      <c r="E12835">
        <v>7.6293974000000002</v>
      </c>
      <c r="F12835">
        <f t="shared" si="400"/>
        <v>0.11529693333333334</v>
      </c>
      <c r="G12835">
        <f t="shared" si="401"/>
        <v>7.5180702333333347</v>
      </c>
    </row>
    <row r="12836" spans="1:7" x14ac:dyDescent="0.3">
      <c r="A12836">
        <v>128.30988121032701</v>
      </c>
      <c r="B12836">
        <v>68.672210000000007</v>
      </c>
      <c r="C12836">
        <v>0.34591746000000001</v>
      </c>
      <c r="D12836">
        <v>-0.19349326</v>
      </c>
      <c r="E12836">
        <v>7.6302447000000004</v>
      </c>
      <c r="F12836">
        <f t="shared" si="400"/>
        <v>0.11530582</v>
      </c>
      <c r="G12836">
        <f t="shared" si="401"/>
        <v>7.5189169000000016</v>
      </c>
    </row>
    <row r="12837" spans="1:7" x14ac:dyDescent="0.3">
      <c r="A12837">
        <v>128.31999778747499</v>
      </c>
      <c r="B12837">
        <v>68.632199999999997</v>
      </c>
      <c r="C12837">
        <v>0.34594409999999998</v>
      </c>
      <c r="D12837">
        <v>-0.19593482000000001</v>
      </c>
      <c r="E12837">
        <v>7.6257997</v>
      </c>
      <c r="F12837">
        <f t="shared" si="400"/>
        <v>0.11531469999999999</v>
      </c>
      <c r="G12837">
        <f t="shared" si="401"/>
        <v>7.5144713444444449</v>
      </c>
    </row>
    <row r="12838" spans="1:7" x14ac:dyDescent="0.3">
      <c r="A12838">
        <v>128.329870223999</v>
      </c>
      <c r="B12838">
        <v>68.65316</v>
      </c>
      <c r="C12838">
        <v>0.34595745999999999</v>
      </c>
      <c r="D12838">
        <v>-0.21180493</v>
      </c>
      <c r="E12838">
        <v>7.6281280000000002</v>
      </c>
      <c r="F12838">
        <f t="shared" si="400"/>
        <v>0.11531915333333333</v>
      </c>
      <c r="G12838">
        <f t="shared" si="401"/>
        <v>7.5168002333333339</v>
      </c>
    </row>
    <row r="12839" spans="1:7" x14ac:dyDescent="0.3">
      <c r="A12839">
        <v>128.339879989624</v>
      </c>
      <c r="B12839">
        <v>68.660780000000003</v>
      </c>
      <c r="C12839">
        <v>0.34597077999999998</v>
      </c>
      <c r="D12839">
        <v>-0.21180493</v>
      </c>
      <c r="E12839">
        <v>7.6289743999999997</v>
      </c>
      <c r="F12839">
        <f t="shared" si="400"/>
        <v>0.11532359333333332</v>
      </c>
      <c r="G12839">
        <f t="shared" si="401"/>
        <v>7.5176469000000008</v>
      </c>
    </row>
    <row r="12840" spans="1:7" x14ac:dyDescent="0.3">
      <c r="A12840">
        <v>128.34999656677201</v>
      </c>
      <c r="B12840">
        <v>68.643630000000002</v>
      </c>
      <c r="C12840">
        <v>0.34599742</v>
      </c>
      <c r="D12840">
        <v>-0.21424647999999999</v>
      </c>
      <c r="E12840">
        <v>7.6270695000000002</v>
      </c>
      <c r="F12840">
        <f t="shared" si="400"/>
        <v>0.11533247333333334</v>
      </c>
      <c r="G12840">
        <f t="shared" si="401"/>
        <v>7.5157413444444456</v>
      </c>
    </row>
    <row r="12841" spans="1:7" x14ac:dyDescent="0.3">
      <c r="A12841">
        <v>128.36000633239701</v>
      </c>
      <c r="B12841">
        <v>68.668396000000001</v>
      </c>
      <c r="C12841">
        <v>0.3460241</v>
      </c>
      <c r="D12841">
        <v>-0.21546725999999999</v>
      </c>
      <c r="E12841">
        <v>7.6298209999999997</v>
      </c>
      <c r="F12841">
        <f t="shared" si="400"/>
        <v>0.11534136666666667</v>
      </c>
      <c r="G12841">
        <f t="shared" si="401"/>
        <v>7.5184931222222229</v>
      </c>
    </row>
    <row r="12842" spans="1:7" x14ac:dyDescent="0.3">
      <c r="A12842">
        <v>128.370000839233</v>
      </c>
      <c r="B12842">
        <v>68.630300000000005</v>
      </c>
      <c r="C12842">
        <v>0.34605077000000001</v>
      </c>
      <c r="D12842">
        <v>-0.21790881000000001</v>
      </c>
      <c r="E12842">
        <v>7.6255883999999998</v>
      </c>
      <c r="F12842">
        <f t="shared" si="400"/>
        <v>0.11535025666666666</v>
      </c>
      <c r="G12842">
        <f t="shared" si="401"/>
        <v>7.514260233333335</v>
      </c>
    </row>
    <row r="12843" spans="1:7" x14ac:dyDescent="0.3">
      <c r="A12843">
        <v>128.37987327575601</v>
      </c>
      <c r="B12843">
        <v>68.656970000000001</v>
      </c>
      <c r="C12843">
        <v>0.34606409999999999</v>
      </c>
      <c r="D12843">
        <v>-0.23255814999999999</v>
      </c>
      <c r="E12843">
        <v>7.6285509999999999</v>
      </c>
      <c r="F12843">
        <f t="shared" si="400"/>
        <v>0.11535469999999999</v>
      </c>
      <c r="G12843">
        <f t="shared" si="401"/>
        <v>7.5172235666666678</v>
      </c>
    </row>
    <row r="12844" spans="1:7" x14ac:dyDescent="0.3">
      <c r="A12844">
        <v>128.39000511169399</v>
      </c>
      <c r="B12844">
        <v>68.658874999999995</v>
      </c>
      <c r="C12844">
        <v>0.34607739999999998</v>
      </c>
      <c r="D12844">
        <v>-0.24842826000000001</v>
      </c>
      <c r="E12844">
        <v>7.6287627000000002</v>
      </c>
      <c r="F12844">
        <f t="shared" si="400"/>
        <v>0.11535913333333332</v>
      </c>
      <c r="G12844">
        <f t="shared" si="401"/>
        <v>7.5174352333333339</v>
      </c>
    </row>
    <row r="12845" spans="1:7" x14ac:dyDescent="0.3">
      <c r="A12845">
        <v>128.39987754821701</v>
      </c>
      <c r="B12845">
        <v>68.628394999999998</v>
      </c>
      <c r="C12845">
        <v>0.34609073000000001</v>
      </c>
      <c r="D12845">
        <v>-0.26429835000000002</v>
      </c>
      <c r="E12845">
        <v>7.6253767000000003</v>
      </c>
      <c r="F12845">
        <f t="shared" si="400"/>
        <v>0.11536357666666668</v>
      </c>
      <c r="G12845">
        <f t="shared" si="401"/>
        <v>7.5140485666666672</v>
      </c>
    </row>
    <row r="12846" spans="1:7" x14ac:dyDescent="0.3">
      <c r="A12846">
        <v>128.40999412536601</v>
      </c>
      <c r="B12846">
        <v>68.645539999999997</v>
      </c>
      <c r="C12846">
        <v>0.34611740000000002</v>
      </c>
      <c r="D12846">
        <v>-0.26673989999999997</v>
      </c>
      <c r="E12846">
        <v>7.6272817000000002</v>
      </c>
      <c r="F12846">
        <f t="shared" si="400"/>
        <v>0.11537246666666667</v>
      </c>
      <c r="G12846">
        <f t="shared" si="401"/>
        <v>7.515953566666667</v>
      </c>
    </row>
    <row r="12847" spans="1:7" x14ac:dyDescent="0.3">
      <c r="A12847">
        <v>128.419881820678</v>
      </c>
      <c r="B12847">
        <v>68.609343999999993</v>
      </c>
      <c r="C12847">
        <v>0.34614404999999998</v>
      </c>
      <c r="D12847">
        <v>-0.25331136999999998</v>
      </c>
      <c r="E12847">
        <v>7.6232594999999996</v>
      </c>
      <c r="F12847">
        <f t="shared" si="400"/>
        <v>0.11538134999999999</v>
      </c>
      <c r="G12847">
        <f t="shared" si="401"/>
        <v>7.511931788888889</v>
      </c>
    </row>
    <row r="12848" spans="1:7" x14ac:dyDescent="0.3">
      <c r="A12848">
        <v>128.42987632751399</v>
      </c>
      <c r="B12848">
        <v>68.636020000000002</v>
      </c>
      <c r="C12848">
        <v>0.3461574</v>
      </c>
      <c r="D12848">
        <v>-0.2679607</v>
      </c>
      <c r="E12848">
        <v>7.6262230000000004</v>
      </c>
      <c r="F12848">
        <f t="shared" si="400"/>
        <v>0.1153858</v>
      </c>
      <c r="G12848">
        <f t="shared" si="401"/>
        <v>7.5148957888888894</v>
      </c>
    </row>
    <row r="12849" spans="1:7" x14ac:dyDescent="0.3">
      <c r="A12849">
        <v>128.439992904663</v>
      </c>
      <c r="B12849">
        <v>68.639824000000004</v>
      </c>
      <c r="C12849">
        <v>0.34618405000000002</v>
      </c>
      <c r="D12849">
        <v>-0.2679607</v>
      </c>
      <c r="E12849">
        <v>7.6266464999999997</v>
      </c>
      <c r="F12849">
        <f t="shared" si="400"/>
        <v>0.11539468333333334</v>
      </c>
      <c r="G12849">
        <f t="shared" si="401"/>
        <v>7.5153184555555566</v>
      </c>
    </row>
    <row r="12850" spans="1:7" x14ac:dyDescent="0.3">
      <c r="A12850">
        <v>128.44988059997499</v>
      </c>
      <c r="B12850">
        <v>68.601730000000003</v>
      </c>
      <c r="C12850">
        <v>0.34621072000000003</v>
      </c>
      <c r="D12850">
        <v>-0.28383079999999999</v>
      </c>
      <c r="E12850">
        <v>7.6224129999999999</v>
      </c>
      <c r="F12850">
        <f t="shared" si="400"/>
        <v>0.11540357333333334</v>
      </c>
      <c r="G12850">
        <f t="shared" si="401"/>
        <v>7.5110857888888898</v>
      </c>
    </row>
    <row r="12851" spans="1:7" x14ac:dyDescent="0.3">
      <c r="A12851">
        <v>128.459997177124</v>
      </c>
      <c r="B12851">
        <v>68.622680000000003</v>
      </c>
      <c r="C12851">
        <v>0.34622404000000001</v>
      </c>
      <c r="D12851">
        <v>-0.28627235000000001</v>
      </c>
      <c r="E12851">
        <v>7.6247416000000001</v>
      </c>
      <c r="F12851">
        <f t="shared" si="400"/>
        <v>0.11540801333333334</v>
      </c>
      <c r="G12851">
        <f t="shared" si="401"/>
        <v>7.5134135666666673</v>
      </c>
    </row>
    <row r="12852" spans="1:7" x14ac:dyDescent="0.3">
      <c r="A12852">
        <v>128.46986961364701</v>
      </c>
      <c r="B12852">
        <v>68.592209999999994</v>
      </c>
      <c r="C12852">
        <v>0.34623735999999999</v>
      </c>
      <c r="D12852">
        <v>-0.30214247</v>
      </c>
      <c r="E12852">
        <v>7.6213554999999999</v>
      </c>
      <c r="F12852">
        <f t="shared" si="400"/>
        <v>0.11541245333333333</v>
      </c>
      <c r="G12852">
        <f t="shared" si="401"/>
        <v>7.5100280111111113</v>
      </c>
    </row>
    <row r="12853" spans="1:7" x14ac:dyDescent="0.3">
      <c r="A12853">
        <v>128.47987937927201</v>
      </c>
      <c r="B12853">
        <v>68.611249999999998</v>
      </c>
      <c r="C12853">
        <v>0.34625070000000002</v>
      </c>
      <c r="D12853">
        <v>-0.31801256999999999</v>
      </c>
      <c r="E12853">
        <v>7.6234713000000003</v>
      </c>
      <c r="F12853">
        <f t="shared" si="400"/>
        <v>0.1154169</v>
      </c>
      <c r="G12853">
        <f t="shared" si="401"/>
        <v>7.5121435666666674</v>
      </c>
    </row>
    <row r="12854" spans="1:7" x14ac:dyDescent="0.3">
      <c r="A12854">
        <v>128.48999595641999</v>
      </c>
      <c r="B12854">
        <v>68.605540000000005</v>
      </c>
      <c r="C12854">
        <v>0.34627735999999998</v>
      </c>
      <c r="D12854">
        <v>-0.32045412000000001</v>
      </c>
      <c r="E12854">
        <v>7.6228360000000004</v>
      </c>
      <c r="F12854">
        <f t="shared" si="400"/>
        <v>0.11542578666666665</v>
      </c>
      <c r="G12854">
        <f t="shared" si="401"/>
        <v>7.5115091222222237</v>
      </c>
    </row>
    <row r="12855" spans="1:7" x14ac:dyDescent="0.3">
      <c r="A12855">
        <v>128.49986839294399</v>
      </c>
      <c r="B12855">
        <v>68.590299999999999</v>
      </c>
      <c r="C12855">
        <v>0.34630402999999998</v>
      </c>
      <c r="D12855">
        <v>-0.30824634000000001</v>
      </c>
      <c r="E12855">
        <v>7.6211440000000001</v>
      </c>
      <c r="F12855">
        <f t="shared" si="400"/>
        <v>0.11543467666666667</v>
      </c>
      <c r="G12855">
        <f t="shared" si="401"/>
        <v>7.5098157888888899</v>
      </c>
    </row>
    <row r="12856" spans="1:7" x14ac:dyDescent="0.3">
      <c r="A12856">
        <v>128.50987815856899</v>
      </c>
      <c r="B12856">
        <v>68.61506</v>
      </c>
      <c r="C12856">
        <v>0.34633067000000001</v>
      </c>
      <c r="D12856">
        <v>-0.31068790000000002</v>
      </c>
      <c r="E12856">
        <v>7.6238947000000001</v>
      </c>
      <c r="F12856">
        <f t="shared" si="400"/>
        <v>0.11544355666666667</v>
      </c>
      <c r="G12856">
        <f t="shared" si="401"/>
        <v>7.5125669000000004</v>
      </c>
    </row>
    <row r="12857" spans="1:7" x14ac:dyDescent="0.3">
      <c r="A12857">
        <v>128.51987266540499</v>
      </c>
      <c r="B12857">
        <v>68.580780000000004</v>
      </c>
      <c r="C12857">
        <v>0.34635735000000001</v>
      </c>
      <c r="D12857">
        <v>-0.31312944999999998</v>
      </c>
      <c r="E12857">
        <v>7.6200852000000001</v>
      </c>
      <c r="F12857">
        <f t="shared" si="400"/>
        <v>0.11545245</v>
      </c>
      <c r="G12857">
        <f t="shared" si="401"/>
        <v>7.5087580111111123</v>
      </c>
    </row>
    <row r="12858" spans="1:7" x14ac:dyDescent="0.3">
      <c r="A12858">
        <v>128.52988243102999</v>
      </c>
      <c r="B12858">
        <v>68.594110000000001</v>
      </c>
      <c r="C12858">
        <v>0.34637066999999999</v>
      </c>
      <c r="D12858">
        <v>-0.32899958000000001</v>
      </c>
      <c r="E12858">
        <v>7.6215669999999998</v>
      </c>
      <c r="F12858">
        <f t="shared" si="400"/>
        <v>0.11545688999999999</v>
      </c>
      <c r="G12858">
        <f t="shared" si="401"/>
        <v>7.5102391222222229</v>
      </c>
    </row>
    <row r="12859" spans="1:7" x14ac:dyDescent="0.3">
      <c r="A12859">
        <v>128.539999008178</v>
      </c>
      <c r="B12859">
        <v>68.592209999999994</v>
      </c>
      <c r="C12859">
        <v>0.34639730000000002</v>
      </c>
      <c r="D12859">
        <v>-0.34364889999999998</v>
      </c>
      <c r="E12859">
        <v>7.6213554999999999</v>
      </c>
      <c r="F12859">
        <f t="shared" si="400"/>
        <v>0.11546576666666668</v>
      </c>
      <c r="G12859">
        <f t="shared" si="401"/>
        <v>7.5100280111111113</v>
      </c>
    </row>
    <row r="12860" spans="1:7" x14ac:dyDescent="0.3">
      <c r="A12860">
        <v>128.54999351501399</v>
      </c>
      <c r="B12860">
        <v>68.575066000000007</v>
      </c>
      <c r="C12860">
        <v>0.34641065999999998</v>
      </c>
      <c r="D12860">
        <v>-0.34609046999999998</v>
      </c>
      <c r="E12860">
        <v>7.6194506000000004</v>
      </c>
      <c r="F12860">
        <f t="shared" si="400"/>
        <v>0.11547022</v>
      </c>
      <c r="G12860">
        <f t="shared" si="401"/>
        <v>7.5081231222222238</v>
      </c>
    </row>
    <row r="12861" spans="1:7" x14ac:dyDescent="0.3">
      <c r="A12861">
        <v>128.55988121032701</v>
      </c>
      <c r="B12861">
        <v>68.599819999999994</v>
      </c>
      <c r="C12861">
        <v>0.34643733999999998</v>
      </c>
      <c r="D12861">
        <v>-0.34731123000000003</v>
      </c>
      <c r="E12861">
        <v>7.6222019999999997</v>
      </c>
      <c r="F12861">
        <f t="shared" si="400"/>
        <v>0.11547911333333333</v>
      </c>
      <c r="G12861">
        <f t="shared" si="401"/>
        <v>7.5108735666666666</v>
      </c>
    </row>
    <row r="12862" spans="1:7" x14ac:dyDescent="0.3">
      <c r="A12862">
        <v>128.569875717163</v>
      </c>
      <c r="B12862">
        <v>68.56935</v>
      </c>
      <c r="C12862">
        <v>0.3464507</v>
      </c>
      <c r="D12862">
        <v>-0.36196055999999999</v>
      </c>
      <c r="E12862">
        <v>7.6188153999999999</v>
      </c>
      <c r="F12862">
        <f t="shared" si="400"/>
        <v>0.11548356666666666</v>
      </c>
      <c r="G12862">
        <f t="shared" si="401"/>
        <v>7.5074880111111115</v>
      </c>
    </row>
    <row r="12863" spans="1:7" x14ac:dyDescent="0.3">
      <c r="A12863">
        <v>128.58000755309999</v>
      </c>
      <c r="B12863">
        <v>68.588393999999994</v>
      </c>
      <c r="C12863">
        <v>0.34649065000000001</v>
      </c>
      <c r="D12863">
        <v>-0.33510345000000002</v>
      </c>
      <c r="E12863">
        <v>7.6209319999999998</v>
      </c>
      <c r="F12863">
        <f t="shared" si="400"/>
        <v>0.11549688333333334</v>
      </c>
      <c r="G12863">
        <f t="shared" si="401"/>
        <v>7.5096040111111115</v>
      </c>
    </row>
    <row r="12864" spans="1:7" x14ac:dyDescent="0.3">
      <c r="A12864">
        <v>128.589879989624</v>
      </c>
      <c r="B12864">
        <v>68.588393999999994</v>
      </c>
      <c r="C12864">
        <v>0.34651732000000002</v>
      </c>
      <c r="D12864">
        <v>-0.33754499999999998</v>
      </c>
      <c r="E12864">
        <v>7.6209319999999998</v>
      </c>
      <c r="F12864">
        <f t="shared" si="400"/>
        <v>0.11550577333333334</v>
      </c>
      <c r="G12864">
        <f t="shared" si="401"/>
        <v>7.5096040111111115</v>
      </c>
    </row>
    <row r="12865" spans="1:7" x14ac:dyDescent="0.3">
      <c r="A12865">
        <v>128.59999656677201</v>
      </c>
      <c r="B12865">
        <v>68.575066000000007</v>
      </c>
      <c r="C12865">
        <v>0.34655732</v>
      </c>
      <c r="D12865">
        <v>-0.32533722999999998</v>
      </c>
      <c r="E12865">
        <v>7.6194506000000004</v>
      </c>
      <c r="F12865">
        <f t="shared" si="400"/>
        <v>0.11551910666666666</v>
      </c>
      <c r="G12865">
        <f t="shared" si="401"/>
        <v>7.5081231222222238</v>
      </c>
    </row>
    <row r="12866" spans="1:7" x14ac:dyDescent="0.3">
      <c r="A12866">
        <v>128.61000633239701</v>
      </c>
      <c r="B12866">
        <v>68.616969999999995</v>
      </c>
      <c r="C12866">
        <v>0.34658396000000002</v>
      </c>
      <c r="D12866">
        <v>-0.32777879999999998</v>
      </c>
      <c r="E12866">
        <v>7.6241063999999996</v>
      </c>
      <c r="F12866">
        <f t="shared" si="400"/>
        <v>0.11552798666666668</v>
      </c>
      <c r="G12866">
        <f t="shared" si="401"/>
        <v>7.5127791222222227</v>
      </c>
    </row>
    <row r="12867" spans="1:7" x14ac:dyDescent="0.3">
      <c r="A12867">
        <v>128.61987876891999</v>
      </c>
      <c r="B12867">
        <v>68.576965000000001</v>
      </c>
      <c r="C12867">
        <v>0.34662396000000001</v>
      </c>
      <c r="D12867">
        <v>-0.31679180000000001</v>
      </c>
      <c r="E12867">
        <v>7.6196619999999999</v>
      </c>
      <c r="F12867">
        <f t="shared" si="400"/>
        <v>0.11554132</v>
      </c>
      <c r="G12867">
        <f t="shared" si="401"/>
        <v>7.5083341222222231</v>
      </c>
    </row>
    <row r="12868" spans="1:7" x14ac:dyDescent="0.3">
      <c r="A12868">
        <v>128.62987327575601</v>
      </c>
      <c r="B12868">
        <v>68.603629999999995</v>
      </c>
      <c r="C12868">
        <v>0.34665059999999998</v>
      </c>
      <c r="D12868">
        <v>-0.31923336000000002</v>
      </c>
      <c r="E12868">
        <v>7.6226250000000002</v>
      </c>
      <c r="F12868">
        <f t="shared" si="400"/>
        <v>0.11555019999999999</v>
      </c>
      <c r="G12868">
        <f t="shared" si="401"/>
        <v>7.5112969000000005</v>
      </c>
    </row>
    <row r="12869" spans="1:7" x14ac:dyDescent="0.3">
      <c r="A12869">
        <v>128.64000511169399</v>
      </c>
      <c r="B12869">
        <v>68.603629999999995</v>
      </c>
      <c r="C12869">
        <v>0.34669060000000002</v>
      </c>
      <c r="D12869">
        <v>-0.30824634000000001</v>
      </c>
      <c r="E12869">
        <v>7.6226250000000002</v>
      </c>
      <c r="F12869">
        <f t="shared" si="400"/>
        <v>0.11556353333333334</v>
      </c>
      <c r="G12869">
        <f t="shared" si="401"/>
        <v>7.5112969000000005</v>
      </c>
    </row>
    <row r="12870" spans="1:7" x14ac:dyDescent="0.3">
      <c r="A12870">
        <v>128.64987754821701</v>
      </c>
      <c r="B12870">
        <v>68.603629999999995</v>
      </c>
      <c r="C12870">
        <v>0.34671727000000002</v>
      </c>
      <c r="D12870">
        <v>-0.31068790000000002</v>
      </c>
      <c r="E12870">
        <v>7.6226250000000002</v>
      </c>
      <c r="F12870">
        <f t="shared" ref="F12870:F12933" si="402">C12870/3</f>
        <v>0.11557242333333334</v>
      </c>
      <c r="G12870">
        <f t="shared" ref="G12870:G12933" si="403">(B12870-$B$5)/9</f>
        <v>7.5112969000000005</v>
      </c>
    </row>
    <row r="12871" spans="1:7" x14ac:dyDescent="0.3">
      <c r="A12871">
        <v>128.659872055053</v>
      </c>
      <c r="B12871">
        <v>68.634110000000007</v>
      </c>
      <c r="C12871">
        <v>0.34677057999999999</v>
      </c>
      <c r="D12871">
        <v>-0.27040225000000001</v>
      </c>
      <c r="E12871">
        <v>7.6260120000000002</v>
      </c>
      <c r="F12871">
        <f t="shared" si="402"/>
        <v>0.11559019333333333</v>
      </c>
      <c r="G12871">
        <f t="shared" si="403"/>
        <v>7.514683566666668</v>
      </c>
    </row>
    <row r="12872" spans="1:7" x14ac:dyDescent="0.3">
      <c r="A12872">
        <v>128.669881820678</v>
      </c>
      <c r="B12872">
        <v>68.616969999999995</v>
      </c>
      <c r="C12872">
        <v>0.34681057999999998</v>
      </c>
      <c r="D12872">
        <v>-0.25819448</v>
      </c>
      <c r="E12872">
        <v>7.6241063999999996</v>
      </c>
      <c r="F12872">
        <f t="shared" si="402"/>
        <v>0.11560352666666666</v>
      </c>
      <c r="G12872">
        <f t="shared" si="403"/>
        <v>7.5127791222222227</v>
      </c>
    </row>
    <row r="12873" spans="1:7" x14ac:dyDescent="0.3">
      <c r="A12873">
        <v>128.67999839782701</v>
      </c>
      <c r="B12873">
        <v>68.649349999999998</v>
      </c>
      <c r="C12873">
        <v>0.3468639</v>
      </c>
      <c r="D12873">
        <v>-0.23255814999999999</v>
      </c>
      <c r="E12873">
        <v>7.6277049999999997</v>
      </c>
      <c r="F12873">
        <f t="shared" si="402"/>
        <v>0.1156213</v>
      </c>
      <c r="G12873">
        <f t="shared" si="403"/>
        <v>7.5163769000000009</v>
      </c>
    </row>
    <row r="12874" spans="1:7" x14ac:dyDescent="0.3">
      <c r="A12874">
        <v>128.68987083434999</v>
      </c>
      <c r="B12874">
        <v>68.664590000000004</v>
      </c>
      <c r="C12874">
        <v>0.34691719999999998</v>
      </c>
      <c r="D12874">
        <v>-0.20814260000000001</v>
      </c>
      <c r="E12874">
        <v>7.6293974000000002</v>
      </c>
      <c r="F12874">
        <f t="shared" si="402"/>
        <v>0.11563906666666667</v>
      </c>
      <c r="G12874">
        <f t="shared" si="403"/>
        <v>7.5180702333333347</v>
      </c>
    </row>
    <row r="12875" spans="1:7" x14ac:dyDescent="0.3">
      <c r="A12875">
        <v>128.69988059997499</v>
      </c>
      <c r="B12875">
        <v>68.679824999999994</v>
      </c>
      <c r="C12875">
        <v>0.34695720000000002</v>
      </c>
      <c r="D12875">
        <v>-0.19715559999999999</v>
      </c>
      <c r="E12875">
        <v>7.6310909999999996</v>
      </c>
      <c r="F12875">
        <f t="shared" si="402"/>
        <v>0.1156524</v>
      </c>
      <c r="G12875">
        <f t="shared" si="403"/>
        <v>7.5197630111111113</v>
      </c>
    </row>
    <row r="12876" spans="1:7" x14ac:dyDescent="0.3">
      <c r="A12876">
        <v>128.70987510681101</v>
      </c>
      <c r="B12876">
        <v>68.71602</v>
      </c>
      <c r="C12876">
        <v>0.34698384999999998</v>
      </c>
      <c r="D12876">
        <v>-0.19837637</v>
      </c>
      <c r="E12876">
        <v>7.6351123000000003</v>
      </c>
      <c r="F12876">
        <f t="shared" si="402"/>
        <v>0.11566128333333332</v>
      </c>
      <c r="G12876">
        <f t="shared" si="403"/>
        <v>7.5237846777777788</v>
      </c>
    </row>
    <row r="12877" spans="1:7" x14ac:dyDescent="0.3">
      <c r="A12877">
        <v>128.71986961364701</v>
      </c>
      <c r="B12877">
        <v>68.685540000000003</v>
      </c>
      <c r="C12877">
        <v>0.34701051999999999</v>
      </c>
      <c r="D12877">
        <v>-0.20081793000000001</v>
      </c>
      <c r="E12877">
        <v>7.6317259999999996</v>
      </c>
      <c r="F12877">
        <f t="shared" si="402"/>
        <v>0.11567017333333333</v>
      </c>
      <c r="G12877">
        <f t="shared" si="403"/>
        <v>7.5203980111111122</v>
      </c>
    </row>
    <row r="12878" spans="1:7" x14ac:dyDescent="0.3">
      <c r="A12878">
        <v>128.72987937927201</v>
      </c>
      <c r="B12878">
        <v>68.706500000000005</v>
      </c>
      <c r="C12878">
        <v>0.34703717000000001</v>
      </c>
      <c r="D12878">
        <v>-0.20325947999999999</v>
      </c>
      <c r="E12878">
        <v>7.6340539999999999</v>
      </c>
      <c r="F12878">
        <f t="shared" si="402"/>
        <v>0.11567905666666667</v>
      </c>
      <c r="G12878">
        <f t="shared" si="403"/>
        <v>7.5227269000000012</v>
      </c>
    </row>
    <row r="12879" spans="1:7" x14ac:dyDescent="0.3">
      <c r="A12879">
        <v>128.739873886108</v>
      </c>
      <c r="B12879">
        <v>68.712209999999999</v>
      </c>
      <c r="C12879">
        <v>0.34707719999999997</v>
      </c>
      <c r="D12879">
        <v>-0.17762315000000001</v>
      </c>
      <c r="E12879">
        <v>7.6346889999999998</v>
      </c>
      <c r="F12879">
        <f t="shared" si="402"/>
        <v>0.11569239999999999</v>
      </c>
      <c r="G12879">
        <f t="shared" si="403"/>
        <v>7.5233613444444449</v>
      </c>
    </row>
    <row r="12880" spans="1:7" x14ac:dyDescent="0.3">
      <c r="A12880">
        <v>128.75000572204499</v>
      </c>
      <c r="B12880">
        <v>68.708404999999999</v>
      </c>
      <c r="C12880">
        <v>0.34711720000000001</v>
      </c>
      <c r="D12880">
        <v>-0.16663615000000001</v>
      </c>
      <c r="E12880">
        <v>7.6342660000000002</v>
      </c>
      <c r="F12880">
        <f t="shared" si="402"/>
        <v>0.11570573333333334</v>
      </c>
      <c r="G12880">
        <f t="shared" si="403"/>
        <v>7.5229385666666673</v>
      </c>
    </row>
    <row r="12881" spans="1:7" x14ac:dyDescent="0.3">
      <c r="A12881">
        <v>128.76000022888101</v>
      </c>
      <c r="B12881">
        <v>68.748405000000005</v>
      </c>
      <c r="C12881">
        <v>0.34717049999999999</v>
      </c>
      <c r="D12881">
        <v>-0.13977904999999999</v>
      </c>
      <c r="E12881">
        <v>7.6387109999999998</v>
      </c>
      <c r="F12881">
        <f t="shared" si="402"/>
        <v>0.11572349999999999</v>
      </c>
      <c r="G12881">
        <f t="shared" si="403"/>
        <v>7.5273830111111124</v>
      </c>
    </row>
    <row r="12882" spans="1:7" x14ac:dyDescent="0.3">
      <c r="A12882">
        <v>128.76999473571701</v>
      </c>
      <c r="B12882">
        <v>68.736980000000003</v>
      </c>
      <c r="C12882">
        <v>0.34719715000000001</v>
      </c>
      <c r="D12882">
        <v>-0.14099982</v>
      </c>
      <c r="E12882">
        <v>7.6374407</v>
      </c>
      <c r="F12882">
        <f t="shared" si="402"/>
        <v>0.11573238333333334</v>
      </c>
      <c r="G12882">
        <f t="shared" si="403"/>
        <v>7.5261135666666679</v>
      </c>
    </row>
    <row r="12883" spans="1:7" x14ac:dyDescent="0.3">
      <c r="A12883">
        <v>128.78000450134201</v>
      </c>
      <c r="B12883">
        <v>68.765550000000005</v>
      </c>
      <c r="C12883">
        <v>0.34723714</v>
      </c>
      <c r="D12883">
        <v>-0.13001283</v>
      </c>
      <c r="E12883">
        <v>7.6406150000000004</v>
      </c>
      <c r="F12883">
        <f t="shared" si="402"/>
        <v>0.11574571333333333</v>
      </c>
      <c r="G12883">
        <f t="shared" si="403"/>
        <v>7.5292880111111122</v>
      </c>
    </row>
    <row r="12884" spans="1:7" x14ac:dyDescent="0.3">
      <c r="A12884">
        <v>128.78987693786601</v>
      </c>
      <c r="B12884">
        <v>68.763639999999995</v>
      </c>
      <c r="C12884">
        <v>0.34725045999999998</v>
      </c>
      <c r="D12884">
        <v>-0.14588292999999999</v>
      </c>
      <c r="E12884">
        <v>7.6404037000000002</v>
      </c>
      <c r="F12884">
        <f t="shared" si="402"/>
        <v>0.11575015333333333</v>
      </c>
      <c r="G12884">
        <f t="shared" si="403"/>
        <v>7.5290757888888891</v>
      </c>
    </row>
    <row r="12885" spans="1:7" x14ac:dyDescent="0.3">
      <c r="A12885">
        <v>128.79987144470201</v>
      </c>
      <c r="B12885">
        <v>68.763639999999995</v>
      </c>
      <c r="C12885">
        <v>0.34727712999999999</v>
      </c>
      <c r="D12885">
        <v>-0.14832449</v>
      </c>
      <c r="E12885">
        <v>7.6404037000000002</v>
      </c>
      <c r="F12885">
        <f t="shared" si="402"/>
        <v>0.11575904333333333</v>
      </c>
      <c r="G12885">
        <f t="shared" si="403"/>
        <v>7.5290757888888891</v>
      </c>
    </row>
    <row r="12886" spans="1:7" x14ac:dyDescent="0.3">
      <c r="A12886">
        <v>128.80988121032701</v>
      </c>
      <c r="B12886">
        <v>68.780784999999995</v>
      </c>
      <c r="C12886">
        <v>0.34730378000000001</v>
      </c>
      <c r="D12886">
        <v>-0.15076603999999999</v>
      </c>
      <c r="E12886">
        <v>7.6423087000000001</v>
      </c>
      <c r="F12886">
        <f t="shared" si="402"/>
        <v>0.11576792666666667</v>
      </c>
      <c r="G12886">
        <f t="shared" si="403"/>
        <v>7.5309807888888889</v>
      </c>
    </row>
    <row r="12887" spans="1:7" x14ac:dyDescent="0.3">
      <c r="A12887">
        <v>128.819875717163</v>
      </c>
      <c r="B12887">
        <v>68.752210000000005</v>
      </c>
      <c r="C12887">
        <v>0.34733045000000001</v>
      </c>
      <c r="D12887">
        <v>-0.13855827000000001</v>
      </c>
      <c r="E12887">
        <v>7.6391343999999997</v>
      </c>
      <c r="F12887">
        <f t="shared" si="402"/>
        <v>0.11577681666666667</v>
      </c>
      <c r="G12887">
        <f t="shared" si="403"/>
        <v>7.5278057888888901</v>
      </c>
    </row>
    <row r="12888" spans="1:7" x14ac:dyDescent="0.3">
      <c r="A12888">
        <v>128.83000755309999</v>
      </c>
      <c r="B12888">
        <v>68.759833999999998</v>
      </c>
      <c r="C12888">
        <v>0.34737045</v>
      </c>
      <c r="D12888">
        <v>-0.12635049000000001</v>
      </c>
      <c r="E12888">
        <v>7.6399809999999997</v>
      </c>
      <c r="F12888">
        <f t="shared" si="402"/>
        <v>0.11579014999999999</v>
      </c>
      <c r="G12888">
        <f t="shared" si="403"/>
        <v>7.5286529000000009</v>
      </c>
    </row>
    <row r="12889" spans="1:7" x14ac:dyDescent="0.3">
      <c r="A12889">
        <v>128.84000205993601</v>
      </c>
      <c r="B12889">
        <v>68.763639999999995</v>
      </c>
      <c r="C12889">
        <v>0.34739710000000001</v>
      </c>
      <c r="D12889">
        <v>-0.12879204999999999</v>
      </c>
      <c r="E12889">
        <v>7.6404037000000002</v>
      </c>
      <c r="F12889">
        <f t="shared" si="402"/>
        <v>0.11579903333333334</v>
      </c>
      <c r="G12889">
        <f t="shared" si="403"/>
        <v>7.5290757888888891</v>
      </c>
    </row>
    <row r="12890" spans="1:7" x14ac:dyDescent="0.3">
      <c r="A12890">
        <v>128.84999656677201</v>
      </c>
      <c r="B12890">
        <v>68.740780000000001</v>
      </c>
      <c r="C12890">
        <v>0.34741043999999999</v>
      </c>
      <c r="D12890">
        <v>-0.14466216000000001</v>
      </c>
      <c r="E12890">
        <v>7.6378640000000004</v>
      </c>
      <c r="F12890">
        <f t="shared" si="402"/>
        <v>0.11580348</v>
      </c>
      <c r="G12890">
        <f t="shared" si="403"/>
        <v>7.5265357888888893</v>
      </c>
    </row>
    <row r="12891" spans="1:7" x14ac:dyDescent="0.3">
      <c r="A12891">
        <v>128.85986900329499</v>
      </c>
      <c r="B12891">
        <v>68.780784999999995</v>
      </c>
      <c r="C12891">
        <v>0.34743708000000001</v>
      </c>
      <c r="D12891">
        <v>-0.14588292999999999</v>
      </c>
      <c r="E12891">
        <v>7.6423087000000001</v>
      </c>
      <c r="F12891">
        <f t="shared" si="402"/>
        <v>0.11581236</v>
      </c>
      <c r="G12891">
        <f t="shared" si="403"/>
        <v>7.5309807888888889</v>
      </c>
    </row>
    <row r="12892" spans="1:7" x14ac:dyDescent="0.3">
      <c r="A12892">
        <v>128.870000839233</v>
      </c>
      <c r="B12892">
        <v>68.759833999999998</v>
      </c>
      <c r="C12892">
        <v>0.34746376000000001</v>
      </c>
      <c r="D12892">
        <v>-0.14710371</v>
      </c>
      <c r="E12892">
        <v>7.6399809999999997</v>
      </c>
      <c r="F12892">
        <f t="shared" si="402"/>
        <v>0.11582125333333333</v>
      </c>
      <c r="G12892">
        <f t="shared" si="403"/>
        <v>7.5286529000000009</v>
      </c>
    </row>
    <row r="12893" spans="1:7" x14ac:dyDescent="0.3">
      <c r="A12893">
        <v>128.87987327575601</v>
      </c>
      <c r="B12893">
        <v>68.769356000000002</v>
      </c>
      <c r="C12893">
        <v>0.34749039999999998</v>
      </c>
      <c r="D12893">
        <v>-0.14710371</v>
      </c>
      <c r="E12893">
        <v>7.6410384000000002</v>
      </c>
      <c r="F12893">
        <f t="shared" si="402"/>
        <v>0.11583013333333332</v>
      </c>
      <c r="G12893">
        <f t="shared" si="403"/>
        <v>7.5297109000000013</v>
      </c>
    </row>
    <row r="12894" spans="1:7" x14ac:dyDescent="0.3">
      <c r="A12894">
        <v>128.88986778259201</v>
      </c>
      <c r="B12894">
        <v>68.759833999999998</v>
      </c>
      <c r="C12894">
        <v>0.34751706999999998</v>
      </c>
      <c r="D12894">
        <v>-0.14954527000000001</v>
      </c>
      <c r="E12894">
        <v>7.6399809999999997</v>
      </c>
      <c r="F12894">
        <f t="shared" si="402"/>
        <v>0.11583902333333333</v>
      </c>
      <c r="G12894">
        <f t="shared" si="403"/>
        <v>7.5286529000000009</v>
      </c>
    </row>
    <row r="12895" spans="1:7" x14ac:dyDescent="0.3">
      <c r="A12895">
        <v>128.89987754821701</v>
      </c>
      <c r="B12895">
        <v>68.748405000000005</v>
      </c>
      <c r="C12895">
        <v>0.34753040000000002</v>
      </c>
      <c r="D12895">
        <v>-0.14954527000000001</v>
      </c>
      <c r="E12895">
        <v>7.6387109999999998</v>
      </c>
      <c r="F12895">
        <f t="shared" si="402"/>
        <v>0.11584346666666667</v>
      </c>
      <c r="G12895">
        <f t="shared" si="403"/>
        <v>7.5273830111111124</v>
      </c>
    </row>
    <row r="12896" spans="1:7" x14ac:dyDescent="0.3">
      <c r="A12896">
        <v>128.909872055053</v>
      </c>
      <c r="B12896">
        <v>68.767455999999996</v>
      </c>
      <c r="C12896">
        <v>0.34754372</v>
      </c>
      <c r="D12896">
        <v>-0.16541538</v>
      </c>
      <c r="E12896">
        <v>7.6408269999999998</v>
      </c>
      <c r="F12896">
        <f t="shared" si="402"/>
        <v>0.11584790666666667</v>
      </c>
      <c r="G12896">
        <f t="shared" si="403"/>
        <v>7.5294997888888888</v>
      </c>
    </row>
    <row r="12897" spans="1:7" x14ac:dyDescent="0.3">
      <c r="A12897">
        <v>128.919881820678</v>
      </c>
      <c r="B12897">
        <v>68.742689999999996</v>
      </c>
      <c r="C12897">
        <v>0.3475704</v>
      </c>
      <c r="D12897">
        <v>-0.16541538</v>
      </c>
      <c r="E12897">
        <v>7.6380759999999999</v>
      </c>
      <c r="F12897">
        <f t="shared" si="402"/>
        <v>0.1158568</v>
      </c>
      <c r="G12897">
        <f t="shared" si="403"/>
        <v>7.5267480111111116</v>
      </c>
    </row>
    <row r="12898" spans="1:7" x14ac:dyDescent="0.3">
      <c r="A12898">
        <v>128.92999839782701</v>
      </c>
      <c r="B12898">
        <v>68.757930000000002</v>
      </c>
      <c r="C12898">
        <v>0.34759702999999997</v>
      </c>
      <c r="D12898">
        <v>-0.16785692999999999</v>
      </c>
      <c r="E12898">
        <v>7.6397690000000003</v>
      </c>
      <c r="F12898">
        <f t="shared" si="402"/>
        <v>0.11586567666666665</v>
      </c>
      <c r="G12898">
        <f t="shared" si="403"/>
        <v>7.5284413444444453</v>
      </c>
    </row>
    <row r="12899" spans="1:7" x14ac:dyDescent="0.3">
      <c r="A12899">
        <v>128.939992904663</v>
      </c>
      <c r="B12899">
        <v>68.761734000000004</v>
      </c>
      <c r="C12899">
        <v>0.34762369999999998</v>
      </c>
      <c r="D12899">
        <v>-0.16907770999999999</v>
      </c>
      <c r="E12899">
        <v>7.6401919999999999</v>
      </c>
      <c r="F12899">
        <f t="shared" si="402"/>
        <v>0.11587456666666666</v>
      </c>
      <c r="G12899">
        <f t="shared" si="403"/>
        <v>7.5288640111111125</v>
      </c>
    </row>
    <row r="12900" spans="1:7" x14ac:dyDescent="0.3">
      <c r="A12900">
        <v>128.94988059997499</v>
      </c>
      <c r="B12900">
        <v>68.744590000000002</v>
      </c>
      <c r="C12900">
        <v>0.34763703000000001</v>
      </c>
      <c r="D12900">
        <v>-0.18494782000000001</v>
      </c>
      <c r="E12900">
        <v>7.638287</v>
      </c>
      <c r="F12900">
        <f t="shared" si="402"/>
        <v>0.11587901</v>
      </c>
      <c r="G12900">
        <f t="shared" si="403"/>
        <v>7.5269591222222232</v>
      </c>
    </row>
    <row r="12901" spans="1:7" x14ac:dyDescent="0.3">
      <c r="A12901">
        <v>128.959997177124</v>
      </c>
      <c r="B12901">
        <v>68.776979999999995</v>
      </c>
      <c r="C12901">
        <v>0.34765035</v>
      </c>
      <c r="D12901">
        <v>-0.19959715</v>
      </c>
      <c r="E12901">
        <v>7.6418850000000003</v>
      </c>
      <c r="F12901">
        <f t="shared" si="402"/>
        <v>0.11588345</v>
      </c>
      <c r="G12901">
        <f t="shared" si="403"/>
        <v>7.5305580111111112</v>
      </c>
    </row>
    <row r="12902" spans="1:7" x14ac:dyDescent="0.3">
      <c r="A12902">
        <v>128.96986961364701</v>
      </c>
      <c r="B12902">
        <v>68.746499999999997</v>
      </c>
      <c r="C12902">
        <v>0.34767702</v>
      </c>
      <c r="D12902">
        <v>-0.20203869999999999</v>
      </c>
      <c r="E12902">
        <v>7.6384993000000003</v>
      </c>
      <c r="F12902">
        <f t="shared" si="402"/>
        <v>0.11589234</v>
      </c>
      <c r="G12902">
        <f t="shared" si="403"/>
        <v>7.5271713444444446</v>
      </c>
    </row>
    <row r="12903" spans="1:7" x14ac:dyDescent="0.3">
      <c r="A12903">
        <v>128.97987937927201</v>
      </c>
      <c r="B12903">
        <v>68.763639999999995</v>
      </c>
      <c r="C12903">
        <v>0.34770367000000002</v>
      </c>
      <c r="D12903">
        <v>-0.18983093000000001</v>
      </c>
      <c r="E12903">
        <v>7.6404037000000002</v>
      </c>
      <c r="F12903">
        <f t="shared" si="402"/>
        <v>0.11590122333333334</v>
      </c>
      <c r="G12903">
        <f t="shared" si="403"/>
        <v>7.5290757888888891</v>
      </c>
    </row>
    <row r="12904" spans="1:7" x14ac:dyDescent="0.3">
      <c r="A12904">
        <v>128.98999595641999</v>
      </c>
      <c r="B12904">
        <v>68.752210000000005</v>
      </c>
      <c r="C12904">
        <v>0.34773037000000001</v>
      </c>
      <c r="D12904">
        <v>-0.19227248</v>
      </c>
      <c r="E12904">
        <v>7.6391343999999997</v>
      </c>
      <c r="F12904">
        <f t="shared" si="402"/>
        <v>0.11591012333333334</v>
      </c>
      <c r="G12904">
        <f t="shared" si="403"/>
        <v>7.5278057888888901</v>
      </c>
    </row>
    <row r="12905" spans="1:7" x14ac:dyDescent="0.3">
      <c r="A12905">
        <v>128.99986839294399</v>
      </c>
      <c r="B12905">
        <v>68.729354999999998</v>
      </c>
      <c r="C12905">
        <v>0.34774369999999999</v>
      </c>
      <c r="D12905">
        <v>-0.20692182000000001</v>
      </c>
      <c r="E12905">
        <v>7.6365939999999997</v>
      </c>
      <c r="F12905">
        <f t="shared" si="402"/>
        <v>0.11591456666666666</v>
      </c>
      <c r="G12905">
        <f t="shared" si="403"/>
        <v>7.5252663444444448</v>
      </c>
    </row>
    <row r="12906" spans="1:7" x14ac:dyDescent="0.3">
      <c r="A12906">
        <v>129.00987815856899</v>
      </c>
      <c r="B12906">
        <v>68.744590000000002</v>
      </c>
      <c r="C12906">
        <v>0.34775699999999998</v>
      </c>
      <c r="D12906">
        <v>-0.22279193</v>
      </c>
      <c r="E12906">
        <v>7.638287</v>
      </c>
      <c r="F12906">
        <f t="shared" si="402"/>
        <v>0.11591899999999999</v>
      </c>
      <c r="G12906">
        <f t="shared" si="403"/>
        <v>7.5269591222222232</v>
      </c>
    </row>
    <row r="12907" spans="1:7" x14ac:dyDescent="0.3">
      <c r="A12907">
        <v>129.01999473571701</v>
      </c>
      <c r="B12907">
        <v>68.696969999999993</v>
      </c>
      <c r="C12907">
        <v>0.34777036</v>
      </c>
      <c r="D12907">
        <v>-0.23866203</v>
      </c>
      <c r="E12907">
        <v>7.6329960000000003</v>
      </c>
      <c r="F12907">
        <f t="shared" si="402"/>
        <v>0.11592345333333333</v>
      </c>
      <c r="G12907">
        <f t="shared" si="403"/>
        <v>7.5216680111111112</v>
      </c>
    </row>
    <row r="12908" spans="1:7" x14ac:dyDescent="0.3">
      <c r="A12908">
        <v>129.03000450134201</v>
      </c>
      <c r="B12908">
        <v>68.723640000000003</v>
      </c>
      <c r="C12908">
        <v>0.34779700000000002</v>
      </c>
      <c r="D12908">
        <v>-0.23988281</v>
      </c>
      <c r="E12908">
        <v>7.6359586999999998</v>
      </c>
      <c r="F12908">
        <f t="shared" si="402"/>
        <v>0.11593233333333335</v>
      </c>
      <c r="G12908">
        <f t="shared" si="403"/>
        <v>7.5246313444444457</v>
      </c>
    </row>
    <row r="12909" spans="1:7" x14ac:dyDescent="0.3">
      <c r="A12909">
        <v>129.039999008178</v>
      </c>
      <c r="B12909">
        <v>68.725549999999998</v>
      </c>
      <c r="C12909">
        <v>0.34781035999999999</v>
      </c>
      <c r="D12909">
        <v>-0.25575291999999999</v>
      </c>
      <c r="E12909">
        <v>7.636171</v>
      </c>
      <c r="F12909">
        <f t="shared" si="402"/>
        <v>0.11593678666666667</v>
      </c>
      <c r="G12909">
        <f t="shared" si="403"/>
        <v>7.5248435666666671</v>
      </c>
    </row>
    <row r="12910" spans="1:7" x14ac:dyDescent="0.3">
      <c r="A12910">
        <v>129.04999351501399</v>
      </c>
      <c r="B12910">
        <v>68.695070000000001</v>
      </c>
      <c r="C12910">
        <v>0.34782368000000002</v>
      </c>
      <c r="D12910">
        <v>-0.27040225000000001</v>
      </c>
      <c r="E12910">
        <v>7.6327844000000002</v>
      </c>
      <c r="F12910">
        <f t="shared" si="402"/>
        <v>0.11594122666666667</v>
      </c>
      <c r="G12910">
        <f t="shared" si="403"/>
        <v>7.5214569000000004</v>
      </c>
    </row>
    <row r="12911" spans="1:7" x14ac:dyDescent="0.3">
      <c r="A12911">
        <v>129.06000328063899</v>
      </c>
      <c r="B12911">
        <v>68.721729999999994</v>
      </c>
      <c r="C12911">
        <v>0.34785031999999999</v>
      </c>
      <c r="D12911">
        <v>-0.25819448</v>
      </c>
      <c r="E12911">
        <v>7.6357473999999996</v>
      </c>
      <c r="F12911">
        <f t="shared" si="402"/>
        <v>0.11595010666666666</v>
      </c>
      <c r="G12911">
        <f t="shared" si="403"/>
        <v>7.5244191222222225</v>
      </c>
    </row>
    <row r="12912" spans="1:7" x14ac:dyDescent="0.3">
      <c r="A12912">
        <v>129.069875717163</v>
      </c>
      <c r="B12912">
        <v>68.677925000000002</v>
      </c>
      <c r="C12912">
        <v>0.34786367000000001</v>
      </c>
      <c r="D12912">
        <v>-0.27406457000000001</v>
      </c>
      <c r="E12912">
        <v>7.6308794000000004</v>
      </c>
      <c r="F12912">
        <f t="shared" si="402"/>
        <v>0.11595455666666667</v>
      </c>
      <c r="G12912">
        <f t="shared" si="403"/>
        <v>7.5195519000000006</v>
      </c>
    </row>
    <row r="12913" spans="1:7" x14ac:dyDescent="0.3">
      <c r="A12913">
        <v>129.08000755309999</v>
      </c>
      <c r="B12913">
        <v>68.698875000000001</v>
      </c>
      <c r="C12913">
        <v>0.34787699999999999</v>
      </c>
      <c r="D12913">
        <v>-0.28993469999999999</v>
      </c>
      <c r="E12913">
        <v>7.6332079999999998</v>
      </c>
      <c r="F12913">
        <f t="shared" si="402"/>
        <v>0.11595899999999999</v>
      </c>
      <c r="G12913">
        <f t="shared" si="403"/>
        <v>7.521879677777779</v>
      </c>
    </row>
    <row r="12914" spans="1:7" x14ac:dyDescent="0.3">
      <c r="A12914">
        <v>129.089879989624</v>
      </c>
      <c r="B12914">
        <v>68.698875000000001</v>
      </c>
      <c r="C12914">
        <v>0.34789031999999998</v>
      </c>
      <c r="D12914">
        <v>-0.30458403000000001</v>
      </c>
      <c r="E12914">
        <v>7.6332079999999998</v>
      </c>
      <c r="F12914">
        <f t="shared" si="402"/>
        <v>0.11596343999999999</v>
      </c>
      <c r="G12914">
        <f t="shared" si="403"/>
        <v>7.521879677777779</v>
      </c>
    </row>
    <row r="12915" spans="1:7" x14ac:dyDescent="0.3">
      <c r="A12915">
        <v>129.09987449645899</v>
      </c>
      <c r="B12915">
        <v>68.670299999999997</v>
      </c>
      <c r="C12915">
        <v>0.34790364000000001</v>
      </c>
      <c r="D12915">
        <v>-0.32045412000000001</v>
      </c>
      <c r="E12915">
        <v>7.6300325000000004</v>
      </c>
      <c r="F12915">
        <f t="shared" si="402"/>
        <v>0.11596788000000001</v>
      </c>
      <c r="G12915">
        <f t="shared" si="403"/>
        <v>7.5187046777777784</v>
      </c>
    </row>
    <row r="12916" spans="1:7" x14ac:dyDescent="0.3">
      <c r="A12916">
        <v>129.10986900329499</v>
      </c>
      <c r="B12916">
        <v>68.704589999999996</v>
      </c>
      <c r="C12916">
        <v>0.34791699999999998</v>
      </c>
      <c r="D12916">
        <v>-0.33632424</v>
      </c>
      <c r="E12916">
        <v>7.6338429999999997</v>
      </c>
      <c r="F12916">
        <f t="shared" si="402"/>
        <v>0.11597233333333333</v>
      </c>
      <c r="G12916">
        <f t="shared" si="403"/>
        <v>7.522514677777778</v>
      </c>
    </row>
    <row r="12917" spans="1:7" x14ac:dyDescent="0.3">
      <c r="A12917">
        <v>129.11987876891999</v>
      </c>
      <c r="B12917">
        <v>68.65316</v>
      </c>
      <c r="C12917">
        <v>0.34793030000000003</v>
      </c>
      <c r="D12917">
        <v>-0.35219433999999999</v>
      </c>
      <c r="E12917">
        <v>7.6281280000000002</v>
      </c>
      <c r="F12917">
        <f t="shared" si="402"/>
        <v>0.11597676666666668</v>
      </c>
      <c r="G12917">
        <f t="shared" si="403"/>
        <v>7.5168002333333339</v>
      </c>
    </row>
    <row r="12918" spans="1:7" x14ac:dyDescent="0.3">
      <c r="A12918">
        <v>129.12999534606899</v>
      </c>
      <c r="B12918">
        <v>68.656970000000001</v>
      </c>
      <c r="C12918">
        <v>0.34794363</v>
      </c>
      <c r="D12918">
        <v>-0.36684367000000001</v>
      </c>
      <c r="E12918">
        <v>7.6285509999999999</v>
      </c>
      <c r="F12918">
        <f t="shared" si="402"/>
        <v>0.11598121</v>
      </c>
      <c r="G12918">
        <f t="shared" si="403"/>
        <v>7.5172235666666678</v>
      </c>
    </row>
    <row r="12919" spans="1:7" x14ac:dyDescent="0.3">
      <c r="A12919">
        <v>129.14000511169399</v>
      </c>
      <c r="B12919">
        <v>68.656970000000001</v>
      </c>
      <c r="C12919">
        <v>0.34795695999999998</v>
      </c>
      <c r="D12919">
        <v>-0.38271379999999999</v>
      </c>
      <c r="E12919">
        <v>7.6285509999999999</v>
      </c>
      <c r="F12919">
        <f t="shared" si="402"/>
        <v>0.11598565333333333</v>
      </c>
      <c r="G12919">
        <f t="shared" si="403"/>
        <v>7.5172235666666678</v>
      </c>
    </row>
    <row r="12920" spans="1:7" x14ac:dyDescent="0.3">
      <c r="A12920">
        <v>129.14987754821701</v>
      </c>
      <c r="B12920">
        <v>68.628394999999998</v>
      </c>
      <c r="C12920">
        <v>0.34797030000000001</v>
      </c>
      <c r="D12920">
        <v>-0.38393455999999998</v>
      </c>
      <c r="E12920">
        <v>7.6253767000000003</v>
      </c>
      <c r="F12920">
        <f t="shared" si="402"/>
        <v>0.1159901</v>
      </c>
      <c r="G12920">
        <f t="shared" si="403"/>
        <v>7.5140485666666672</v>
      </c>
    </row>
    <row r="12921" spans="1:7" x14ac:dyDescent="0.3">
      <c r="A12921">
        <v>129.15999412536601</v>
      </c>
      <c r="B12921">
        <v>68.639824000000004</v>
      </c>
      <c r="C12921">
        <v>0.34798362999999999</v>
      </c>
      <c r="D12921">
        <v>-0.39858389999999999</v>
      </c>
      <c r="E12921">
        <v>7.6266464999999997</v>
      </c>
      <c r="F12921">
        <f t="shared" si="402"/>
        <v>0.11599454333333332</v>
      </c>
      <c r="G12921">
        <f t="shared" si="403"/>
        <v>7.5153184555555566</v>
      </c>
    </row>
    <row r="12922" spans="1:7" x14ac:dyDescent="0.3">
      <c r="A12922">
        <v>129.169881820678</v>
      </c>
      <c r="B12922">
        <v>68.594110000000001</v>
      </c>
      <c r="C12922">
        <v>0.34799695000000003</v>
      </c>
      <c r="D12922">
        <v>-0.41445399999999999</v>
      </c>
      <c r="E12922">
        <v>7.6215669999999998</v>
      </c>
      <c r="F12922">
        <f t="shared" si="402"/>
        <v>0.11599898333333335</v>
      </c>
      <c r="G12922">
        <f t="shared" si="403"/>
        <v>7.5102391222222229</v>
      </c>
    </row>
    <row r="12923" spans="1:7" x14ac:dyDescent="0.3">
      <c r="A12923">
        <v>129.17999839782701</v>
      </c>
      <c r="B12923">
        <v>68.616969999999995</v>
      </c>
      <c r="C12923">
        <v>0.34802361999999998</v>
      </c>
      <c r="D12923">
        <v>-0.41567478000000002</v>
      </c>
      <c r="E12923">
        <v>7.6241063999999996</v>
      </c>
      <c r="F12923">
        <f t="shared" si="402"/>
        <v>0.11600787333333333</v>
      </c>
      <c r="G12923">
        <f t="shared" si="403"/>
        <v>7.5127791222222227</v>
      </c>
    </row>
    <row r="12924" spans="1:7" x14ac:dyDescent="0.3">
      <c r="A12924">
        <v>129.189992904663</v>
      </c>
      <c r="B12924">
        <v>68.597915999999998</v>
      </c>
      <c r="C12924">
        <v>0.34805026999999999</v>
      </c>
      <c r="D12924">
        <v>-0.41689556999999999</v>
      </c>
      <c r="E12924">
        <v>7.6219900000000003</v>
      </c>
      <c r="F12924">
        <f t="shared" si="402"/>
        <v>0.11601675666666666</v>
      </c>
      <c r="G12924">
        <f t="shared" si="403"/>
        <v>7.510662011111112</v>
      </c>
    </row>
    <row r="12925" spans="1:7" x14ac:dyDescent="0.3">
      <c r="A12925">
        <v>129.19988059997499</v>
      </c>
      <c r="B12925">
        <v>68.597915999999998</v>
      </c>
      <c r="C12925">
        <v>0.34827688000000001</v>
      </c>
      <c r="D12925">
        <v>-0.21180493</v>
      </c>
      <c r="E12925">
        <v>7.6219900000000003</v>
      </c>
      <c r="F12925">
        <f t="shared" si="402"/>
        <v>0.11609229333333333</v>
      </c>
      <c r="G12925">
        <f t="shared" si="403"/>
        <v>7.510662011111112</v>
      </c>
    </row>
    <row r="12926" spans="1:7" x14ac:dyDescent="0.3">
      <c r="A12926">
        <v>129.20987510681101</v>
      </c>
      <c r="B12926">
        <v>68.735069999999993</v>
      </c>
      <c r="C12926">
        <v>0.34849017999999998</v>
      </c>
      <c r="D12926">
        <v>-2.3805164E-2</v>
      </c>
      <c r="E12926">
        <v>7.6372285</v>
      </c>
      <c r="F12926">
        <f t="shared" si="402"/>
        <v>0.11616339333333332</v>
      </c>
      <c r="G12926">
        <f t="shared" si="403"/>
        <v>7.5259013444444447</v>
      </c>
    </row>
    <row r="12927" spans="1:7" x14ac:dyDescent="0.3">
      <c r="A12927">
        <v>129.21986961364701</v>
      </c>
      <c r="B12927">
        <v>68.784599999999998</v>
      </c>
      <c r="C12927">
        <v>0.3484102</v>
      </c>
      <c r="D12927">
        <v>-0.13855827000000001</v>
      </c>
      <c r="E12927">
        <v>7.6427319999999996</v>
      </c>
      <c r="F12927">
        <f t="shared" si="402"/>
        <v>0.11613673333333334</v>
      </c>
      <c r="G12927">
        <f t="shared" si="403"/>
        <v>7.5314046777777781</v>
      </c>
    </row>
    <row r="12928" spans="1:7" x14ac:dyDescent="0.3">
      <c r="A12928">
        <v>129.22987937927201</v>
      </c>
      <c r="B12928">
        <v>68.828410000000005</v>
      </c>
      <c r="C12928">
        <v>0.34837022000000001</v>
      </c>
      <c r="D12928">
        <v>-0.19715559999999999</v>
      </c>
      <c r="E12928">
        <v>7.6475996999999998</v>
      </c>
      <c r="F12928">
        <f t="shared" si="402"/>
        <v>0.11612340666666666</v>
      </c>
      <c r="G12928">
        <f t="shared" si="403"/>
        <v>7.5362724555555571</v>
      </c>
    </row>
    <row r="12929" spans="1:7" x14ac:dyDescent="0.3">
      <c r="A12929">
        <v>129.239873886108</v>
      </c>
      <c r="B12929">
        <v>68.824600000000004</v>
      </c>
      <c r="C12929">
        <v>0.34838354999999999</v>
      </c>
      <c r="D12929">
        <v>-0.21302570000000001</v>
      </c>
      <c r="E12929">
        <v>7.6471762999999999</v>
      </c>
      <c r="F12929">
        <f t="shared" si="402"/>
        <v>0.11612784999999999</v>
      </c>
      <c r="G12929">
        <f t="shared" si="403"/>
        <v>7.5358491222222233</v>
      </c>
    </row>
    <row r="12930" spans="1:7" x14ac:dyDescent="0.3">
      <c r="A12930">
        <v>129.25000572204499</v>
      </c>
      <c r="B12930">
        <v>68.780784999999995</v>
      </c>
      <c r="C12930">
        <v>0.34838354999999999</v>
      </c>
      <c r="D12930">
        <v>-0.24232437000000001</v>
      </c>
      <c r="E12930">
        <v>7.6423087000000001</v>
      </c>
      <c r="F12930">
        <f t="shared" si="402"/>
        <v>0.11612784999999999</v>
      </c>
      <c r="G12930">
        <f t="shared" si="403"/>
        <v>7.5309807888888889</v>
      </c>
    </row>
    <row r="12931" spans="1:7" x14ac:dyDescent="0.3">
      <c r="A12931">
        <v>129.25987815856899</v>
      </c>
      <c r="B12931">
        <v>68.797929999999994</v>
      </c>
      <c r="C12931">
        <v>0.34838354999999999</v>
      </c>
      <c r="D12931">
        <v>-0.27162301999999999</v>
      </c>
      <c r="E12931">
        <v>7.6442136999999999</v>
      </c>
      <c r="F12931">
        <f t="shared" si="402"/>
        <v>0.11612784999999999</v>
      </c>
      <c r="G12931">
        <f t="shared" si="403"/>
        <v>7.5328857888888887</v>
      </c>
    </row>
    <row r="12932" spans="1:7" x14ac:dyDescent="0.3">
      <c r="A12932">
        <v>129.26999473571701</v>
      </c>
      <c r="B12932">
        <v>68.750304999999997</v>
      </c>
      <c r="C12932">
        <v>0.34838354999999999</v>
      </c>
      <c r="D12932">
        <v>-0.30092168000000002</v>
      </c>
      <c r="E12932">
        <v>7.638922</v>
      </c>
      <c r="F12932">
        <f t="shared" si="402"/>
        <v>0.11612784999999999</v>
      </c>
      <c r="G12932">
        <f t="shared" si="403"/>
        <v>7.5275941222222222</v>
      </c>
    </row>
    <row r="12933" spans="1:7" x14ac:dyDescent="0.3">
      <c r="A12933">
        <v>129.28000450134201</v>
      </c>
      <c r="B12933">
        <v>68.757930000000002</v>
      </c>
      <c r="C12933">
        <v>0.34838354999999999</v>
      </c>
      <c r="D12933">
        <v>-0.33022034</v>
      </c>
      <c r="E12933">
        <v>7.6397690000000003</v>
      </c>
      <c r="F12933">
        <f t="shared" si="402"/>
        <v>0.11612784999999999</v>
      </c>
      <c r="G12933">
        <f t="shared" si="403"/>
        <v>7.5284413444444453</v>
      </c>
    </row>
    <row r="12934" spans="1:7" x14ac:dyDescent="0.3">
      <c r="A12934">
        <v>129.289999008178</v>
      </c>
      <c r="B12934">
        <v>68.736980000000003</v>
      </c>
      <c r="C12934">
        <v>0.34839687000000003</v>
      </c>
      <c r="D12934">
        <v>-0.34486967000000002</v>
      </c>
      <c r="E12934">
        <v>7.6374407</v>
      </c>
      <c r="F12934">
        <f t="shared" ref="F12934:F12997" si="404">C12934/3</f>
        <v>0.11613229000000001</v>
      </c>
      <c r="G12934">
        <f t="shared" ref="G12934:G12997" si="405">(B12934-$B$5)/9</f>
        <v>7.5261135666666679</v>
      </c>
    </row>
    <row r="12935" spans="1:7" x14ac:dyDescent="0.3">
      <c r="A12935">
        <v>129.29987144470201</v>
      </c>
      <c r="B12935">
        <v>68.689353999999994</v>
      </c>
      <c r="C12935">
        <v>0.34839687000000003</v>
      </c>
      <c r="D12935">
        <v>-0.37416833999999999</v>
      </c>
      <c r="E12935">
        <v>7.6321497000000003</v>
      </c>
      <c r="F12935">
        <f t="shared" si="404"/>
        <v>0.11613229000000001</v>
      </c>
      <c r="G12935">
        <f t="shared" si="405"/>
        <v>7.5208217888888891</v>
      </c>
    </row>
    <row r="12936" spans="1:7" x14ac:dyDescent="0.3">
      <c r="A12936">
        <v>129.31000328063899</v>
      </c>
      <c r="B12936">
        <v>68.704589999999996</v>
      </c>
      <c r="C12936">
        <v>0.34839687000000003</v>
      </c>
      <c r="D12936">
        <v>-0.38881767</v>
      </c>
      <c r="E12936">
        <v>7.6338429999999997</v>
      </c>
      <c r="F12936">
        <f t="shared" si="404"/>
        <v>0.11613229000000001</v>
      </c>
      <c r="G12936">
        <f t="shared" si="405"/>
        <v>7.522514677777778</v>
      </c>
    </row>
    <row r="12937" spans="1:7" x14ac:dyDescent="0.3">
      <c r="A12937">
        <v>129.31999778747499</v>
      </c>
      <c r="B12937">
        <v>68.660780000000003</v>
      </c>
      <c r="C12937">
        <v>0.34839687000000003</v>
      </c>
      <c r="D12937">
        <v>-0.41811632999999998</v>
      </c>
      <c r="E12937">
        <v>7.6289743999999997</v>
      </c>
      <c r="F12937">
        <f t="shared" si="404"/>
        <v>0.11613229000000001</v>
      </c>
      <c r="G12937">
        <f t="shared" si="405"/>
        <v>7.5176469000000008</v>
      </c>
    </row>
    <row r="12938" spans="1:7" x14ac:dyDescent="0.3">
      <c r="A12938">
        <v>129.33000755309999</v>
      </c>
      <c r="B12938">
        <v>68.660780000000003</v>
      </c>
      <c r="C12938">
        <v>0.3484102</v>
      </c>
      <c r="D12938">
        <v>-0.43398646000000002</v>
      </c>
      <c r="E12938">
        <v>7.6289743999999997</v>
      </c>
      <c r="F12938">
        <f t="shared" si="404"/>
        <v>0.11613673333333334</v>
      </c>
      <c r="G12938">
        <f t="shared" si="405"/>
        <v>7.5176469000000008</v>
      </c>
    </row>
    <row r="12939" spans="1:7" x14ac:dyDescent="0.3">
      <c r="A12939">
        <v>129.34000205993601</v>
      </c>
      <c r="B12939">
        <v>68.637919999999994</v>
      </c>
      <c r="C12939">
        <v>0.34861013000000002</v>
      </c>
      <c r="D12939">
        <v>-0.28627235000000001</v>
      </c>
      <c r="E12939">
        <v>7.6264349999999999</v>
      </c>
      <c r="F12939">
        <f t="shared" si="404"/>
        <v>0.11620337666666668</v>
      </c>
      <c r="G12939">
        <f t="shared" si="405"/>
        <v>7.5151069000000001</v>
      </c>
    </row>
    <row r="12940" spans="1:7" x14ac:dyDescent="0.3">
      <c r="A12940">
        <v>129.34999656677201</v>
      </c>
      <c r="B12940">
        <v>68.700779999999995</v>
      </c>
      <c r="C12940">
        <v>0.34893005999999999</v>
      </c>
      <c r="D12940">
        <v>4.3337606000000001E-2</v>
      </c>
      <c r="E12940">
        <v>7.6334194999999996</v>
      </c>
      <c r="F12940">
        <f t="shared" si="404"/>
        <v>0.11631002</v>
      </c>
      <c r="G12940">
        <f t="shared" si="405"/>
        <v>7.5220913444444442</v>
      </c>
    </row>
    <row r="12941" spans="1:7" x14ac:dyDescent="0.3">
      <c r="A12941">
        <v>129.35986900329499</v>
      </c>
      <c r="B12941">
        <v>68.858890000000002</v>
      </c>
      <c r="C12941">
        <v>0.34893005999999999</v>
      </c>
      <c r="D12941">
        <v>1.15973875E-2</v>
      </c>
      <c r="E12941">
        <v>7.6509866999999998</v>
      </c>
      <c r="F12941">
        <f t="shared" si="404"/>
        <v>0.11631002</v>
      </c>
      <c r="G12941">
        <f t="shared" si="405"/>
        <v>7.5396591222222229</v>
      </c>
    </row>
    <row r="12942" spans="1:7" x14ac:dyDescent="0.3">
      <c r="A12942">
        <v>129.36987876891999</v>
      </c>
      <c r="B12942">
        <v>68.896990000000002</v>
      </c>
      <c r="C12942">
        <v>0.34886341999999998</v>
      </c>
      <c r="D12942">
        <v>-8.9727156000000002E-2</v>
      </c>
      <c r="E12942">
        <v>7.6552195999999997</v>
      </c>
      <c r="F12942">
        <f t="shared" si="404"/>
        <v>0.11628780666666666</v>
      </c>
      <c r="G12942">
        <f t="shared" si="405"/>
        <v>7.5438924555555564</v>
      </c>
    </row>
    <row r="12943" spans="1:7" x14ac:dyDescent="0.3">
      <c r="A12943">
        <v>129.37987327575601</v>
      </c>
      <c r="B12943">
        <v>68.931269999999998</v>
      </c>
      <c r="C12943">
        <v>0.34887674000000002</v>
      </c>
      <c r="D12943">
        <v>-0.105597265</v>
      </c>
      <c r="E12943">
        <v>7.6590290000000003</v>
      </c>
      <c r="F12943">
        <f t="shared" si="404"/>
        <v>0.11629224666666667</v>
      </c>
      <c r="G12943">
        <f t="shared" si="405"/>
        <v>7.5477013444444445</v>
      </c>
    </row>
    <row r="12944" spans="1:7" x14ac:dyDescent="0.3">
      <c r="A12944">
        <v>129.38986778259201</v>
      </c>
      <c r="B12944">
        <v>68.895070000000004</v>
      </c>
      <c r="C12944">
        <v>0.34887674000000002</v>
      </c>
      <c r="D12944">
        <v>-0.1202466</v>
      </c>
      <c r="E12944">
        <v>7.6550073999999997</v>
      </c>
      <c r="F12944">
        <f t="shared" si="404"/>
        <v>0.11629224666666667</v>
      </c>
      <c r="G12944">
        <f t="shared" si="405"/>
        <v>7.5436791222222235</v>
      </c>
    </row>
    <row r="12945" spans="1:7" x14ac:dyDescent="0.3">
      <c r="A12945">
        <v>129.39999961852999</v>
      </c>
      <c r="B12945">
        <v>68.866510000000005</v>
      </c>
      <c r="C12945">
        <v>0.34889007</v>
      </c>
      <c r="D12945">
        <v>-0.13611671</v>
      </c>
      <c r="E12945">
        <v>7.6518329999999999</v>
      </c>
      <c r="F12945">
        <f t="shared" si="404"/>
        <v>0.11629668999999999</v>
      </c>
      <c r="G12945">
        <f t="shared" si="405"/>
        <v>7.5405057888888898</v>
      </c>
    </row>
    <row r="12946" spans="1:7" x14ac:dyDescent="0.3">
      <c r="A12946">
        <v>129.409872055053</v>
      </c>
      <c r="B12946">
        <v>68.889359999999996</v>
      </c>
      <c r="C12946">
        <v>0.34889007</v>
      </c>
      <c r="D12946">
        <v>-0.16541538</v>
      </c>
      <c r="E12946">
        <v>7.6543726999999997</v>
      </c>
      <c r="F12946">
        <f t="shared" si="404"/>
        <v>0.11629668999999999</v>
      </c>
      <c r="G12946">
        <f t="shared" si="405"/>
        <v>7.543044677777778</v>
      </c>
    </row>
    <row r="12947" spans="1:7" x14ac:dyDescent="0.3">
      <c r="A12947">
        <v>129.42000389099101</v>
      </c>
      <c r="B12947">
        <v>68.843649999999997</v>
      </c>
      <c r="C12947">
        <v>0.34889007</v>
      </c>
      <c r="D12947">
        <v>-0.19471404</v>
      </c>
      <c r="E12947">
        <v>7.6492934000000004</v>
      </c>
      <c r="F12947">
        <f t="shared" si="404"/>
        <v>0.11629668999999999</v>
      </c>
      <c r="G12947">
        <f t="shared" si="405"/>
        <v>7.5379657888888891</v>
      </c>
    </row>
    <row r="12948" spans="1:7" x14ac:dyDescent="0.3">
      <c r="A12948">
        <v>129.42987632751399</v>
      </c>
      <c r="B12948">
        <v>68.855080000000001</v>
      </c>
      <c r="C12948">
        <v>0.34890339999999997</v>
      </c>
      <c r="D12948">
        <v>-0.21058415</v>
      </c>
      <c r="E12948">
        <v>7.6505631999999997</v>
      </c>
      <c r="F12948">
        <f t="shared" si="404"/>
        <v>0.11630113333333332</v>
      </c>
      <c r="G12948">
        <f t="shared" si="405"/>
        <v>7.5392357888888899</v>
      </c>
    </row>
    <row r="12949" spans="1:7" x14ac:dyDescent="0.3">
      <c r="A12949">
        <v>129.439992904663</v>
      </c>
      <c r="B12949">
        <v>68.832220000000007</v>
      </c>
      <c r="C12949">
        <v>0.34891674</v>
      </c>
      <c r="D12949">
        <v>-0.22645425999999999</v>
      </c>
      <c r="E12949">
        <v>7.6480236000000001</v>
      </c>
      <c r="F12949">
        <f t="shared" si="404"/>
        <v>0.11630558000000001</v>
      </c>
      <c r="G12949">
        <f t="shared" si="405"/>
        <v>7.5366957888888901</v>
      </c>
    </row>
    <row r="12950" spans="1:7" x14ac:dyDescent="0.3">
      <c r="A12950">
        <v>129.44988059997499</v>
      </c>
      <c r="B12950">
        <v>68.790310000000005</v>
      </c>
      <c r="C12950">
        <v>0.34893005999999999</v>
      </c>
      <c r="D12950">
        <v>-0.24110359000000001</v>
      </c>
      <c r="E12950">
        <v>7.6433673000000004</v>
      </c>
      <c r="F12950">
        <f t="shared" si="404"/>
        <v>0.11631002</v>
      </c>
      <c r="G12950">
        <f t="shared" si="405"/>
        <v>7.5320391222222236</v>
      </c>
    </row>
    <row r="12951" spans="1:7" x14ac:dyDescent="0.3">
      <c r="A12951">
        <v>129.45987510681101</v>
      </c>
      <c r="B12951">
        <v>68.811263999999994</v>
      </c>
      <c r="C12951">
        <v>0.34894338000000003</v>
      </c>
      <c r="D12951">
        <v>-0.25697367999999998</v>
      </c>
      <c r="E12951">
        <v>7.6456947</v>
      </c>
      <c r="F12951">
        <f t="shared" si="404"/>
        <v>0.11631446000000001</v>
      </c>
      <c r="G12951">
        <f t="shared" si="405"/>
        <v>7.5343673444444441</v>
      </c>
    </row>
    <row r="12952" spans="1:7" x14ac:dyDescent="0.3">
      <c r="A12952">
        <v>129.470006942749</v>
      </c>
      <c r="B12952">
        <v>68.763639999999995</v>
      </c>
      <c r="C12952">
        <v>0.34897006000000003</v>
      </c>
      <c r="D12952">
        <v>-0.24476592</v>
      </c>
      <c r="E12952">
        <v>7.6404037000000002</v>
      </c>
      <c r="F12952">
        <f t="shared" si="404"/>
        <v>0.11632335333333334</v>
      </c>
      <c r="G12952">
        <f t="shared" si="405"/>
        <v>7.5290757888888891</v>
      </c>
    </row>
    <row r="12953" spans="1:7" x14ac:dyDescent="0.3">
      <c r="A12953">
        <v>129.47987937927201</v>
      </c>
      <c r="B12953">
        <v>68.776979999999995</v>
      </c>
      <c r="C12953">
        <v>0.34901005000000002</v>
      </c>
      <c r="D12953">
        <v>-0.23377892</v>
      </c>
      <c r="E12953">
        <v>7.6418850000000003</v>
      </c>
      <c r="F12953">
        <f t="shared" si="404"/>
        <v>0.11633668333333334</v>
      </c>
      <c r="G12953">
        <f t="shared" si="405"/>
        <v>7.5305580111111112</v>
      </c>
    </row>
    <row r="12954" spans="1:7" x14ac:dyDescent="0.3">
      <c r="A12954">
        <v>129.489873886108</v>
      </c>
      <c r="B12954">
        <v>68.773169999999993</v>
      </c>
      <c r="C12954">
        <v>0.34906336999999998</v>
      </c>
      <c r="D12954">
        <v>-0.20936336999999999</v>
      </c>
      <c r="E12954">
        <v>7.6414622999999997</v>
      </c>
      <c r="F12954">
        <f t="shared" si="404"/>
        <v>0.11635445666666666</v>
      </c>
      <c r="G12954">
        <f t="shared" si="405"/>
        <v>7.5301346777777773</v>
      </c>
    </row>
    <row r="12955" spans="1:7" x14ac:dyDescent="0.3">
      <c r="A12955">
        <v>129.50000572204499</v>
      </c>
      <c r="B12955">
        <v>68.773169999999993</v>
      </c>
      <c r="C12955">
        <v>0.3491167</v>
      </c>
      <c r="D12955">
        <v>-0.18372704000000001</v>
      </c>
      <c r="E12955">
        <v>7.6414622999999997</v>
      </c>
      <c r="F12955">
        <f t="shared" si="404"/>
        <v>0.11637223333333334</v>
      </c>
      <c r="G12955">
        <f t="shared" si="405"/>
        <v>7.5301346777777773</v>
      </c>
    </row>
    <row r="12956" spans="1:7" x14ac:dyDescent="0.3">
      <c r="A12956">
        <v>129.51000022888101</v>
      </c>
      <c r="B12956">
        <v>68.805549999999997</v>
      </c>
      <c r="C12956">
        <v>0.34915668</v>
      </c>
      <c r="D12956">
        <v>-0.17151926000000001</v>
      </c>
      <c r="E12956">
        <v>7.6450604999999996</v>
      </c>
      <c r="F12956">
        <f t="shared" si="404"/>
        <v>0.11638556</v>
      </c>
      <c r="G12956">
        <f t="shared" si="405"/>
        <v>7.5337324555555556</v>
      </c>
    </row>
    <row r="12957" spans="1:7" x14ac:dyDescent="0.3">
      <c r="A12957">
        <v>129.51999473571701</v>
      </c>
      <c r="B12957">
        <v>68.784599999999998</v>
      </c>
      <c r="C12957">
        <v>0.34918335</v>
      </c>
      <c r="D12957">
        <v>-0.18616859999999999</v>
      </c>
      <c r="E12957">
        <v>7.6427319999999996</v>
      </c>
      <c r="F12957">
        <f t="shared" si="404"/>
        <v>0.11639445</v>
      </c>
      <c r="G12957">
        <f t="shared" si="405"/>
        <v>7.5314046777777781</v>
      </c>
    </row>
    <row r="12958" spans="1:7" x14ac:dyDescent="0.3">
      <c r="A12958">
        <v>129.53000450134201</v>
      </c>
      <c r="B12958">
        <v>68.826509999999999</v>
      </c>
      <c r="C12958">
        <v>0.34919666999999999</v>
      </c>
      <c r="D12958">
        <v>-0.18738937</v>
      </c>
      <c r="E12958">
        <v>7.6473884999999999</v>
      </c>
      <c r="F12958">
        <f t="shared" si="404"/>
        <v>0.11639888999999999</v>
      </c>
      <c r="G12958">
        <f t="shared" si="405"/>
        <v>7.5360613444444446</v>
      </c>
    </row>
    <row r="12959" spans="1:7" x14ac:dyDescent="0.3">
      <c r="A12959">
        <v>129.539999008178</v>
      </c>
      <c r="B12959">
        <v>68.805549999999997</v>
      </c>
      <c r="C12959">
        <v>0.34921000000000002</v>
      </c>
      <c r="D12959">
        <v>-0.20325947999999999</v>
      </c>
      <c r="E12959">
        <v>7.6450604999999996</v>
      </c>
      <c r="F12959">
        <f t="shared" si="404"/>
        <v>0.11640333333333334</v>
      </c>
      <c r="G12959">
        <f t="shared" si="405"/>
        <v>7.5337324555555556</v>
      </c>
    </row>
    <row r="12960" spans="1:7" x14ac:dyDescent="0.3">
      <c r="A12960">
        <v>129.54987144470201</v>
      </c>
      <c r="B12960">
        <v>68.794120000000007</v>
      </c>
      <c r="C12960">
        <v>0.34922334999999999</v>
      </c>
      <c r="D12960">
        <v>-0.20325947999999999</v>
      </c>
      <c r="E12960">
        <v>7.6437900000000001</v>
      </c>
      <c r="F12960">
        <f t="shared" si="404"/>
        <v>0.11640778333333333</v>
      </c>
      <c r="G12960">
        <f t="shared" si="405"/>
        <v>7.5324624555555566</v>
      </c>
    </row>
    <row r="12961" spans="1:7" x14ac:dyDescent="0.3">
      <c r="A12961">
        <v>129.56000328063899</v>
      </c>
      <c r="B12961">
        <v>68.830314999999999</v>
      </c>
      <c r="C12961">
        <v>0.3492633</v>
      </c>
      <c r="D12961">
        <v>-0.19105169999999999</v>
      </c>
      <c r="E12961">
        <v>7.6478114000000001</v>
      </c>
      <c r="F12961">
        <f t="shared" si="404"/>
        <v>0.1164211</v>
      </c>
      <c r="G12961">
        <f t="shared" si="405"/>
        <v>7.5364841222222232</v>
      </c>
    </row>
    <row r="12962" spans="1:7" x14ac:dyDescent="0.3">
      <c r="A12962">
        <v>129.56999778747499</v>
      </c>
      <c r="B12962">
        <v>68.780784999999995</v>
      </c>
      <c r="C12962">
        <v>0.34928998</v>
      </c>
      <c r="D12962">
        <v>-0.19349326</v>
      </c>
      <c r="E12962">
        <v>7.6423087000000001</v>
      </c>
      <c r="F12962">
        <f t="shared" si="404"/>
        <v>0.11642999333333333</v>
      </c>
      <c r="G12962">
        <f t="shared" si="405"/>
        <v>7.5309807888888889</v>
      </c>
    </row>
    <row r="12963" spans="1:7" x14ac:dyDescent="0.3">
      <c r="A12963">
        <v>129.579870223999</v>
      </c>
      <c r="B12963">
        <v>68.828410000000005</v>
      </c>
      <c r="C12963">
        <v>0.34932997999999998</v>
      </c>
      <c r="D12963">
        <v>-0.19471404</v>
      </c>
      <c r="E12963">
        <v>7.6475996999999998</v>
      </c>
      <c r="F12963">
        <f t="shared" si="404"/>
        <v>0.11644332666666667</v>
      </c>
      <c r="G12963">
        <f t="shared" si="405"/>
        <v>7.5362724555555571</v>
      </c>
    </row>
    <row r="12964" spans="1:7" x14ac:dyDescent="0.3">
      <c r="A12964">
        <v>129.59000205993601</v>
      </c>
      <c r="B12964">
        <v>68.822689999999994</v>
      </c>
      <c r="C12964">
        <v>0.34934330000000002</v>
      </c>
      <c r="D12964">
        <v>-0.19715559999999999</v>
      </c>
      <c r="E12964">
        <v>7.6469649999999998</v>
      </c>
      <c r="F12964">
        <f t="shared" si="404"/>
        <v>0.11644776666666667</v>
      </c>
      <c r="G12964">
        <f t="shared" si="405"/>
        <v>7.5356369000000001</v>
      </c>
    </row>
    <row r="12965" spans="1:7" x14ac:dyDescent="0.3">
      <c r="A12965">
        <v>129.59999656677201</v>
      </c>
      <c r="B12965">
        <v>68.805549999999997</v>
      </c>
      <c r="C12965">
        <v>0.34936996999999997</v>
      </c>
      <c r="D12965">
        <v>-0.19959715</v>
      </c>
      <c r="E12965">
        <v>7.6450604999999996</v>
      </c>
      <c r="F12965">
        <f t="shared" si="404"/>
        <v>0.11645665666666666</v>
      </c>
      <c r="G12965">
        <f t="shared" si="405"/>
        <v>7.5337324555555556</v>
      </c>
    </row>
    <row r="12966" spans="1:7" x14ac:dyDescent="0.3">
      <c r="A12966">
        <v>129.61000633239701</v>
      </c>
      <c r="B12966">
        <v>68.820785999999998</v>
      </c>
      <c r="C12966">
        <v>0.34939661999999999</v>
      </c>
      <c r="D12966">
        <v>-0.21424647999999999</v>
      </c>
      <c r="E12966">
        <v>7.6467530000000004</v>
      </c>
      <c r="F12966">
        <f t="shared" si="404"/>
        <v>0.11646553999999999</v>
      </c>
      <c r="G12966">
        <f t="shared" si="405"/>
        <v>7.5354253444444446</v>
      </c>
    </row>
    <row r="12967" spans="1:7" x14ac:dyDescent="0.3">
      <c r="A12967">
        <v>129.61987876891999</v>
      </c>
      <c r="B12967">
        <v>68.796030000000002</v>
      </c>
      <c r="C12967">
        <v>0.34940993999999997</v>
      </c>
      <c r="D12967">
        <v>-0.21668804</v>
      </c>
      <c r="E12967">
        <v>7.6440020000000004</v>
      </c>
      <c r="F12967">
        <f t="shared" si="404"/>
        <v>0.11646997999999999</v>
      </c>
      <c r="G12967">
        <f t="shared" si="405"/>
        <v>7.5326746777777789</v>
      </c>
    </row>
    <row r="12968" spans="1:7" x14ac:dyDescent="0.3">
      <c r="A12968">
        <v>129.62987327575601</v>
      </c>
      <c r="B12968">
        <v>68.818886000000006</v>
      </c>
      <c r="C12968">
        <v>0.34943659999999999</v>
      </c>
      <c r="D12968">
        <v>-0.20448026</v>
      </c>
      <c r="E12968">
        <v>7.646541</v>
      </c>
      <c r="F12968">
        <f t="shared" si="404"/>
        <v>0.11647886666666667</v>
      </c>
      <c r="G12968">
        <f t="shared" si="405"/>
        <v>7.5352142333333347</v>
      </c>
    </row>
    <row r="12969" spans="1:7" x14ac:dyDescent="0.3">
      <c r="A12969">
        <v>129.64000511169399</v>
      </c>
      <c r="B12969">
        <v>68.818886000000006</v>
      </c>
      <c r="C12969">
        <v>0.34946325</v>
      </c>
      <c r="D12969">
        <v>-0.20692182000000001</v>
      </c>
      <c r="E12969">
        <v>7.646541</v>
      </c>
      <c r="F12969">
        <f t="shared" si="404"/>
        <v>0.11648775</v>
      </c>
      <c r="G12969">
        <f t="shared" si="405"/>
        <v>7.5352142333333347</v>
      </c>
    </row>
    <row r="12970" spans="1:7" x14ac:dyDescent="0.3">
      <c r="A12970">
        <v>129.64987754821701</v>
      </c>
      <c r="B12970">
        <v>68.799835000000002</v>
      </c>
      <c r="C12970">
        <v>0.34947660000000003</v>
      </c>
      <c r="D12970">
        <v>-0.22279193</v>
      </c>
      <c r="E12970">
        <v>7.6444254000000003</v>
      </c>
      <c r="F12970">
        <f t="shared" si="404"/>
        <v>0.1164922</v>
      </c>
      <c r="G12970">
        <f t="shared" si="405"/>
        <v>7.5330974555555565</v>
      </c>
    </row>
    <row r="12971" spans="1:7" x14ac:dyDescent="0.3">
      <c r="A12971">
        <v>129.65999412536601</v>
      </c>
      <c r="B12971">
        <v>68.826509999999999</v>
      </c>
      <c r="C12971">
        <v>0.34950324999999999</v>
      </c>
      <c r="D12971">
        <v>-0.22401270000000001</v>
      </c>
      <c r="E12971">
        <v>7.6473884999999999</v>
      </c>
      <c r="F12971">
        <f t="shared" si="404"/>
        <v>0.11650108333333332</v>
      </c>
      <c r="G12971">
        <f t="shared" si="405"/>
        <v>7.5360613444444446</v>
      </c>
    </row>
    <row r="12972" spans="1:7" x14ac:dyDescent="0.3">
      <c r="A12972">
        <v>129.669881820678</v>
      </c>
      <c r="B12972">
        <v>68.805549999999997</v>
      </c>
      <c r="C12972">
        <v>0.34954323999999998</v>
      </c>
      <c r="D12972">
        <v>-0.21302570000000001</v>
      </c>
      <c r="E12972">
        <v>7.6450604999999996</v>
      </c>
      <c r="F12972">
        <f t="shared" si="404"/>
        <v>0.11651441333333333</v>
      </c>
      <c r="G12972">
        <f t="shared" si="405"/>
        <v>7.5337324555555556</v>
      </c>
    </row>
    <row r="12973" spans="1:7" x14ac:dyDescent="0.3">
      <c r="A12973">
        <v>129.67987632751399</v>
      </c>
      <c r="B12973">
        <v>68.824600000000004</v>
      </c>
      <c r="C12973">
        <v>0.34956991999999998</v>
      </c>
      <c r="D12973">
        <v>-0.21546725999999999</v>
      </c>
      <c r="E12973">
        <v>7.6471762999999999</v>
      </c>
      <c r="F12973">
        <f t="shared" si="404"/>
        <v>0.11652330666666666</v>
      </c>
      <c r="G12973">
        <f t="shared" si="405"/>
        <v>7.5358491222222233</v>
      </c>
    </row>
    <row r="12974" spans="1:7" x14ac:dyDescent="0.3">
      <c r="A12974">
        <v>129.68987083434999</v>
      </c>
      <c r="B12974">
        <v>68.824600000000004</v>
      </c>
      <c r="C12974">
        <v>0.34959656</v>
      </c>
      <c r="D12974">
        <v>-0.21790881000000001</v>
      </c>
      <c r="E12974">
        <v>7.6471762999999999</v>
      </c>
      <c r="F12974">
        <f t="shared" si="404"/>
        <v>0.11653218666666666</v>
      </c>
      <c r="G12974">
        <f t="shared" si="405"/>
        <v>7.5358491222222233</v>
      </c>
    </row>
    <row r="12975" spans="1:7" x14ac:dyDescent="0.3">
      <c r="A12975">
        <v>129.69988059997499</v>
      </c>
      <c r="B12975">
        <v>68.799835000000002</v>
      </c>
      <c r="C12975">
        <v>0.34960987999999998</v>
      </c>
      <c r="D12975">
        <v>-0.23377892</v>
      </c>
      <c r="E12975">
        <v>7.6444254000000003</v>
      </c>
      <c r="F12975">
        <f t="shared" si="404"/>
        <v>0.11653662666666666</v>
      </c>
      <c r="G12975">
        <f t="shared" si="405"/>
        <v>7.5330974555555565</v>
      </c>
    </row>
    <row r="12976" spans="1:7" x14ac:dyDescent="0.3">
      <c r="A12976">
        <v>129.70987510681101</v>
      </c>
      <c r="B12976">
        <v>68.837940000000003</v>
      </c>
      <c r="C12976">
        <v>0.34960987999999998</v>
      </c>
      <c r="D12976">
        <v>-0.24842826000000001</v>
      </c>
      <c r="E12976">
        <v>7.6486583000000001</v>
      </c>
      <c r="F12976">
        <f t="shared" si="404"/>
        <v>0.11653662666666666</v>
      </c>
      <c r="G12976">
        <f t="shared" si="405"/>
        <v>7.5373313444444454</v>
      </c>
    </row>
    <row r="12977" spans="1:7" x14ac:dyDescent="0.3">
      <c r="A12977">
        <v>129.71986961364701</v>
      </c>
      <c r="B12977">
        <v>68.792209999999997</v>
      </c>
      <c r="C12977">
        <v>0.34962323000000001</v>
      </c>
      <c r="D12977">
        <v>-0.26429835000000002</v>
      </c>
      <c r="E12977">
        <v>7.6435785000000003</v>
      </c>
      <c r="F12977">
        <f t="shared" si="404"/>
        <v>0.11654107666666667</v>
      </c>
      <c r="G12977">
        <f t="shared" si="405"/>
        <v>7.5322502333333334</v>
      </c>
    </row>
    <row r="12978" spans="1:7" x14ac:dyDescent="0.3">
      <c r="A12978">
        <v>129.73000144958399</v>
      </c>
      <c r="B12978">
        <v>68.807460000000006</v>
      </c>
      <c r="C12978">
        <v>0.34966322999999999</v>
      </c>
      <c r="D12978">
        <v>-0.25331136999999998</v>
      </c>
      <c r="E12978">
        <v>7.6452720000000003</v>
      </c>
      <c r="F12978">
        <f t="shared" si="404"/>
        <v>0.11655441</v>
      </c>
      <c r="G12978">
        <f t="shared" si="405"/>
        <v>7.5339446777777788</v>
      </c>
    </row>
    <row r="12979" spans="1:7" x14ac:dyDescent="0.3">
      <c r="A12979">
        <v>129.73999595641999</v>
      </c>
      <c r="B12979">
        <v>68.799835000000002</v>
      </c>
      <c r="C12979">
        <v>0.3496899</v>
      </c>
      <c r="D12979">
        <v>-0.25575291999999999</v>
      </c>
      <c r="E12979">
        <v>7.6444254000000003</v>
      </c>
      <c r="F12979">
        <f t="shared" si="404"/>
        <v>0.11656329999999999</v>
      </c>
      <c r="G12979">
        <f t="shared" si="405"/>
        <v>7.5330974555555565</v>
      </c>
    </row>
    <row r="12980" spans="1:7" x14ac:dyDescent="0.3">
      <c r="A12980">
        <v>129.74986839294399</v>
      </c>
      <c r="B12980">
        <v>68.784599999999998</v>
      </c>
      <c r="C12980">
        <v>0.34970321999999998</v>
      </c>
      <c r="D12980">
        <v>-0.27162301999999999</v>
      </c>
      <c r="E12980">
        <v>7.6427319999999996</v>
      </c>
      <c r="F12980">
        <f t="shared" si="404"/>
        <v>0.11656773999999999</v>
      </c>
      <c r="G12980">
        <f t="shared" si="405"/>
        <v>7.5314046777777781</v>
      </c>
    </row>
    <row r="12981" spans="1:7" x14ac:dyDescent="0.3">
      <c r="A12981">
        <v>129.76000022888101</v>
      </c>
      <c r="B12981">
        <v>68.815070000000006</v>
      </c>
      <c r="C12981">
        <v>0.34971654000000002</v>
      </c>
      <c r="D12981">
        <v>-0.28627235000000001</v>
      </c>
      <c r="E12981">
        <v>7.6461186000000003</v>
      </c>
      <c r="F12981">
        <f t="shared" si="404"/>
        <v>0.11657218000000001</v>
      </c>
      <c r="G12981">
        <f t="shared" si="405"/>
        <v>7.534790233333335</v>
      </c>
    </row>
    <row r="12982" spans="1:7" x14ac:dyDescent="0.3">
      <c r="A12982">
        <v>129.76999473571701</v>
      </c>
      <c r="B12982">
        <v>68.769356000000002</v>
      </c>
      <c r="C12982">
        <v>0.34972989999999998</v>
      </c>
      <c r="D12982">
        <v>-0.30214247</v>
      </c>
      <c r="E12982">
        <v>7.6410384000000002</v>
      </c>
      <c r="F12982">
        <f t="shared" si="404"/>
        <v>0.11657663333333333</v>
      </c>
      <c r="G12982">
        <f t="shared" si="405"/>
        <v>7.5297109000000013</v>
      </c>
    </row>
    <row r="12983" spans="1:7" x14ac:dyDescent="0.3">
      <c r="A12983">
        <v>129.78000450134201</v>
      </c>
      <c r="B12983">
        <v>68.786500000000004</v>
      </c>
      <c r="C12983">
        <v>0.34974322000000002</v>
      </c>
      <c r="D12983">
        <v>-0.31801256999999999</v>
      </c>
      <c r="E12983">
        <v>7.6429434000000001</v>
      </c>
      <c r="F12983">
        <f t="shared" si="404"/>
        <v>0.11658107333333334</v>
      </c>
      <c r="G12983">
        <f t="shared" si="405"/>
        <v>7.5316157888888897</v>
      </c>
    </row>
    <row r="12984" spans="1:7" x14ac:dyDescent="0.3">
      <c r="A12984">
        <v>129.789999008178</v>
      </c>
      <c r="B12984">
        <v>68.776979999999995</v>
      </c>
      <c r="C12984">
        <v>0.34975654</v>
      </c>
      <c r="D12984">
        <v>-0.31923336000000002</v>
      </c>
      <c r="E12984">
        <v>7.6418850000000003</v>
      </c>
      <c r="F12984">
        <f t="shared" si="404"/>
        <v>0.11658551333333333</v>
      </c>
      <c r="G12984">
        <f t="shared" si="405"/>
        <v>7.5305580111111112</v>
      </c>
    </row>
    <row r="12985" spans="1:7" x14ac:dyDescent="0.3">
      <c r="A12985">
        <v>129.79999351501399</v>
      </c>
      <c r="B12985">
        <v>68.752210000000005</v>
      </c>
      <c r="C12985">
        <v>0.34978320000000002</v>
      </c>
      <c r="D12985">
        <v>-0.32045412000000001</v>
      </c>
      <c r="E12985">
        <v>7.6391343999999997</v>
      </c>
      <c r="F12985">
        <f t="shared" si="404"/>
        <v>0.1165944</v>
      </c>
      <c r="G12985">
        <f t="shared" si="405"/>
        <v>7.5278057888888901</v>
      </c>
    </row>
    <row r="12986" spans="1:7" x14ac:dyDescent="0.3">
      <c r="A12986">
        <v>129.81000328063899</v>
      </c>
      <c r="B12986">
        <v>68.765550000000005</v>
      </c>
      <c r="C12986">
        <v>0.34980985999999997</v>
      </c>
      <c r="D12986">
        <v>-0.33632424</v>
      </c>
      <c r="E12986">
        <v>7.6406150000000004</v>
      </c>
      <c r="F12986">
        <f t="shared" si="404"/>
        <v>0.11660328666666665</v>
      </c>
      <c r="G12986">
        <f t="shared" si="405"/>
        <v>7.5292880111111122</v>
      </c>
    </row>
    <row r="12987" spans="1:7" x14ac:dyDescent="0.3">
      <c r="A12987">
        <v>129.819875717163</v>
      </c>
      <c r="B12987">
        <v>68.736980000000003</v>
      </c>
      <c r="C12987">
        <v>0.34980985999999997</v>
      </c>
      <c r="D12987">
        <v>-0.35219433999999999</v>
      </c>
      <c r="E12987">
        <v>7.6374407</v>
      </c>
      <c r="F12987">
        <f t="shared" si="404"/>
        <v>0.11660328666666665</v>
      </c>
      <c r="G12987">
        <f t="shared" si="405"/>
        <v>7.5261135666666679</v>
      </c>
    </row>
    <row r="12988" spans="1:7" x14ac:dyDescent="0.3">
      <c r="A12988">
        <v>129.83000755309999</v>
      </c>
      <c r="B12988">
        <v>68.75412</v>
      </c>
      <c r="C12988">
        <v>0.3498232</v>
      </c>
      <c r="D12988">
        <v>-0.36806445999999998</v>
      </c>
      <c r="E12988">
        <v>7.6393456000000004</v>
      </c>
      <c r="F12988">
        <f t="shared" si="404"/>
        <v>0.11660773333333334</v>
      </c>
      <c r="G12988">
        <f t="shared" si="405"/>
        <v>7.5280180111111115</v>
      </c>
    </row>
    <row r="12989" spans="1:7" x14ac:dyDescent="0.3">
      <c r="A12989">
        <v>129.839879989624</v>
      </c>
      <c r="B12989">
        <v>68.75412</v>
      </c>
      <c r="C12989">
        <v>0.34983652999999998</v>
      </c>
      <c r="D12989">
        <v>-0.38393455999999998</v>
      </c>
      <c r="E12989">
        <v>7.6393456000000004</v>
      </c>
      <c r="F12989">
        <f t="shared" si="404"/>
        <v>0.11661217666666666</v>
      </c>
      <c r="G12989">
        <f t="shared" si="405"/>
        <v>7.5280180111111115</v>
      </c>
    </row>
    <row r="12990" spans="1:7" x14ac:dyDescent="0.3">
      <c r="A12990">
        <v>129.84999656677201</v>
      </c>
      <c r="B12990">
        <v>68.727450000000005</v>
      </c>
      <c r="C12990">
        <v>0.34984985000000002</v>
      </c>
      <c r="D12990">
        <v>-0.39980468000000002</v>
      </c>
      <c r="E12990">
        <v>7.6363820000000002</v>
      </c>
      <c r="F12990">
        <f t="shared" si="404"/>
        <v>0.11661661666666667</v>
      </c>
      <c r="G12990">
        <f t="shared" si="405"/>
        <v>7.5250546777777787</v>
      </c>
    </row>
    <row r="12991" spans="1:7" x14ac:dyDescent="0.3">
      <c r="A12991">
        <v>129.85986900329499</v>
      </c>
      <c r="B12991">
        <v>68.744590000000002</v>
      </c>
      <c r="C12991">
        <v>0.34987652000000002</v>
      </c>
      <c r="D12991">
        <v>-0.40102544000000001</v>
      </c>
      <c r="E12991">
        <v>7.638287</v>
      </c>
      <c r="F12991">
        <f t="shared" si="404"/>
        <v>0.11662550666666667</v>
      </c>
      <c r="G12991">
        <f t="shared" si="405"/>
        <v>7.5269591222222232</v>
      </c>
    </row>
    <row r="12992" spans="1:7" x14ac:dyDescent="0.3">
      <c r="A12992">
        <v>129.86987876891999</v>
      </c>
      <c r="B12992">
        <v>68.71602</v>
      </c>
      <c r="C12992">
        <v>0.34988984000000001</v>
      </c>
      <c r="D12992">
        <v>-0.40224623999999998</v>
      </c>
      <c r="E12992">
        <v>7.6351123000000003</v>
      </c>
      <c r="F12992">
        <f t="shared" si="404"/>
        <v>0.11662994666666666</v>
      </c>
      <c r="G12992">
        <f t="shared" si="405"/>
        <v>7.5237846777777788</v>
      </c>
    </row>
    <row r="12993" spans="1:7" x14ac:dyDescent="0.3">
      <c r="A12993">
        <v>129.87999534606899</v>
      </c>
      <c r="B12993">
        <v>68.733159999999998</v>
      </c>
      <c r="C12993">
        <v>0.34990316999999999</v>
      </c>
      <c r="D12993">
        <v>-0.41811632999999998</v>
      </c>
      <c r="E12993">
        <v>7.6370173000000001</v>
      </c>
      <c r="F12993">
        <f t="shared" si="404"/>
        <v>0.11663438999999999</v>
      </c>
      <c r="G12993">
        <f t="shared" si="405"/>
        <v>7.5256891222222224</v>
      </c>
    </row>
    <row r="12994" spans="1:7" x14ac:dyDescent="0.3">
      <c r="A12994">
        <v>129.89000511169399</v>
      </c>
      <c r="B12994">
        <v>68.727450000000005</v>
      </c>
      <c r="C12994">
        <v>0.34991650000000002</v>
      </c>
      <c r="D12994">
        <v>-0.43398646000000002</v>
      </c>
      <c r="E12994">
        <v>7.6363820000000002</v>
      </c>
      <c r="F12994">
        <f t="shared" si="404"/>
        <v>0.11663883333333334</v>
      </c>
      <c r="G12994">
        <f t="shared" si="405"/>
        <v>7.5250546777777787</v>
      </c>
    </row>
    <row r="12995" spans="1:7" x14ac:dyDescent="0.3">
      <c r="A12995">
        <v>129.89987754821701</v>
      </c>
      <c r="B12995">
        <v>68.691249999999997</v>
      </c>
      <c r="C12995">
        <v>0.34994315999999998</v>
      </c>
      <c r="D12995">
        <v>-0.43642799999999998</v>
      </c>
      <c r="E12995">
        <v>7.6323610000000004</v>
      </c>
      <c r="F12995">
        <f t="shared" si="404"/>
        <v>0.11664772</v>
      </c>
      <c r="G12995">
        <f t="shared" si="405"/>
        <v>7.5210324555555559</v>
      </c>
    </row>
    <row r="12996" spans="1:7" x14ac:dyDescent="0.3">
      <c r="A12996">
        <v>129.909872055053</v>
      </c>
      <c r="B12996">
        <v>68.710303999999994</v>
      </c>
      <c r="C12996">
        <v>0.34995648000000001</v>
      </c>
      <c r="D12996">
        <v>-0.45229809999999998</v>
      </c>
      <c r="E12996">
        <v>7.6344770000000004</v>
      </c>
      <c r="F12996">
        <f t="shared" si="404"/>
        <v>0.11665216</v>
      </c>
      <c r="G12996">
        <f t="shared" si="405"/>
        <v>7.5231495666666666</v>
      </c>
    </row>
    <row r="12997" spans="1:7" x14ac:dyDescent="0.3">
      <c r="A12997">
        <v>129.92000389099101</v>
      </c>
      <c r="B12997">
        <v>68.702680000000001</v>
      </c>
      <c r="C12997">
        <v>0.35015643000000002</v>
      </c>
      <c r="D12997">
        <v>-0.27650613000000002</v>
      </c>
      <c r="E12997">
        <v>7.6336307999999997</v>
      </c>
      <c r="F12997">
        <f t="shared" si="404"/>
        <v>0.11671881000000001</v>
      </c>
      <c r="G12997">
        <f t="shared" si="405"/>
        <v>7.5223024555555567</v>
      </c>
    </row>
    <row r="12998" spans="1:7" x14ac:dyDescent="0.3">
      <c r="A12998">
        <v>129.92987632751399</v>
      </c>
      <c r="B12998">
        <v>68.776979999999995</v>
      </c>
      <c r="C12998">
        <v>0.35038307000000002</v>
      </c>
      <c r="D12998">
        <v>-7.5077824000000001E-2</v>
      </c>
      <c r="E12998">
        <v>7.6418850000000003</v>
      </c>
      <c r="F12998">
        <f t="shared" ref="F12998:F13061" si="406">C12998/3</f>
        <v>0.11679435666666667</v>
      </c>
      <c r="G12998">
        <f t="shared" ref="G12998:G13061" si="407">(B12998-$B$5)/9</f>
        <v>7.5305580111111112</v>
      </c>
    </row>
    <row r="12999" spans="1:7" x14ac:dyDescent="0.3">
      <c r="A12999">
        <v>129.93987083434999</v>
      </c>
      <c r="B12999">
        <v>68.853165000000004</v>
      </c>
      <c r="C12999">
        <v>0.35032975999999999</v>
      </c>
      <c r="D12999">
        <v>-0.16175303999999999</v>
      </c>
      <c r="E12999">
        <v>7.6503509999999997</v>
      </c>
      <c r="F12999">
        <f t="shared" si="406"/>
        <v>0.11677658666666667</v>
      </c>
      <c r="G12999">
        <f t="shared" si="407"/>
        <v>7.5390230111111123</v>
      </c>
    </row>
    <row r="13000" spans="1:7" x14ac:dyDescent="0.3">
      <c r="A13000">
        <v>129.950002670288</v>
      </c>
      <c r="B13000">
        <v>68.872219999999999</v>
      </c>
      <c r="C13000">
        <v>0.35026306000000001</v>
      </c>
      <c r="D13000">
        <v>-0.24842826000000001</v>
      </c>
      <c r="E13000">
        <v>7.6524676999999999</v>
      </c>
      <c r="F13000">
        <f t="shared" si="406"/>
        <v>0.11675435333333334</v>
      </c>
      <c r="G13000">
        <f t="shared" si="407"/>
        <v>7.5411402333333335</v>
      </c>
    </row>
    <row r="13001" spans="1:7" x14ac:dyDescent="0.3">
      <c r="A13001">
        <v>129.95987510681101</v>
      </c>
      <c r="B13001">
        <v>68.902694999999994</v>
      </c>
      <c r="C13001">
        <v>0.35027639999999999</v>
      </c>
      <c r="D13001">
        <v>-0.26429835000000002</v>
      </c>
      <c r="E13001">
        <v>7.6558546999999999</v>
      </c>
      <c r="F13001">
        <f t="shared" si="406"/>
        <v>0.1167588</v>
      </c>
      <c r="G13001">
        <f t="shared" si="407"/>
        <v>7.5445263444444448</v>
      </c>
    </row>
    <row r="13002" spans="1:7" x14ac:dyDescent="0.3">
      <c r="A13002">
        <v>129.970006942749</v>
      </c>
      <c r="B13002">
        <v>68.885559999999998</v>
      </c>
      <c r="C13002">
        <v>0.35028973000000002</v>
      </c>
      <c r="D13002">
        <v>-0.28016847</v>
      </c>
      <c r="E13002">
        <v>7.6539497000000001</v>
      </c>
      <c r="F13002">
        <f t="shared" si="406"/>
        <v>0.11676324333333334</v>
      </c>
      <c r="G13002">
        <f t="shared" si="407"/>
        <v>7.5426224555555557</v>
      </c>
    </row>
    <row r="13003" spans="1:7" x14ac:dyDescent="0.3">
      <c r="A13003">
        <v>129.98000144958399</v>
      </c>
      <c r="B13003">
        <v>68.895070000000004</v>
      </c>
      <c r="C13003">
        <v>0.35028973000000002</v>
      </c>
      <c r="D13003">
        <v>-0.30946713999999997</v>
      </c>
      <c r="E13003">
        <v>7.6550073999999997</v>
      </c>
      <c r="F13003">
        <f t="shared" si="406"/>
        <v>0.11676324333333334</v>
      </c>
      <c r="G13003">
        <f t="shared" si="407"/>
        <v>7.5436791222222235</v>
      </c>
    </row>
    <row r="13004" spans="1:7" x14ac:dyDescent="0.3">
      <c r="A13004">
        <v>129.98999595641999</v>
      </c>
      <c r="B13004">
        <v>68.862690000000001</v>
      </c>
      <c r="C13004">
        <v>0.35028973000000002</v>
      </c>
      <c r="D13004">
        <v>-0.33876580000000001</v>
      </c>
      <c r="E13004">
        <v>7.6514096</v>
      </c>
      <c r="F13004">
        <f t="shared" si="406"/>
        <v>0.11676324333333334</v>
      </c>
      <c r="G13004">
        <f t="shared" si="407"/>
        <v>7.5400813444444452</v>
      </c>
    </row>
    <row r="13005" spans="1:7" x14ac:dyDescent="0.3">
      <c r="A13005">
        <v>130.00000572204499</v>
      </c>
      <c r="B13005">
        <v>68.830314999999999</v>
      </c>
      <c r="C13005">
        <v>0.35028973000000002</v>
      </c>
      <c r="D13005">
        <v>-0.36806445999999998</v>
      </c>
      <c r="E13005">
        <v>7.6478114000000001</v>
      </c>
      <c r="F13005">
        <f t="shared" si="406"/>
        <v>0.11676324333333334</v>
      </c>
      <c r="G13005">
        <f t="shared" si="407"/>
        <v>7.5364841222222232</v>
      </c>
    </row>
    <row r="13006" spans="1:7" x14ac:dyDescent="0.3">
      <c r="A13006">
        <v>130.01000022888101</v>
      </c>
      <c r="B13006">
        <v>68.836029999999994</v>
      </c>
      <c r="C13006">
        <v>0.35028973000000002</v>
      </c>
      <c r="D13006">
        <v>-0.39736313000000001</v>
      </c>
      <c r="E13006">
        <v>7.6484459999999999</v>
      </c>
      <c r="F13006">
        <f t="shared" si="406"/>
        <v>0.11676324333333334</v>
      </c>
      <c r="G13006">
        <f t="shared" si="407"/>
        <v>7.5371191222222222</v>
      </c>
    </row>
    <row r="13007" spans="1:7" x14ac:dyDescent="0.3">
      <c r="A13007">
        <v>130.01999473571701</v>
      </c>
      <c r="B13007">
        <v>68.788409999999999</v>
      </c>
      <c r="C13007">
        <v>0.35030305</v>
      </c>
      <c r="D13007">
        <v>-0.41201246000000002</v>
      </c>
      <c r="E13007">
        <v>7.6431550000000001</v>
      </c>
      <c r="F13007">
        <f t="shared" si="406"/>
        <v>0.11676768333333333</v>
      </c>
      <c r="G13007">
        <f t="shared" si="407"/>
        <v>7.531828011111112</v>
      </c>
    </row>
    <row r="13008" spans="1:7" x14ac:dyDescent="0.3">
      <c r="A13008">
        <v>130.02988243102999</v>
      </c>
      <c r="B13008">
        <v>68.788409999999999</v>
      </c>
      <c r="C13008">
        <v>0.35030305</v>
      </c>
      <c r="D13008">
        <v>-0.42666179999999998</v>
      </c>
      <c r="E13008">
        <v>7.6431550000000001</v>
      </c>
      <c r="F13008">
        <f t="shared" si="406"/>
        <v>0.11676768333333333</v>
      </c>
      <c r="G13008">
        <f t="shared" si="407"/>
        <v>7.531828011111112</v>
      </c>
    </row>
    <row r="13009" spans="1:7" x14ac:dyDescent="0.3">
      <c r="A13009">
        <v>130.039999008178</v>
      </c>
      <c r="B13009">
        <v>68.788409999999999</v>
      </c>
      <c r="C13009">
        <v>0.3505297</v>
      </c>
      <c r="D13009">
        <v>-0.22401270000000001</v>
      </c>
      <c r="E13009">
        <v>7.6431550000000001</v>
      </c>
      <c r="F13009">
        <f t="shared" si="406"/>
        <v>0.11684323333333334</v>
      </c>
      <c r="G13009">
        <f t="shared" si="407"/>
        <v>7.531828011111112</v>
      </c>
    </row>
    <row r="13010" spans="1:7" x14ac:dyDescent="0.3">
      <c r="A13010">
        <v>130.04987144470201</v>
      </c>
      <c r="B13010">
        <v>68.856979999999993</v>
      </c>
      <c r="C13010">
        <v>0.35072964000000001</v>
      </c>
      <c r="D13010">
        <v>-4.8220715999999997E-2</v>
      </c>
      <c r="E13010">
        <v>7.6507750000000003</v>
      </c>
      <c r="F13010">
        <f t="shared" si="406"/>
        <v>0.11690988000000001</v>
      </c>
      <c r="G13010">
        <f t="shared" si="407"/>
        <v>7.5394468999999997</v>
      </c>
    </row>
    <row r="13011" spans="1:7" x14ac:dyDescent="0.3">
      <c r="A13011">
        <v>130.05988121032701</v>
      </c>
      <c r="B13011">
        <v>68.954123999999993</v>
      </c>
      <c r="C13011">
        <v>0.35068965000000002</v>
      </c>
      <c r="D13011">
        <v>-0.121467374</v>
      </c>
      <c r="E13011">
        <v>7.6615685999999998</v>
      </c>
      <c r="F13011">
        <f t="shared" si="406"/>
        <v>0.11689655</v>
      </c>
      <c r="G13011">
        <f t="shared" si="407"/>
        <v>7.5502406777777775</v>
      </c>
    </row>
    <row r="13012" spans="1:7" x14ac:dyDescent="0.3">
      <c r="A13012">
        <v>130.069875717163</v>
      </c>
      <c r="B13012">
        <v>68.944599999999994</v>
      </c>
      <c r="C13012">
        <v>0.35066298000000001</v>
      </c>
      <c r="D13012">
        <v>-0.18006470999999999</v>
      </c>
      <c r="E13012">
        <v>7.6605109999999996</v>
      </c>
      <c r="F13012">
        <f t="shared" si="406"/>
        <v>0.11688766</v>
      </c>
      <c r="G13012">
        <f t="shared" si="407"/>
        <v>7.549182455555556</v>
      </c>
    </row>
    <row r="13013" spans="1:7" x14ac:dyDescent="0.3">
      <c r="A13013">
        <v>130.079870223999</v>
      </c>
      <c r="B13013">
        <v>68.967460000000003</v>
      </c>
      <c r="C13013">
        <v>0.35067632999999998</v>
      </c>
      <c r="D13013">
        <v>-0.19593482000000001</v>
      </c>
      <c r="E13013">
        <v>7.6630507000000003</v>
      </c>
      <c r="F13013">
        <f t="shared" si="406"/>
        <v>0.11689210999999999</v>
      </c>
      <c r="G13013">
        <f t="shared" si="407"/>
        <v>7.5517224555555567</v>
      </c>
    </row>
    <row r="13014" spans="1:7" x14ac:dyDescent="0.3">
      <c r="A13014">
        <v>130.09000205993601</v>
      </c>
      <c r="B13014">
        <v>68.95984</v>
      </c>
      <c r="C13014">
        <v>0.35067632999999998</v>
      </c>
      <c r="D13014">
        <v>-0.22523348000000001</v>
      </c>
      <c r="E13014">
        <v>7.662204</v>
      </c>
      <c r="F13014">
        <f t="shared" si="406"/>
        <v>0.11689210999999999</v>
      </c>
      <c r="G13014">
        <f t="shared" si="407"/>
        <v>7.5508757888888898</v>
      </c>
    </row>
    <row r="13015" spans="1:7" x14ac:dyDescent="0.3">
      <c r="A13015">
        <v>130.09987449645899</v>
      </c>
      <c r="B13015">
        <v>68.921745000000001</v>
      </c>
      <c r="C13015">
        <v>0.35067632999999998</v>
      </c>
      <c r="D13015">
        <v>-0.25453213000000002</v>
      </c>
      <c r="E13015">
        <v>7.6579709999999999</v>
      </c>
      <c r="F13015">
        <f t="shared" si="406"/>
        <v>0.11689210999999999</v>
      </c>
      <c r="G13015">
        <f t="shared" si="407"/>
        <v>7.5466430111111116</v>
      </c>
    </row>
    <row r="13016" spans="1:7" x14ac:dyDescent="0.3">
      <c r="A13016">
        <v>130.11000633239701</v>
      </c>
      <c r="B13016">
        <v>68.944599999999994</v>
      </c>
      <c r="C13016">
        <v>0.35068965000000002</v>
      </c>
      <c r="D13016">
        <v>-0.25575291999999999</v>
      </c>
      <c r="E13016">
        <v>7.6605109999999996</v>
      </c>
      <c r="F13016">
        <f t="shared" si="406"/>
        <v>0.11689655</v>
      </c>
      <c r="G13016">
        <f t="shared" si="407"/>
        <v>7.549182455555556</v>
      </c>
    </row>
    <row r="13017" spans="1:7" x14ac:dyDescent="0.3">
      <c r="A13017">
        <v>130.120000839233</v>
      </c>
      <c r="B13017">
        <v>68.887460000000004</v>
      </c>
      <c r="C13017">
        <v>0.35068965000000002</v>
      </c>
      <c r="D13017">
        <v>-0.28505158000000003</v>
      </c>
      <c r="E13017">
        <v>7.6541610000000002</v>
      </c>
      <c r="F13017">
        <f t="shared" si="406"/>
        <v>0.11689655</v>
      </c>
      <c r="G13017">
        <f t="shared" si="407"/>
        <v>7.5428335666666682</v>
      </c>
    </row>
    <row r="13018" spans="1:7" x14ac:dyDescent="0.3">
      <c r="A13018">
        <v>130.12987327575601</v>
      </c>
      <c r="B13018">
        <v>68.893169999999998</v>
      </c>
      <c r="C13018">
        <v>0.35068965000000002</v>
      </c>
      <c r="D13018">
        <v>-0.31435025</v>
      </c>
      <c r="E13018">
        <v>7.6547960000000002</v>
      </c>
      <c r="F13018">
        <f t="shared" si="406"/>
        <v>0.11689655</v>
      </c>
      <c r="G13018">
        <f t="shared" si="407"/>
        <v>7.5434680111111119</v>
      </c>
    </row>
    <row r="13019" spans="1:7" x14ac:dyDescent="0.3">
      <c r="A13019">
        <v>130.14000511169399</v>
      </c>
      <c r="B13019">
        <v>68.870316000000003</v>
      </c>
      <c r="C13019">
        <v>0.35068965000000002</v>
      </c>
      <c r="D13019">
        <v>-0.34364889999999998</v>
      </c>
      <c r="E13019">
        <v>7.6522560000000004</v>
      </c>
      <c r="F13019">
        <f t="shared" si="406"/>
        <v>0.11689655</v>
      </c>
      <c r="G13019">
        <f t="shared" si="407"/>
        <v>7.5409286777777789</v>
      </c>
    </row>
    <row r="13020" spans="1:7" x14ac:dyDescent="0.3">
      <c r="A13020">
        <v>130.14987754821701</v>
      </c>
      <c r="B13020">
        <v>68.847459999999998</v>
      </c>
      <c r="C13020">
        <v>0.35070297</v>
      </c>
      <c r="D13020">
        <v>-0.35829823999999999</v>
      </c>
      <c r="E13020">
        <v>7.6497164</v>
      </c>
      <c r="F13020">
        <f t="shared" si="406"/>
        <v>0.11690099</v>
      </c>
      <c r="G13020">
        <f t="shared" si="407"/>
        <v>7.538389122222223</v>
      </c>
    </row>
    <row r="13021" spans="1:7" x14ac:dyDescent="0.3">
      <c r="A13021">
        <v>130.159872055053</v>
      </c>
      <c r="B13021">
        <v>68.853165000000004</v>
      </c>
      <c r="C13021">
        <v>0.35070297</v>
      </c>
      <c r="D13021">
        <v>-0.38759690000000002</v>
      </c>
      <c r="E13021">
        <v>7.6503509999999997</v>
      </c>
      <c r="F13021">
        <f t="shared" si="406"/>
        <v>0.11690099</v>
      </c>
      <c r="G13021">
        <f t="shared" si="407"/>
        <v>7.5390230111111123</v>
      </c>
    </row>
    <row r="13022" spans="1:7" x14ac:dyDescent="0.3">
      <c r="A13022">
        <v>130.169881820678</v>
      </c>
      <c r="B13022">
        <v>68.799835000000002</v>
      </c>
      <c r="C13022">
        <v>0.35070297</v>
      </c>
      <c r="D13022">
        <v>-0.41689556999999999</v>
      </c>
      <c r="E13022">
        <v>7.6444254000000003</v>
      </c>
      <c r="F13022">
        <f t="shared" si="406"/>
        <v>0.11690099</v>
      </c>
      <c r="G13022">
        <f t="shared" si="407"/>
        <v>7.5330974555555565</v>
      </c>
    </row>
    <row r="13023" spans="1:7" x14ac:dyDescent="0.3">
      <c r="A13023">
        <v>130.17999839782701</v>
      </c>
      <c r="B13023">
        <v>68.811263999999994</v>
      </c>
      <c r="C13023">
        <v>0.35071629999999998</v>
      </c>
      <c r="D13023">
        <v>-0.43276566</v>
      </c>
      <c r="E13023">
        <v>7.6456947</v>
      </c>
      <c r="F13023">
        <f t="shared" si="406"/>
        <v>0.11690543333333332</v>
      </c>
      <c r="G13023">
        <f t="shared" si="407"/>
        <v>7.5343673444444441</v>
      </c>
    </row>
    <row r="13024" spans="1:7" x14ac:dyDescent="0.3">
      <c r="A13024">
        <v>130.189992904663</v>
      </c>
      <c r="B13024">
        <v>68.786500000000004</v>
      </c>
      <c r="C13024">
        <v>0.35072964000000001</v>
      </c>
      <c r="D13024">
        <v>-0.44741500000000001</v>
      </c>
      <c r="E13024">
        <v>7.6429434000000001</v>
      </c>
      <c r="F13024">
        <f t="shared" si="406"/>
        <v>0.11690988000000001</v>
      </c>
      <c r="G13024">
        <f t="shared" si="407"/>
        <v>7.5316157888888897</v>
      </c>
    </row>
    <row r="13025" spans="1:7" x14ac:dyDescent="0.3">
      <c r="A13025">
        <v>130.200002670288</v>
      </c>
      <c r="B13025">
        <v>68.767455999999996</v>
      </c>
      <c r="C13025">
        <v>0.35075630000000002</v>
      </c>
      <c r="D13025">
        <v>-0.43520722000000001</v>
      </c>
      <c r="E13025">
        <v>7.6408269999999998</v>
      </c>
      <c r="F13025">
        <f t="shared" si="406"/>
        <v>0.11691876666666667</v>
      </c>
      <c r="G13025">
        <f t="shared" si="407"/>
        <v>7.5294997888888888</v>
      </c>
    </row>
    <row r="13026" spans="1:7" x14ac:dyDescent="0.3">
      <c r="A13026">
        <v>130.209997177124</v>
      </c>
      <c r="B13026">
        <v>68.826509999999999</v>
      </c>
      <c r="C13026">
        <v>0.35108957000000002</v>
      </c>
      <c r="D13026">
        <v>-0.1202466</v>
      </c>
      <c r="E13026">
        <v>7.6473884999999999</v>
      </c>
      <c r="F13026">
        <f t="shared" si="406"/>
        <v>0.11702985666666667</v>
      </c>
      <c r="G13026">
        <f t="shared" si="407"/>
        <v>7.5360613444444446</v>
      </c>
    </row>
    <row r="13027" spans="1:7" x14ac:dyDescent="0.3">
      <c r="A13027">
        <v>130.21986961364701</v>
      </c>
      <c r="B13027">
        <v>68.914119999999997</v>
      </c>
      <c r="C13027">
        <v>0.35126284000000002</v>
      </c>
      <c r="D13027">
        <v>2.8688274E-2</v>
      </c>
      <c r="E13027">
        <v>7.6571245000000001</v>
      </c>
      <c r="F13027">
        <f t="shared" si="406"/>
        <v>0.11708761333333334</v>
      </c>
      <c r="G13027">
        <f t="shared" si="407"/>
        <v>7.5457957888888894</v>
      </c>
    </row>
    <row r="13028" spans="1:7" x14ac:dyDescent="0.3">
      <c r="A13028">
        <v>130.23000144958399</v>
      </c>
      <c r="B13028">
        <v>69.016990000000007</v>
      </c>
      <c r="C13028">
        <v>0.35119620000000001</v>
      </c>
      <c r="D13028">
        <v>-7.3857049999999994E-2</v>
      </c>
      <c r="E13028">
        <v>7.6685540000000003</v>
      </c>
      <c r="F13028">
        <f t="shared" si="406"/>
        <v>0.1170654</v>
      </c>
      <c r="G13028">
        <f t="shared" si="407"/>
        <v>7.5572257888888901</v>
      </c>
    </row>
    <row r="13029" spans="1:7" x14ac:dyDescent="0.3">
      <c r="A13029">
        <v>130.23999595641999</v>
      </c>
      <c r="B13029">
        <v>69.015079999999998</v>
      </c>
      <c r="C13029">
        <v>0.35118287999999998</v>
      </c>
      <c r="D13029">
        <v>-0.11780504</v>
      </c>
      <c r="E13029">
        <v>7.668342</v>
      </c>
      <c r="F13029">
        <f t="shared" si="406"/>
        <v>0.11706095999999999</v>
      </c>
      <c r="G13029">
        <f t="shared" si="407"/>
        <v>7.5570135666666669</v>
      </c>
    </row>
    <row r="13030" spans="1:7" x14ac:dyDescent="0.3">
      <c r="A13030">
        <v>130.25000572204499</v>
      </c>
      <c r="B13030">
        <v>68.999849999999995</v>
      </c>
      <c r="C13030">
        <v>0.35119620000000001</v>
      </c>
      <c r="D13030">
        <v>-0.13367515999999999</v>
      </c>
      <c r="E13030">
        <v>7.6666489999999996</v>
      </c>
      <c r="F13030">
        <f t="shared" si="406"/>
        <v>0.1170654</v>
      </c>
      <c r="G13030">
        <f t="shared" si="407"/>
        <v>7.5553213444444447</v>
      </c>
    </row>
    <row r="13031" spans="1:7" x14ac:dyDescent="0.3">
      <c r="A13031">
        <v>130.26000022888101</v>
      </c>
      <c r="B13031">
        <v>69.039850000000001</v>
      </c>
      <c r="C13031">
        <v>0.35119620000000001</v>
      </c>
      <c r="D13031">
        <v>-0.16297381999999999</v>
      </c>
      <c r="E13031">
        <v>7.6710929999999999</v>
      </c>
      <c r="F13031">
        <f t="shared" si="406"/>
        <v>0.1170654</v>
      </c>
      <c r="G13031">
        <f t="shared" si="407"/>
        <v>7.5597657888888898</v>
      </c>
    </row>
    <row r="13032" spans="1:7" x14ac:dyDescent="0.3">
      <c r="A13032">
        <v>130.26999473571701</v>
      </c>
      <c r="B13032">
        <v>68.976990000000001</v>
      </c>
      <c r="C13032">
        <v>0.35119620000000001</v>
      </c>
      <c r="D13032">
        <v>-0.17762315000000001</v>
      </c>
      <c r="E13032">
        <v>7.6641088000000002</v>
      </c>
      <c r="F13032">
        <f t="shared" si="406"/>
        <v>0.1170654</v>
      </c>
      <c r="G13032">
        <f t="shared" si="407"/>
        <v>7.5527813444444449</v>
      </c>
    </row>
    <row r="13033" spans="1:7" x14ac:dyDescent="0.3">
      <c r="A13033">
        <v>130.28000450134201</v>
      </c>
      <c r="B13033">
        <v>69.003653999999997</v>
      </c>
      <c r="C13033">
        <v>0.35120952</v>
      </c>
      <c r="D13033">
        <v>-0.19349326</v>
      </c>
      <c r="E13033">
        <v>7.6670723000000001</v>
      </c>
      <c r="F13033">
        <f t="shared" si="406"/>
        <v>0.11706983999999999</v>
      </c>
      <c r="G13033">
        <f t="shared" si="407"/>
        <v>7.5557440111111118</v>
      </c>
    </row>
    <row r="13034" spans="1:7" x14ac:dyDescent="0.3">
      <c r="A13034">
        <v>130.289999008178</v>
      </c>
      <c r="B13034">
        <v>68.976990000000001</v>
      </c>
      <c r="C13034">
        <v>0.35120952</v>
      </c>
      <c r="D13034">
        <v>-0.22279193</v>
      </c>
      <c r="E13034">
        <v>7.6641088000000002</v>
      </c>
      <c r="F13034">
        <f t="shared" si="406"/>
        <v>0.11706983999999999</v>
      </c>
      <c r="G13034">
        <f t="shared" si="407"/>
        <v>7.5527813444444449</v>
      </c>
    </row>
    <row r="13035" spans="1:7" x14ac:dyDescent="0.3">
      <c r="A13035">
        <v>130.29987144470201</v>
      </c>
      <c r="B13035">
        <v>68.948409999999996</v>
      </c>
      <c r="C13035">
        <v>0.35120952</v>
      </c>
      <c r="D13035">
        <v>-0.25209057000000001</v>
      </c>
      <c r="E13035">
        <v>7.6609340000000001</v>
      </c>
      <c r="F13035">
        <f t="shared" si="406"/>
        <v>0.11706983999999999</v>
      </c>
      <c r="G13035">
        <f t="shared" si="407"/>
        <v>7.549605788888889</v>
      </c>
    </row>
    <row r="13036" spans="1:7" x14ac:dyDescent="0.3">
      <c r="A13036">
        <v>130.31000328063899</v>
      </c>
      <c r="B13036">
        <v>68.963650000000001</v>
      </c>
      <c r="C13036">
        <v>0.35122283999999998</v>
      </c>
      <c r="D13036">
        <v>-0.2679607</v>
      </c>
      <c r="E13036">
        <v>7.6626269999999996</v>
      </c>
      <c r="F13036">
        <f t="shared" si="406"/>
        <v>0.11707427999999999</v>
      </c>
      <c r="G13036">
        <f t="shared" si="407"/>
        <v>7.5512991222222228</v>
      </c>
    </row>
    <row r="13037" spans="1:7" x14ac:dyDescent="0.3">
      <c r="A13037">
        <v>130.319875717163</v>
      </c>
      <c r="B13037">
        <v>68.914119999999997</v>
      </c>
      <c r="C13037">
        <v>0.35122283999999998</v>
      </c>
      <c r="D13037">
        <v>-0.29725935999999997</v>
      </c>
      <c r="E13037">
        <v>7.6571245000000001</v>
      </c>
      <c r="F13037">
        <f t="shared" si="406"/>
        <v>0.11707427999999999</v>
      </c>
      <c r="G13037">
        <f t="shared" si="407"/>
        <v>7.5457957888888894</v>
      </c>
    </row>
    <row r="13038" spans="1:7" x14ac:dyDescent="0.3">
      <c r="A13038">
        <v>130.33000755309999</v>
      </c>
      <c r="B13038">
        <v>68.912220000000005</v>
      </c>
      <c r="C13038">
        <v>0.3512362</v>
      </c>
      <c r="D13038">
        <v>-0.31312944999999998</v>
      </c>
      <c r="E13038">
        <v>7.6569123000000001</v>
      </c>
      <c r="F13038">
        <f t="shared" si="406"/>
        <v>0.11707873333333334</v>
      </c>
      <c r="G13038">
        <f t="shared" si="407"/>
        <v>7.5455846777777786</v>
      </c>
    </row>
    <row r="13039" spans="1:7" x14ac:dyDescent="0.3">
      <c r="A13039">
        <v>130.339879989624</v>
      </c>
      <c r="B13039">
        <v>68.896990000000002</v>
      </c>
      <c r="C13039">
        <v>0.3512362</v>
      </c>
      <c r="D13039">
        <v>-0.34242812</v>
      </c>
      <c r="E13039">
        <v>7.6552195999999997</v>
      </c>
      <c r="F13039">
        <f t="shared" si="406"/>
        <v>0.11707873333333334</v>
      </c>
      <c r="G13039">
        <f t="shared" si="407"/>
        <v>7.5438924555555564</v>
      </c>
    </row>
    <row r="13040" spans="1:7" x14ac:dyDescent="0.3">
      <c r="A13040">
        <v>130.34987449645899</v>
      </c>
      <c r="B13040">
        <v>68.870316000000003</v>
      </c>
      <c r="C13040">
        <v>0.35124951999999998</v>
      </c>
      <c r="D13040">
        <v>-0.34364889999999998</v>
      </c>
      <c r="E13040">
        <v>7.6522560000000004</v>
      </c>
      <c r="F13040">
        <f t="shared" si="406"/>
        <v>0.11708317333333333</v>
      </c>
      <c r="G13040">
        <f t="shared" si="407"/>
        <v>7.5409286777777789</v>
      </c>
    </row>
    <row r="13041" spans="1:7" x14ac:dyDescent="0.3">
      <c r="A13041">
        <v>130.36000633239701</v>
      </c>
      <c r="B13041">
        <v>68.887460000000004</v>
      </c>
      <c r="C13041">
        <v>0.35127616</v>
      </c>
      <c r="D13041">
        <v>-0.34486967000000002</v>
      </c>
      <c r="E13041">
        <v>7.6541610000000002</v>
      </c>
      <c r="F13041">
        <f t="shared" si="406"/>
        <v>0.11709205333333333</v>
      </c>
      <c r="G13041">
        <f t="shared" si="407"/>
        <v>7.5428335666666682</v>
      </c>
    </row>
    <row r="13042" spans="1:7" x14ac:dyDescent="0.3">
      <c r="A13042">
        <v>130.370000839233</v>
      </c>
      <c r="B13042">
        <v>68.847459999999998</v>
      </c>
      <c r="C13042">
        <v>0.35130283000000001</v>
      </c>
      <c r="D13042">
        <v>-0.34731123000000003</v>
      </c>
      <c r="E13042">
        <v>7.6497164</v>
      </c>
      <c r="F13042">
        <f t="shared" si="406"/>
        <v>0.11710094333333333</v>
      </c>
      <c r="G13042">
        <f t="shared" si="407"/>
        <v>7.538389122222223</v>
      </c>
    </row>
    <row r="13043" spans="1:7" x14ac:dyDescent="0.3">
      <c r="A13043">
        <v>130.37987327575601</v>
      </c>
      <c r="B13043">
        <v>68.856979999999993</v>
      </c>
      <c r="C13043">
        <v>0.35132950000000002</v>
      </c>
      <c r="D13043">
        <v>-0.34975277999999999</v>
      </c>
      <c r="E13043">
        <v>7.6507750000000003</v>
      </c>
      <c r="F13043">
        <f t="shared" si="406"/>
        <v>0.11710983333333334</v>
      </c>
      <c r="G13043">
        <f t="shared" si="407"/>
        <v>7.5394468999999997</v>
      </c>
    </row>
    <row r="13044" spans="1:7" x14ac:dyDescent="0.3">
      <c r="A13044">
        <v>130.38986778259201</v>
      </c>
      <c r="B13044">
        <v>68.853165000000004</v>
      </c>
      <c r="C13044">
        <v>0.35135614999999998</v>
      </c>
      <c r="D13044">
        <v>-0.35219433999999999</v>
      </c>
      <c r="E13044">
        <v>7.6503509999999997</v>
      </c>
      <c r="F13044">
        <f t="shared" si="406"/>
        <v>0.11711871666666666</v>
      </c>
      <c r="G13044">
        <f t="shared" si="407"/>
        <v>7.5390230111111123</v>
      </c>
    </row>
    <row r="13045" spans="1:7" x14ac:dyDescent="0.3">
      <c r="A13045">
        <v>130.39999961852999</v>
      </c>
      <c r="B13045">
        <v>68.843649999999997</v>
      </c>
      <c r="C13045">
        <v>0.35136947000000002</v>
      </c>
      <c r="D13045">
        <v>-0.36806445999999998</v>
      </c>
      <c r="E13045">
        <v>7.6492934000000004</v>
      </c>
      <c r="F13045">
        <f t="shared" si="406"/>
        <v>0.11712315666666667</v>
      </c>
      <c r="G13045">
        <f t="shared" si="407"/>
        <v>7.5379657888888891</v>
      </c>
    </row>
    <row r="13046" spans="1:7" x14ac:dyDescent="0.3">
      <c r="A13046">
        <v>130.409872055053</v>
      </c>
      <c r="B13046">
        <v>68.874120000000005</v>
      </c>
      <c r="C13046">
        <v>0.35138281999999998</v>
      </c>
      <c r="D13046">
        <v>-0.38393455999999998</v>
      </c>
      <c r="E13046">
        <v>7.652679</v>
      </c>
      <c r="F13046">
        <f t="shared" si="406"/>
        <v>0.11712760666666666</v>
      </c>
      <c r="G13046">
        <f t="shared" si="407"/>
        <v>7.541351344444446</v>
      </c>
    </row>
    <row r="13047" spans="1:7" x14ac:dyDescent="0.3">
      <c r="A13047">
        <v>130.419881820678</v>
      </c>
      <c r="B13047">
        <v>68.839836000000005</v>
      </c>
      <c r="C13047">
        <v>0.35139614000000002</v>
      </c>
      <c r="D13047">
        <v>-0.39858389999999999</v>
      </c>
      <c r="E13047">
        <v>7.6488699999999996</v>
      </c>
      <c r="F13047">
        <f t="shared" si="406"/>
        <v>0.11713204666666667</v>
      </c>
      <c r="G13047">
        <f t="shared" si="407"/>
        <v>7.5375420111111122</v>
      </c>
    </row>
    <row r="13048" spans="1:7" x14ac:dyDescent="0.3">
      <c r="A13048">
        <v>130.42987632751399</v>
      </c>
      <c r="B13048">
        <v>68.841740000000001</v>
      </c>
      <c r="C13048">
        <v>0.35139614000000002</v>
      </c>
      <c r="D13048">
        <v>-0.41323322000000001</v>
      </c>
      <c r="E13048">
        <v>7.6490809999999998</v>
      </c>
      <c r="F13048">
        <f t="shared" si="406"/>
        <v>0.11713204666666667</v>
      </c>
      <c r="G13048">
        <f t="shared" si="407"/>
        <v>7.5377535666666677</v>
      </c>
    </row>
    <row r="13049" spans="1:7" x14ac:dyDescent="0.3">
      <c r="A13049">
        <v>130.43987083434999</v>
      </c>
      <c r="B13049">
        <v>68.830314999999999</v>
      </c>
      <c r="C13049">
        <v>0.35142279999999998</v>
      </c>
      <c r="D13049">
        <v>-0.42910334</v>
      </c>
      <c r="E13049">
        <v>7.6478114000000001</v>
      </c>
      <c r="F13049">
        <f t="shared" si="406"/>
        <v>0.11714093333333332</v>
      </c>
      <c r="G13049">
        <f t="shared" si="407"/>
        <v>7.5364841222222232</v>
      </c>
    </row>
    <row r="13050" spans="1:7" x14ac:dyDescent="0.3">
      <c r="A13050">
        <v>130.44988059997499</v>
      </c>
      <c r="B13050">
        <v>68.816980000000001</v>
      </c>
      <c r="C13050">
        <v>0.35143614000000001</v>
      </c>
      <c r="D13050">
        <v>-0.43154490000000001</v>
      </c>
      <c r="E13050">
        <v>7.6463299999999998</v>
      </c>
      <c r="F13050">
        <f t="shared" si="406"/>
        <v>0.11714538000000001</v>
      </c>
      <c r="G13050">
        <f t="shared" si="407"/>
        <v>7.5350024555555564</v>
      </c>
    </row>
    <row r="13051" spans="1:7" x14ac:dyDescent="0.3">
      <c r="A13051">
        <v>130.45987510681101</v>
      </c>
      <c r="B13051">
        <v>68.822689999999994</v>
      </c>
      <c r="C13051">
        <v>0.35146277999999997</v>
      </c>
      <c r="D13051">
        <v>-0.43276566</v>
      </c>
      <c r="E13051">
        <v>7.6469649999999998</v>
      </c>
      <c r="F13051">
        <f t="shared" si="406"/>
        <v>0.11715426</v>
      </c>
      <c r="G13051">
        <f t="shared" si="407"/>
        <v>7.5356369000000001</v>
      </c>
    </row>
    <row r="13052" spans="1:7" x14ac:dyDescent="0.3">
      <c r="A13052">
        <v>130.470006942749</v>
      </c>
      <c r="B13052">
        <v>68.790310000000005</v>
      </c>
      <c r="C13052">
        <v>0.35148944999999998</v>
      </c>
      <c r="D13052">
        <v>-0.43398646000000002</v>
      </c>
      <c r="E13052">
        <v>7.6433673000000004</v>
      </c>
      <c r="F13052">
        <f t="shared" si="406"/>
        <v>0.11716314999999999</v>
      </c>
      <c r="G13052">
        <f t="shared" si="407"/>
        <v>7.5320391222222236</v>
      </c>
    </row>
    <row r="13053" spans="1:7" x14ac:dyDescent="0.3">
      <c r="A13053">
        <v>130.47987937927201</v>
      </c>
      <c r="B13053">
        <v>68.822689999999994</v>
      </c>
      <c r="C13053">
        <v>0.35152945000000002</v>
      </c>
      <c r="D13053">
        <v>-0.43642799999999998</v>
      </c>
      <c r="E13053">
        <v>7.6469649999999998</v>
      </c>
      <c r="F13053">
        <f t="shared" si="406"/>
        <v>0.11717648333333334</v>
      </c>
      <c r="G13053">
        <f t="shared" si="407"/>
        <v>7.5356369000000001</v>
      </c>
    </row>
    <row r="13054" spans="1:7" x14ac:dyDescent="0.3">
      <c r="A13054">
        <v>130.489873886108</v>
      </c>
      <c r="B13054">
        <v>68.853165000000004</v>
      </c>
      <c r="C13054">
        <v>0.35182269999999999</v>
      </c>
      <c r="D13054">
        <v>-0.15198681999999999</v>
      </c>
      <c r="E13054">
        <v>7.6503509999999997</v>
      </c>
      <c r="F13054">
        <f t="shared" si="406"/>
        <v>0.11727423333333332</v>
      </c>
      <c r="G13054">
        <f t="shared" si="407"/>
        <v>7.5390230111111123</v>
      </c>
    </row>
    <row r="13055" spans="1:7" x14ac:dyDescent="0.3">
      <c r="A13055">
        <v>130.50000572204499</v>
      </c>
      <c r="B13055">
        <v>68.933173999999994</v>
      </c>
      <c r="C13055">
        <v>0.35190270000000001</v>
      </c>
      <c r="D13055">
        <v>-9.9493380000000006E-2</v>
      </c>
      <c r="E13055">
        <v>7.6592402000000002</v>
      </c>
      <c r="F13055">
        <f t="shared" si="406"/>
        <v>0.1173009</v>
      </c>
      <c r="G13055">
        <f t="shared" si="407"/>
        <v>7.5479129</v>
      </c>
    </row>
    <row r="13056" spans="1:7" x14ac:dyDescent="0.3">
      <c r="A13056">
        <v>130.50987815856899</v>
      </c>
      <c r="B13056">
        <v>69.055083999999994</v>
      </c>
      <c r="C13056">
        <v>0.35179606000000002</v>
      </c>
      <c r="D13056">
        <v>-0.23011659000000001</v>
      </c>
      <c r="E13056">
        <v>7.6727860000000003</v>
      </c>
      <c r="F13056">
        <f t="shared" si="406"/>
        <v>0.11726535333333334</v>
      </c>
      <c r="G13056">
        <f t="shared" si="407"/>
        <v>7.561458455555556</v>
      </c>
    </row>
    <row r="13057" spans="1:7" x14ac:dyDescent="0.3">
      <c r="A13057">
        <v>130.51987266540499</v>
      </c>
      <c r="B13057">
        <v>69.030320000000003</v>
      </c>
      <c r="C13057">
        <v>0.35178273999999998</v>
      </c>
      <c r="D13057">
        <v>-0.27406457000000001</v>
      </c>
      <c r="E13057">
        <v>7.6700343999999996</v>
      </c>
      <c r="F13057">
        <f t="shared" si="406"/>
        <v>0.11726091333333333</v>
      </c>
      <c r="G13057">
        <f t="shared" si="407"/>
        <v>7.5587069000000007</v>
      </c>
    </row>
    <row r="13058" spans="1:7" x14ac:dyDescent="0.3">
      <c r="A13058">
        <v>130.52988243102999</v>
      </c>
      <c r="B13058">
        <v>69.043655000000001</v>
      </c>
      <c r="C13058">
        <v>0.35179606000000002</v>
      </c>
      <c r="D13058">
        <v>-0.28871390000000002</v>
      </c>
      <c r="E13058">
        <v>7.6715163999999998</v>
      </c>
      <c r="F13058">
        <f t="shared" si="406"/>
        <v>0.11726535333333334</v>
      </c>
      <c r="G13058">
        <f t="shared" si="407"/>
        <v>7.5601885666666675</v>
      </c>
    </row>
    <row r="13059" spans="1:7" x14ac:dyDescent="0.3">
      <c r="A13059">
        <v>130.53987693786601</v>
      </c>
      <c r="B13059">
        <v>69.011279999999999</v>
      </c>
      <c r="C13059">
        <v>0.35179606000000002</v>
      </c>
      <c r="D13059">
        <v>-0.31801256999999999</v>
      </c>
      <c r="E13059">
        <v>7.6679187000000004</v>
      </c>
      <c r="F13059">
        <f t="shared" si="406"/>
        <v>0.11726535333333334</v>
      </c>
      <c r="G13059">
        <f t="shared" si="407"/>
        <v>7.5565913444444455</v>
      </c>
    </row>
    <row r="13060" spans="1:7" x14ac:dyDescent="0.3">
      <c r="A13060">
        <v>130.54999351501399</v>
      </c>
      <c r="B13060">
        <v>68.990319999999997</v>
      </c>
      <c r="C13060">
        <v>0.35179606000000002</v>
      </c>
      <c r="D13060">
        <v>-0.34731123000000003</v>
      </c>
      <c r="E13060">
        <v>7.6655902999999999</v>
      </c>
      <c r="F13060">
        <f t="shared" si="406"/>
        <v>0.11726535333333334</v>
      </c>
      <c r="G13060">
        <f t="shared" si="407"/>
        <v>7.5542624555555555</v>
      </c>
    </row>
    <row r="13061" spans="1:7" x14ac:dyDescent="0.3">
      <c r="A13061">
        <v>130.56000328063899</v>
      </c>
      <c r="B13061">
        <v>69.007459999999995</v>
      </c>
      <c r="C13061">
        <v>0.35179606000000002</v>
      </c>
      <c r="D13061">
        <v>-0.3766099</v>
      </c>
      <c r="E13061">
        <v>7.6674952999999997</v>
      </c>
      <c r="F13061">
        <f t="shared" si="406"/>
        <v>0.11726535333333334</v>
      </c>
      <c r="G13061">
        <f t="shared" si="407"/>
        <v>7.5561669</v>
      </c>
    </row>
    <row r="13062" spans="1:7" x14ac:dyDescent="0.3">
      <c r="A13062">
        <v>130.56999778747499</v>
      </c>
      <c r="B13062">
        <v>68.967460000000003</v>
      </c>
      <c r="C13062">
        <v>0.35179606000000002</v>
      </c>
      <c r="D13062">
        <v>-0.40590854999999998</v>
      </c>
      <c r="E13062">
        <v>7.6630507000000003</v>
      </c>
      <c r="F13062">
        <f t="shared" ref="F13062:F13125" si="408">C13062/3</f>
        <v>0.11726535333333334</v>
      </c>
      <c r="G13062">
        <f t="shared" ref="G13062:G13125" si="409">(B13062-$B$5)/9</f>
        <v>7.5517224555555567</v>
      </c>
    </row>
    <row r="13063" spans="1:7" x14ac:dyDescent="0.3">
      <c r="A13063">
        <v>130.58000755309999</v>
      </c>
      <c r="B13063">
        <v>68.956029999999998</v>
      </c>
      <c r="C13063">
        <v>0.35179606000000002</v>
      </c>
      <c r="D13063">
        <v>-0.43520722000000001</v>
      </c>
      <c r="E13063">
        <v>7.6617810000000004</v>
      </c>
      <c r="F13063">
        <f t="shared" si="408"/>
        <v>0.11726535333333334</v>
      </c>
      <c r="G13063">
        <f t="shared" si="409"/>
        <v>7.5504524555555559</v>
      </c>
    </row>
    <row r="13064" spans="1:7" x14ac:dyDescent="0.3">
      <c r="A13064">
        <v>130.589879989624</v>
      </c>
      <c r="B13064">
        <v>68.898889999999994</v>
      </c>
      <c r="C13064">
        <v>0.35180938</v>
      </c>
      <c r="D13064">
        <v>-0.43642799999999998</v>
      </c>
      <c r="E13064">
        <v>7.6554313</v>
      </c>
      <c r="F13064">
        <f t="shared" si="408"/>
        <v>0.11726979333333333</v>
      </c>
      <c r="G13064">
        <f t="shared" si="409"/>
        <v>7.5441035666666671</v>
      </c>
    </row>
    <row r="13065" spans="1:7" x14ac:dyDescent="0.3">
      <c r="A13065">
        <v>130.59999656677201</v>
      </c>
      <c r="B13065">
        <v>68.893169999999998</v>
      </c>
      <c r="C13065">
        <v>0.35180938</v>
      </c>
      <c r="D13065">
        <v>-0.46572667000000001</v>
      </c>
      <c r="E13065">
        <v>7.6547960000000002</v>
      </c>
      <c r="F13065">
        <f t="shared" si="408"/>
        <v>0.11726979333333333</v>
      </c>
      <c r="G13065">
        <f t="shared" si="409"/>
        <v>7.5434680111111119</v>
      </c>
    </row>
    <row r="13066" spans="1:7" x14ac:dyDescent="0.3">
      <c r="A13066">
        <v>130.60986900329499</v>
      </c>
      <c r="B13066">
        <v>68.906499999999994</v>
      </c>
      <c r="C13066">
        <v>0.35195599999999999</v>
      </c>
      <c r="D13066">
        <v>-0.35829823999999999</v>
      </c>
      <c r="E13066">
        <v>7.6562777000000004</v>
      </c>
      <c r="F13066">
        <f t="shared" si="408"/>
        <v>0.11731866666666667</v>
      </c>
      <c r="G13066">
        <f t="shared" si="409"/>
        <v>7.5449491222222225</v>
      </c>
    </row>
    <row r="13067" spans="1:7" x14ac:dyDescent="0.3">
      <c r="A13067">
        <v>130.61987876891999</v>
      </c>
      <c r="B13067">
        <v>68.931269999999998</v>
      </c>
      <c r="C13067">
        <v>0.35223594000000003</v>
      </c>
      <c r="D13067">
        <v>-8.4844045000000007E-2</v>
      </c>
      <c r="E13067">
        <v>7.6590290000000003</v>
      </c>
      <c r="F13067">
        <f t="shared" si="408"/>
        <v>0.11741198000000001</v>
      </c>
      <c r="G13067">
        <f t="shared" si="409"/>
        <v>7.5477013444444445</v>
      </c>
    </row>
    <row r="13068" spans="1:7" x14ac:dyDescent="0.3">
      <c r="A13068">
        <v>130.62987327575601</v>
      </c>
      <c r="B13068">
        <v>69.081760000000003</v>
      </c>
      <c r="C13068">
        <v>0.35219594999999998</v>
      </c>
      <c r="D13068">
        <v>-0.15931149</v>
      </c>
      <c r="E13068">
        <v>7.6757492999999997</v>
      </c>
      <c r="F13068">
        <f t="shared" si="408"/>
        <v>0.11739864999999999</v>
      </c>
      <c r="G13068">
        <f t="shared" si="409"/>
        <v>7.5644224555555564</v>
      </c>
    </row>
    <row r="13069" spans="1:7" x14ac:dyDescent="0.3">
      <c r="A13069">
        <v>130.64000511169399</v>
      </c>
      <c r="B13069">
        <v>69.106520000000003</v>
      </c>
      <c r="C13069">
        <v>0.35208931999999998</v>
      </c>
      <c r="D13069">
        <v>-0.30336322999999998</v>
      </c>
      <c r="E13069">
        <v>7.6785009999999998</v>
      </c>
      <c r="F13069">
        <f t="shared" si="408"/>
        <v>0.11736310666666666</v>
      </c>
      <c r="G13069">
        <f t="shared" si="409"/>
        <v>7.5671735666666677</v>
      </c>
    </row>
    <row r="13070" spans="1:7" x14ac:dyDescent="0.3">
      <c r="A13070">
        <v>130.64987754821701</v>
      </c>
      <c r="B13070">
        <v>69.074134999999998</v>
      </c>
      <c r="C13070">
        <v>0.35207596000000002</v>
      </c>
      <c r="D13070">
        <v>-0.34731123000000003</v>
      </c>
      <c r="E13070">
        <v>7.6749033999999998</v>
      </c>
      <c r="F13070">
        <f t="shared" si="408"/>
        <v>0.11735865333333334</v>
      </c>
      <c r="G13070">
        <f t="shared" si="409"/>
        <v>7.5635752333333341</v>
      </c>
    </row>
    <row r="13071" spans="1:7" x14ac:dyDescent="0.3">
      <c r="A13071">
        <v>130.65999412536601</v>
      </c>
      <c r="B13071">
        <v>69.091279999999998</v>
      </c>
      <c r="C13071">
        <v>0.35208931999999998</v>
      </c>
      <c r="D13071">
        <v>-0.36318135000000001</v>
      </c>
      <c r="E13071">
        <v>7.6768080000000003</v>
      </c>
      <c r="F13071">
        <f t="shared" si="408"/>
        <v>0.11736310666666666</v>
      </c>
      <c r="G13071">
        <f t="shared" si="409"/>
        <v>7.565480233333334</v>
      </c>
    </row>
    <row r="13072" spans="1:7" x14ac:dyDescent="0.3">
      <c r="A13072">
        <v>130.669881820678</v>
      </c>
      <c r="B13072">
        <v>69.024604999999994</v>
      </c>
      <c r="C13072">
        <v>0.35208931999999998</v>
      </c>
      <c r="D13072">
        <v>-0.37783067999999997</v>
      </c>
      <c r="E13072">
        <v>7.6694000000000004</v>
      </c>
      <c r="F13072">
        <f t="shared" si="408"/>
        <v>0.11736310666666666</v>
      </c>
      <c r="G13072">
        <f t="shared" si="409"/>
        <v>7.5580718999999998</v>
      </c>
    </row>
    <row r="13073" spans="1:7" x14ac:dyDescent="0.3">
      <c r="A13073">
        <v>130.67999839782701</v>
      </c>
      <c r="B13073">
        <v>69.022705000000002</v>
      </c>
      <c r="C13073">
        <v>0.35208931999999998</v>
      </c>
      <c r="D13073">
        <v>-0.40712935</v>
      </c>
      <c r="E13073">
        <v>7.6691884999999997</v>
      </c>
      <c r="F13073">
        <f t="shared" si="408"/>
        <v>0.11736310666666666</v>
      </c>
      <c r="G13073">
        <f t="shared" si="409"/>
        <v>7.55786078888889</v>
      </c>
    </row>
    <row r="13074" spans="1:7" x14ac:dyDescent="0.3">
      <c r="A13074">
        <v>130.68987083434999</v>
      </c>
      <c r="B13074">
        <v>68.999849999999995</v>
      </c>
      <c r="C13074">
        <v>0.35208931999999998</v>
      </c>
      <c r="D13074">
        <v>-0.43642799999999998</v>
      </c>
      <c r="E13074">
        <v>7.6666489999999996</v>
      </c>
      <c r="F13074">
        <f t="shared" si="408"/>
        <v>0.11736310666666666</v>
      </c>
      <c r="G13074">
        <f t="shared" si="409"/>
        <v>7.5553213444444447</v>
      </c>
    </row>
    <row r="13075" spans="1:7" x14ac:dyDescent="0.3">
      <c r="A13075">
        <v>130.700002670288</v>
      </c>
      <c r="B13075">
        <v>68.954123999999993</v>
      </c>
      <c r="C13075">
        <v>0.35208931999999998</v>
      </c>
      <c r="D13075">
        <v>-0.46572667000000001</v>
      </c>
      <c r="E13075">
        <v>7.6615685999999998</v>
      </c>
      <c r="F13075">
        <f t="shared" si="408"/>
        <v>0.11736310666666666</v>
      </c>
      <c r="G13075">
        <f t="shared" si="409"/>
        <v>7.5502406777777775</v>
      </c>
    </row>
    <row r="13076" spans="1:7" x14ac:dyDescent="0.3">
      <c r="A13076">
        <v>130.70987510681101</v>
      </c>
      <c r="B13076">
        <v>68.969369999999998</v>
      </c>
      <c r="C13076">
        <v>0.35220927000000002</v>
      </c>
      <c r="D13076">
        <v>-0.37172677999999998</v>
      </c>
      <c r="E13076">
        <v>7.6632623999999998</v>
      </c>
      <c r="F13076">
        <f t="shared" si="408"/>
        <v>0.11740309</v>
      </c>
      <c r="G13076">
        <f t="shared" si="409"/>
        <v>7.551934677777778</v>
      </c>
    </row>
    <row r="13077" spans="1:7" x14ac:dyDescent="0.3">
      <c r="A13077">
        <v>130.71986961364701</v>
      </c>
      <c r="B13077">
        <v>68.982703999999998</v>
      </c>
      <c r="C13077">
        <v>0.35255586999999999</v>
      </c>
      <c r="D13077">
        <v>-4.4558383999999999E-2</v>
      </c>
      <c r="E13077">
        <v>7.6647439999999998</v>
      </c>
      <c r="F13077">
        <f t="shared" si="408"/>
        <v>0.11751862333333334</v>
      </c>
      <c r="G13077">
        <f t="shared" si="409"/>
        <v>7.5534162333333335</v>
      </c>
    </row>
    <row r="13078" spans="1:7" x14ac:dyDescent="0.3">
      <c r="A13078">
        <v>130.72987937927201</v>
      </c>
      <c r="B13078">
        <v>69.125564999999995</v>
      </c>
      <c r="C13078">
        <v>0.35256920000000003</v>
      </c>
      <c r="D13078">
        <v>-6.2870049999999997E-2</v>
      </c>
      <c r="E13078">
        <v>7.6806179999999999</v>
      </c>
      <c r="F13078">
        <f t="shared" si="408"/>
        <v>0.11752306666666668</v>
      </c>
      <c r="G13078">
        <f t="shared" si="409"/>
        <v>7.5692896777777783</v>
      </c>
    </row>
    <row r="13079" spans="1:7" x14ac:dyDescent="0.3">
      <c r="A13079">
        <v>130.739873886108</v>
      </c>
      <c r="B13079">
        <v>69.177000000000007</v>
      </c>
      <c r="C13079">
        <v>0.35247588000000002</v>
      </c>
      <c r="D13079">
        <v>-0.19227248</v>
      </c>
      <c r="E13079">
        <v>7.6863320000000002</v>
      </c>
      <c r="F13079">
        <f t="shared" si="408"/>
        <v>0.11749196000000001</v>
      </c>
      <c r="G13079">
        <f t="shared" si="409"/>
        <v>7.5750046777777795</v>
      </c>
    </row>
    <row r="13080" spans="1:7" x14ac:dyDescent="0.3">
      <c r="A13080">
        <v>130.74986839294399</v>
      </c>
      <c r="B13080">
        <v>69.167469999999994</v>
      </c>
      <c r="C13080">
        <v>0.35247588000000002</v>
      </c>
      <c r="D13080">
        <v>-0.20814260000000001</v>
      </c>
      <c r="E13080">
        <v>7.6852739999999997</v>
      </c>
      <c r="F13080">
        <f t="shared" si="408"/>
        <v>0.11749196000000001</v>
      </c>
      <c r="G13080">
        <f t="shared" si="409"/>
        <v>7.5739457888888886</v>
      </c>
    </row>
    <row r="13081" spans="1:7" x14ac:dyDescent="0.3">
      <c r="A13081">
        <v>130.76000022888101</v>
      </c>
      <c r="B13081">
        <v>69.178899999999999</v>
      </c>
      <c r="C13081">
        <v>0.35247588000000002</v>
      </c>
      <c r="D13081">
        <v>-0.23744125999999999</v>
      </c>
      <c r="E13081">
        <v>7.6865439999999996</v>
      </c>
      <c r="F13081">
        <f t="shared" si="408"/>
        <v>0.11749196000000001</v>
      </c>
      <c r="G13081">
        <f t="shared" si="409"/>
        <v>7.5752157888888894</v>
      </c>
    </row>
    <row r="13082" spans="1:7" x14ac:dyDescent="0.3">
      <c r="A13082">
        <v>130.76987266540499</v>
      </c>
      <c r="B13082">
        <v>69.135090000000005</v>
      </c>
      <c r="C13082">
        <v>0.35247588000000002</v>
      </c>
      <c r="D13082">
        <v>-0.26673989999999997</v>
      </c>
      <c r="E13082">
        <v>7.6816753999999996</v>
      </c>
      <c r="F13082">
        <f t="shared" si="408"/>
        <v>0.11749196000000001</v>
      </c>
      <c r="G13082">
        <f t="shared" si="409"/>
        <v>7.5703480111111121</v>
      </c>
    </row>
    <row r="13083" spans="1:7" x14ac:dyDescent="0.3">
      <c r="A13083">
        <v>130.77988243102999</v>
      </c>
      <c r="B13083">
        <v>69.146519999999995</v>
      </c>
      <c r="C13083">
        <v>0.35247588000000002</v>
      </c>
      <c r="D13083">
        <v>-0.29603857</v>
      </c>
      <c r="E13083">
        <v>7.6829453000000001</v>
      </c>
      <c r="F13083">
        <f t="shared" si="408"/>
        <v>0.11749196000000001</v>
      </c>
      <c r="G13083">
        <f t="shared" si="409"/>
        <v>7.5716180111111111</v>
      </c>
    </row>
    <row r="13084" spans="1:7" x14ac:dyDescent="0.3">
      <c r="A13084">
        <v>130.78987693786601</v>
      </c>
      <c r="B13084">
        <v>69.110330000000005</v>
      </c>
      <c r="C13084">
        <v>0.35248922999999999</v>
      </c>
      <c r="D13084">
        <v>-0.31190869999999998</v>
      </c>
      <c r="E13084">
        <v>7.6789240000000003</v>
      </c>
      <c r="F13084">
        <f t="shared" si="408"/>
        <v>0.11749641</v>
      </c>
      <c r="G13084">
        <f t="shared" si="409"/>
        <v>7.5675969000000016</v>
      </c>
    </row>
    <row r="13085" spans="1:7" x14ac:dyDescent="0.3">
      <c r="A13085">
        <v>130.79987144470201</v>
      </c>
      <c r="B13085">
        <v>69.089370000000002</v>
      </c>
      <c r="C13085">
        <v>0.35250255000000003</v>
      </c>
      <c r="D13085">
        <v>-0.32777879999999998</v>
      </c>
      <c r="E13085">
        <v>7.6765957</v>
      </c>
      <c r="F13085">
        <f t="shared" si="408"/>
        <v>0.11750085</v>
      </c>
      <c r="G13085">
        <f t="shared" si="409"/>
        <v>7.5652680111111117</v>
      </c>
    </row>
    <row r="13086" spans="1:7" x14ac:dyDescent="0.3">
      <c r="A13086">
        <v>130.80988121032701</v>
      </c>
      <c r="B13086">
        <v>69.106520000000003</v>
      </c>
      <c r="C13086">
        <v>0.35250255000000003</v>
      </c>
      <c r="D13086">
        <v>-0.35707745000000002</v>
      </c>
      <c r="E13086">
        <v>7.6785009999999998</v>
      </c>
      <c r="F13086">
        <f t="shared" si="408"/>
        <v>0.11750085</v>
      </c>
      <c r="G13086">
        <f t="shared" si="409"/>
        <v>7.5671735666666677</v>
      </c>
    </row>
    <row r="13087" spans="1:7" x14ac:dyDescent="0.3">
      <c r="A13087">
        <v>130.819875717163</v>
      </c>
      <c r="B13087">
        <v>69.043655000000001</v>
      </c>
      <c r="C13087">
        <v>0.35250255000000003</v>
      </c>
      <c r="D13087">
        <v>-0.3863761</v>
      </c>
      <c r="E13087">
        <v>7.6715163999999998</v>
      </c>
      <c r="F13087">
        <f t="shared" si="408"/>
        <v>0.11750085</v>
      </c>
      <c r="G13087">
        <f t="shared" si="409"/>
        <v>7.5601885666666675</v>
      </c>
    </row>
    <row r="13088" spans="1:7" x14ac:dyDescent="0.3">
      <c r="A13088">
        <v>130.829870223999</v>
      </c>
      <c r="B13088">
        <v>69.053184999999999</v>
      </c>
      <c r="C13088">
        <v>0.35250255000000003</v>
      </c>
      <c r="D13088">
        <v>-0.40102544000000001</v>
      </c>
      <c r="E13088">
        <v>7.6725750000000001</v>
      </c>
      <c r="F13088">
        <f t="shared" si="408"/>
        <v>0.11750085</v>
      </c>
      <c r="G13088">
        <f t="shared" si="409"/>
        <v>7.5612474555555558</v>
      </c>
    </row>
    <row r="13089" spans="1:7" x14ac:dyDescent="0.3">
      <c r="A13089">
        <v>130.839879989624</v>
      </c>
      <c r="B13089">
        <v>69.024604999999994</v>
      </c>
      <c r="C13089">
        <v>0.35251588</v>
      </c>
      <c r="D13089">
        <v>-0.41689556999999999</v>
      </c>
      <c r="E13089">
        <v>7.6694000000000004</v>
      </c>
      <c r="F13089">
        <f t="shared" si="408"/>
        <v>0.11750529333333333</v>
      </c>
      <c r="G13089">
        <f t="shared" si="409"/>
        <v>7.5580718999999998</v>
      </c>
    </row>
    <row r="13090" spans="1:7" x14ac:dyDescent="0.3">
      <c r="A13090">
        <v>130.84999656677201</v>
      </c>
      <c r="B13090">
        <v>68.986509999999996</v>
      </c>
      <c r="C13090">
        <v>0.35254255000000001</v>
      </c>
      <c r="D13090">
        <v>-0.41933712000000001</v>
      </c>
      <c r="E13090">
        <v>7.6651670000000003</v>
      </c>
      <c r="F13090">
        <f t="shared" si="408"/>
        <v>0.11751418333333334</v>
      </c>
      <c r="G13090">
        <f t="shared" si="409"/>
        <v>7.5538391222222225</v>
      </c>
    </row>
    <row r="13091" spans="1:7" x14ac:dyDescent="0.3">
      <c r="A13091">
        <v>130.86000633239701</v>
      </c>
      <c r="B13091">
        <v>68.994129999999998</v>
      </c>
      <c r="C13091">
        <v>0.35256920000000003</v>
      </c>
      <c r="D13091">
        <v>-0.42177868000000002</v>
      </c>
      <c r="E13091">
        <v>7.6660136999999997</v>
      </c>
      <c r="F13091">
        <f t="shared" si="408"/>
        <v>0.11752306666666668</v>
      </c>
      <c r="G13091">
        <f t="shared" si="409"/>
        <v>7.5546857888888894</v>
      </c>
    </row>
    <row r="13092" spans="1:7" x14ac:dyDescent="0.3">
      <c r="A13092">
        <v>130.86987876891999</v>
      </c>
      <c r="B13092">
        <v>68.954123999999993</v>
      </c>
      <c r="C13092">
        <v>0.35260920000000001</v>
      </c>
      <c r="D13092">
        <v>-0.40957090000000002</v>
      </c>
      <c r="E13092">
        <v>7.6615685999999998</v>
      </c>
      <c r="F13092">
        <f t="shared" si="408"/>
        <v>0.1175364</v>
      </c>
      <c r="G13092">
        <f t="shared" si="409"/>
        <v>7.5502406777777775</v>
      </c>
    </row>
    <row r="13093" spans="1:7" x14ac:dyDescent="0.3">
      <c r="A13093">
        <v>130.87999534606899</v>
      </c>
      <c r="B13093">
        <v>68.982703999999998</v>
      </c>
      <c r="C13093">
        <v>0.35264918000000001</v>
      </c>
      <c r="D13093">
        <v>-0.39858389999999999</v>
      </c>
      <c r="E13093">
        <v>7.6647439999999998</v>
      </c>
      <c r="F13093">
        <f t="shared" si="408"/>
        <v>0.11754972666666667</v>
      </c>
      <c r="G13093">
        <f t="shared" si="409"/>
        <v>7.5534162333333335</v>
      </c>
    </row>
    <row r="13094" spans="1:7" x14ac:dyDescent="0.3">
      <c r="A13094">
        <v>130.88986778259201</v>
      </c>
      <c r="B13094">
        <v>68.986509999999996</v>
      </c>
      <c r="C13094">
        <v>0.35268917999999999</v>
      </c>
      <c r="D13094">
        <v>-0.3863761</v>
      </c>
      <c r="E13094">
        <v>7.6651670000000003</v>
      </c>
      <c r="F13094">
        <f t="shared" si="408"/>
        <v>0.11756306</v>
      </c>
      <c r="G13094">
        <f t="shared" si="409"/>
        <v>7.5538391222222225</v>
      </c>
    </row>
    <row r="13095" spans="1:7" x14ac:dyDescent="0.3">
      <c r="A13095">
        <v>130.89987754821701</v>
      </c>
      <c r="B13095">
        <v>68.984604000000004</v>
      </c>
      <c r="C13095">
        <v>0.35272914</v>
      </c>
      <c r="D13095">
        <v>-0.37416833999999999</v>
      </c>
      <c r="E13095">
        <v>7.664955</v>
      </c>
      <c r="F13095">
        <f t="shared" si="408"/>
        <v>0.11757637999999999</v>
      </c>
      <c r="G13095">
        <f t="shared" si="409"/>
        <v>7.5536273444444459</v>
      </c>
    </row>
    <row r="13096" spans="1:7" x14ac:dyDescent="0.3">
      <c r="A13096">
        <v>130.909872055053</v>
      </c>
      <c r="B13096">
        <v>69.018889999999999</v>
      </c>
      <c r="C13096">
        <v>0.35278246000000002</v>
      </c>
      <c r="D13096">
        <v>-0.33510345000000002</v>
      </c>
      <c r="E13096">
        <v>7.6687649999999996</v>
      </c>
      <c r="F13096">
        <f t="shared" si="408"/>
        <v>0.11759415333333334</v>
      </c>
      <c r="G13096">
        <f t="shared" si="409"/>
        <v>7.5574369000000008</v>
      </c>
    </row>
    <row r="13097" spans="1:7" x14ac:dyDescent="0.3">
      <c r="A13097">
        <v>130.919881820678</v>
      </c>
      <c r="B13097">
        <v>69.007459999999995</v>
      </c>
      <c r="C13097">
        <v>0.35284913000000001</v>
      </c>
      <c r="D13097">
        <v>-0.29603857</v>
      </c>
      <c r="E13097">
        <v>7.6674952999999997</v>
      </c>
      <c r="F13097">
        <f t="shared" si="408"/>
        <v>0.11761637666666667</v>
      </c>
      <c r="G13097">
        <f t="shared" si="409"/>
        <v>7.5561669</v>
      </c>
    </row>
    <row r="13098" spans="1:7" x14ac:dyDescent="0.3">
      <c r="A13098">
        <v>130.92987632751399</v>
      </c>
      <c r="B13098">
        <v>69.056989999999999</v>
      </c>
      <c r="C13098">
        <v>0.3529158</v>
      </c>
      <c r="D13098">
        <v>-0.25819448</v>
      </c>
      <c r="E13098">
        <v>7.6729979999999998</v>
      </c>
      <c r="F13098">
        <f t="shared" si="408"/>
        <v>0.1176386</v>
      </c>
      <c r="G13098">
        <f t="shared" si="409"/>
        <v>7.5616702333333343</v>
      </c>
    </row>
    <row r="13099" spans="1:7" x14ac:dyDescent="0.3">
      <c r="A13099">
        <v>130.939992904663</v>
      </c>
      <c r="B13099">
        <v>69.077939999999998</v>
      </c>
      <c r="C13099">
        <v>0.35298243000000001</v>
      </c>
      <c r="D13099">
        <v>-0.21912959000000001</v>
      </c>
      <c r="E13099">
        <v>7.6753263</v>
      </c>
      <c r="F13099">
        <f t="shared" si="408"/>
        <v>0.11766081</v>
      </c>
      <c r="G13099">
        <f t="shared" si="409"/>
        <v>7.5639980111111118</v>
      </c>
    </row>
    <row r="13100" spans="1:7" x14ac:dyDescent="0.3">
      <c r="A13100">
        <v>130.94988059997499</v>
      </c>
      <c r="B13100">
        <v>69.110330000000005</v>
      </c>
      <c r="C13100">
        <v>0.35303574999999998</v>
      </c>
      <c r="D13100">
        <v>-0.19471404</v>
      </c>
      <c r="E13100">
        <v>7.6789240000000003</v>
      </c>
      <c r="F13100">
        <f t="shared" si="408"/>
        <v>0.11767858333333332</v>
      </c>
      <c r="G13100">
        <f t="shared" si="409"/>
        <v>7.5675969000000016</v>
      </c>
    </row>
    <row r="13101" spans="1:7" x14ac:dyDescent="0.3">
      <c r="A13101">
        <v>130.959997177124</v>
      </c>
      <c r="B13101">
        <v>69.159859999999995</v>
      </c>
      <c r="C13101">
        <v>0.35306241999999999</v>
      </c>
      <c r="D13101">
        <v>-0.19593482000000001</v>
      </c>
      <c r="E13101">
        <v>7.6844276999999996</v>
      </c>
      <c r="F13101">
        <f t="shared" si="408"/>
        <v>0.11768747333333333</v>
      </c>
      <c r="G13101">
        <f t="shared" si="409"/>
        <v>7.5731002333333333</v>
      </c>
    </row>
    <row r="13102" spans="1:7" x14ac:dyDescent="0.3">
      <c r="A13102">
        <v>130.96986961364701</v>
      </c>
      <c r="B13102">
        <v>69.140810000000002</v>
      </c>
      <c r="C13102">
        <v>0.35306241999999999</v>
      </c>
      <c r="D13102">
        <v>-0.22523348000000001</v>
      </c>
      <c r="E13102">
        <v>7.6823106000000001</v>
      </c>
      <c r="F13102">
        <f t="shared" si="408"/>
        <v>0.11768747333333333</v>
      </c>
      <c r="G13102">
        <f t="shared" si="409"/>
        <v>7.5709835666666674</v>
      </c>
    </row>
    <row r="13103" spans="1:7" x14ac:dyDescent="0.3">
      <c r="A13103">
        <v>130.97987937927201</v>
      </c>
      <c r="B13103">
        <v>69.169370000000001</v>
      </c>
      <c r="C13103">
        <v>0.35307574000000003</v>
      </c>
      <c r="D13103">
        <v>-0.24110359000000001</v>
      </c>
      <c r="E13103">
        <v>7.6854854000000001</v>
      </c>
      <c r="F13103">
        <f t="shared" si="408"/>
        <v>0.11769191333333334</v>
      </c>
      <c r="G13103">
        <f t="shared" si="409"/>
        <v>7.5741569000000011</v>
      </c>
    </row>
    <row r="13104" spans="1:7" x14ac:dyDescent="0.3">
      <c r="A13104">
        <v>130.989873886108</v>
      </c>
      <c r="B13104">
        <v>69.152240000000006</v>
      </c>
      <c r="C13104">
        <v>0.35310241999999997</v>
      </c>
      <c r="D13104">
        <v>-0.22889581000000001</v>
      </c>
      <c r="E13104">
        <v>7.6835804000000003</v>
      </c>
      <c r="F13104">
        <f t="shared" si="408"/>
        <v>0.11770080666666666</v>
      </c>
      <c r="G13104">
        <f t="shared" si="409"/>
        <v>7.5722535666666682</v>
      </c>
    </row>
    <row r="13105" spans="1:7" x14ac:dyDescent="0.3">
      <c r="A13105">
        <v>130.99986839294399</v>
      </c>
      <c r="B13105">
        <v>69.144615000000002</v>
      </c>
      <c r="C13105">
        <v>0.35314240000000002</v>
      </c>
      <c r="D13105">
        <v>-0.21668804</v>
      </c>
      <c r="E13105">
        <v>7.682734</v>
      </c>
      <c r="F13105">
        <f t="shared" si="408"/>
        <v>0.11771413333333335</v>
      </c>
      <c r="G13105">
        <f t="shared" si="409"/>
        <v>7.571406344444445</v>
      </c>
    </row>
    <row r="13106" spans="1:7" x14ac:dyDescent="0.3">
      <c r="A13106">
        <v>131.00987815856899</v>
      </c>
      <c r="B13106">
        <v>69.186520000000002</v>
      </c>
      <c r="C13106">
        <v>0.35318238000000002</v>
      </c>
      <c r="D13106">
        <v>-0.20570104</v>
      </c>
      <c r="E13106">
        <v>7.6873902999999997</v>
      </c>
      <c r="F13106">
        <f t="shared" si="408"/>
        <v>0.11772746000000001</v>
      </c>
      <c r="G13106">
        <f t="shared" si="409"/>
        <v>7.5760624555555562</v>
      </c>
    </row>
    <row r="13107" spans="1:7" x14ac:dyDescent="0.3">
      <c r="A13107">
        <v>131.01987266540499</v>
      </c>
      <c r="B13107">
        <v>69.157939999999996</v>
      </c>
      <c r="C13107">
        <v>0.35320905000000002</v>
      </c>
      <c r="D13107">
        <v>-0.20692182000000001</v>
      </c>
      <c r="E13107">
        <v>7.6842154999999996</v>
      </c>
      <c r="F13107">
        <f t="shared" si="408"/>
        <v>0.11773635</v>
      </c>
      <c r="G13107">
        <f t="shared" si="409"/>
        <v>7.5728869000000003</v>
      </c>
    </row>
    <row r="13108" spans="1:7" x14ac:dyDescent="0.3">
      <c r="A13108">
        <v>131.02988243102999</v>
      </c>
      <c r="B13108">
        <v>69.178899999999999</v>
      </c>
      <c r="C13108">
        <v>0.35323569999999999</v>
      </c>
      <c r="D13108">
        <v>-0.20936336999999999</v>
      </c>
      <c r="E13108">
        <v>7.6865439999999996</v>
      </c>
      <c r="F13108">
        <f t="shared" si="408"/>
        <v>0.11774523333333332</v>
      </c>
      <c r="G13108">
        <f t="shared" si="409"/>
        <v>7.5752157888888894</v>
      </c>
    </row>
    <row r="13109" spans="1:7" x14ac:dyDescent="0.3">
      <c r="A13109">
        <v>131.039999008178</v>
      </c>
      <c r="B13109">
        <v>69.157939999999996</v>
      </c>
      <c r="C13109">
        <v>0.35324904000000001</v>
      </c>
      <c r="D13109">
        <v>-0.22523348000000001</v>
      </c>
      <c r="E13109">
        <v>7.6842154999999996</v>
      </c>
      <c r="F13109">
        <f t="shared" si="408"/>
        <v>0.11774968000000001</v>
      </c>
      <c r="G13109">
        <f t="shared" si="409"/>
        <v>7.5728869000000003</v>
      </c>
    </row>
    <row r="13110" spans="1:7" x14ac:dyDescent="0.3">
      <c r="A13110">
        <v>131.04999351501399</v>
      </c>
      <c r="B13110">
        <v>69.148420000000002</v>
      </c>
      <c r="C13110">
        <v>0.35326236</v>
      </c>
      <c r="D13110">
        <v>-0.24110359000000001</v>
      </c>
      <c r="E13110">
        <v>7.6831569999999996</v>
      </c>
      <c r="F13110">
        <f t="shared" si="408"/>
        <v>0.11775412</v>
      </c>
      <c r="G13110">
        <f t="shared" si="409"/>
        <v>7.5718291222222227</v>
      </c>
    </row>
    <row r="13111" spans="1:7" x14ac:dyDescent="0.3">
      <c r="A13111">
        <v>131.06000328063899</v>
      </c>
      <c r="B13111">
        <v>69.165570000000002</v>
      </c>
      <c r="C13111">
        <v>0.35328904</v>
      </c>
      <c r="D13111">
        <v>-0.24354513999999999</v>
      </c>
      <c r="E13111">
        <v>7.6850623999999996</v>
      </c>
      <c r="F13111">
        <f t="shared" si="408"/>
        <v>0.11776301333333333</v>
      </c>
      <c r="G13111">
        <f t="shared" si="409"/>
        <v>7.5737346777777788</v>
      </c>
    </row>
    <row r="13112" spans="1:7" x14ac:dyDescent="0.3">
      <c r="A13112">
        <v>131.06999778747499</v>
      </c>
      <c r="B13112">
        <v>69.140810000000002</v>
      </c>
      <c r="C13112">
        <v>0.35331568000000002</v>
      </c>
      <c r="D13112">
        <v>-0.23133736999999999</v>
      </c>
      <c r="E13112">
        <v>7.6823106000000001</v>
      </c>
      <c r="F13112">
        <f t="shared" si="408"/>
        <v>0.11777189333333334</v>
      </c>
      <c r="G13112">
        <f t="shared" si="409"/>
        <v>7.5709835666666674</v>
      </c>
    </row>
    <row r="13113" spans="1:7" x14ac:dyDescent="0.3">
      <c r="A13113">
        <v>131.079870223999</v>
      </c>
      <c r="B13113">
        <v>69.169370000000001</v>
      </c>
      <c r="C13113">
        <v>0.35336899999999999</v>
      </c>
      <c r="D13113">
        <v>-0.20570104</v>
      </c>
      <c r="E13113">
        <v>7.6854854000000001</v>
      </c>
      <c r="F13113">
        <f t="shared" si="408"/>
        <v>0.11778966666666667</v>
      </c>
      <c r="G13113">
        <f t="shared" si="409"/>
        <v>7.5741569000000011</v>
      </c>
    </row>
    <row r="13114" spans="1:7" x14ac:dyDescent="0.3">
      <c r="A13114">
        <v>131.089879989624</v>
      </c>
      <c r="B13114">
        <v>69.177000000000007</v>
      </c>
      <c r="C13114">
        <v>0.35339567</v>
      </c>
      <c r="D13114">
        <v>-0.20814260000000001</v>
      </c>
      <c r="E13114">
        <v>7.6863320000000002</v>
      </c>
      <c r="F13114">
        <f t="shared" si="408"/>
        <v>0.11779855666666667</v>
      </c>
      <c r="G13114">
        <f t="shared" si="409"/>
        <v>7.5750046777777795</v>
      </c>
    </row>
    <row r="13115" spans="1:7" x14ac:dyDescent="0.3">
      <c r="A13115">
        <v>131.09987449645899</v>
      </c>
      <c r="B13115">
        <v>69.175089999999997</v>
      </c>
      <c r="C13115">
        <v>0.35340899999999997</v>
      </c>
      <c r="D13115">
        <v>-0.22279193</v>
      </c>
      <c r="E13115">
        <v>7.6861205000000004</v>
      </c>
      <c r="F13115">
        <f t="shared" si="408"/>
        <v>0.11780299999999999</v>
      </c>
      <c r="G13115">
        <f t="shared" si="409"/>
        <v>7.5747924555555564</v>
      </c>
    </row>
    <row r="13116" spans="1:7" x14ac:dyDescent="0.3">
      <c r="A13116">
        <v>131.10986900329499</v>
      </c>
      <c r="B13116">
        <v>69.188419999999994</v>
      </c>
      <c r="C13116">
        <v>0.35342230000000002</v>
      </c>
      <c r="D13116">
        <v>-0.23866203</v>
      </c>
      <c r="E13116">
        <v>7.6876015999999998</v>
      </c>
      <c r="F13116">
        <f t="shared" si="408"/>
        <v>0.11780743333333334</v>
      </c>
      <c r="G13116">
        <f t="shared" si="409"/>
        <v>7.576273566666667</v>
      </c>
    </row>
    <row r="13117" spans="1:7" x14ac:dyDescent="0.3">
      <c r="A13117">
        <v>131.120000839233</v>
      </c>
      <c r="B13117">
        <v>69.152240000000006</v>
      </c>
      <c r="C13117">
        <v>0.35343564</v>
      </c>
      <c r="D13117">
        <v>-0.25453213000000002</v>
      </c>
      <c r="E13117">
        <v>7.6835804000000003</v>
      </c>
      <c r="F13117">
        <f t="shared" si="408"/>
        <v>0.11781187999999999</v>
      </c>
      <c r="G13117">
        <f t="shared" si="409"/>
        <v>7.5722535666666682</v>
      </c>
    </row>
    <row r="13118" spans="1:7" x14ac:dyDescent="0.3">
      <c r="A13118">
        <v>131.12999534606899</v>
      </c>
      <c r="B13118">
        <v>69.184616000000005</v>
      </c>
      <c r="C13118">
        <v>0.35346230000000001</v>
      </c>
      <c r="D13118">
        <v>-0.25697367999999998</v>
      </c>
      <c r="E13118">
        <v>7.6871790000000004</v>
      </c>
      <c r="F13118">
        <f t="shared" si="408"/>
        <v>0.11782076666666667</v>
      </c>
      <c r="G13118">
        <f t="shared" si="409"/>
        <v>7.5758509000000016</v>
      </c>
    </row>
    <row r="13119" spans="1:7" x14ac:dyDescent="0.3">
      <c r="A13119">
        <v>131.14000511169399</v>
      </c>
      <c r="B13119">
        <v>69.165570000000002</v>
      </c>
      <c r="C13119">
        <v>0.35348898000000001</v>
      </c>
      <c r="D13119">
        <v>-0.25941523999999999</v>
      </c>
      <c r="E13119">
        <v>7.6850623999999996</v>
      </c>
      <c r="F13119">
        <f t="shared" si="408"/>
        <v>0.11782966</v>
      </c>
      <c r="G13119">
        <f t="shared" si="409"/>
        <v>7.5737346777777788</v>
      </c>
    </row>
    <row r="13120" spans="1:7" x14ac:dyDescent="0.3">
      <c r="A13120">
        <v>131.14999961852999</v>
      </c>
      <c r="B13120">
        <v>69.140810000000002</v>
      </c>
      <c r="C13120">
        <v>0.35351561999999997</v>
      </c>
      <c r="D13120">
        <v>-0.24720748000000001</v>
      </c>
      <c r="E13120">
        <v>7.6823106000000001</v>
      </c>
      <c r="F13120">
        <f t="shared" si="408"/>
        <v>0.11783853999999999</v>
      </c>
      <c r="G13120">
        <f t="shared" si="409"/>
        <v>7.5709835666666674</v>
      </c>
    </row>
    <row r="13121" spans="1:7" x14ac:dyDescent="0.3">
      <c r="A13121">
        <v>131.15999412536601</v>
      </c>
      <c r="B13121">
        <v>69.175089999999997</v>
      </c>
      <c r="C13121">
        <v>0.35352895000000001</v>
      </c>
      <c r="D13121">
        <v>-0.2618568</v>
      </c>
      <c r="E13121">
        <v>7.6861205000000004</v>
      </c>
      <c r="F13121">
        <f t="shared" si="408"/>
        <v>0.11784298333333333</v>
      </c>
      <c r="G13121">
        <f t="shared" si="409"/>
        <v>7.5747924555555564</v>
      </c>
    </row>
    <row r="13122" spans="1:7" x14ac:dyDescent="0.3">
      <c r="A13122">
        <v>131.17000389099101</v>
      </c>
      <c r="B13122">
        <v>69.140810000000002</v>
      </c>
      <c r="C13122">
        <v>0.35354229999999998</v>
      </c>
      <c r="D13122">
        <v>-0.27772691999999999</v>
      </c>
      <c r="E13122">
        <v>7.6823106000000001</v>
      </c>
      <c r="F13122">
        <f t="shared" si="408"/>
        <v>0.11784743333333332</v>
      </c>
      <c r="G13122">
        <f t="shared" si="409"/>
        <v>7.5709835666666674</v>
      </c>
    </row>
    <row r="13123" spans="1:7" x14ac:dyDescent="0.3">
      <c r="A13123">
        <v>131.17987632751399</v>
      </c>
      <c r="B13123">
        <v>69.167469999999994</v>
      </c>
      <c r="C13123">
        <v>0.35356896999999998</v>
      </c>
      <c r="D13123">
        <v>-0.27894767999999998</v>
      </c>
      <c r="E13123">
        <v>7.6852739999999997</v>
      </c>
      <c r="F13123">
        <f t="shared" si="408"/>
        <v>0.11785632333333333</v>
      </c>
      <c r="G13123">
        <f t="shared" si="409"/>
        <v>7.5739457888888886</v>
      </c>
    </row>
    <row r="13124" spans="1:7" x14ac:dyDescent="0.3">
      <c r="A13124">
        <v>131.18987083434999</v>
      </c>
      <c r="B13124">
        <v>69.150329999999997</v>
      </c>
      <c r="C13124">
        <v>0.35358230000000002</v>
      </c>
      <c r="D13124">
        <v>-0.293597</v>
      </c>
      <c r="E13124">
        <v>7.6833689999999999</v>
      </c>
      <c r="F13124">
        <f t="shared" si="408"/>
        <v>0.11786076666666667</v>
      </c>
      <c r="G13124">
        <f t="shared" si="409"/>
        <v>7.572041344444445</v>
      </c>
    </row>
    <row r="13125" spans="1:7" x14ac:dyDescent="0.3">
      <c r="A13125">
        <v>131.19988059997499</v>
      </c>
      <c r="B13125">
        <v>69.142709999999994</v>
      </c>
      <c r="C13125">
        <v>0.35359563999999999</v>
      </c>
      <c r="D13125">
        <v>-0.30946713999999997</v>
      </c>
      <c r="E13125">
        <v>7.6825219999999996</v>
      </c>
      <c r="F13125">
        <f t="shared" si="408"/>
        <v>0.11786521333333333</v>
      </c>
      <c r="G13125">
        <f t="shared" si="409"/>
        <v>7.5711946777777781</v>
      </c>
    </row>
    <row r="13126" spans="1:7" x14ac:dyDescent="0.3">
      <c r="A13126">
        <v>131.209997177124</v>
      </c>
      <c r="B13126">
        <v>69.159859999999995</v>
      </c>
      <c r="C13126">
        <v>0.35360897000000002</v>
      </c>
      <c r="D13126">
        <v>-0.32533722999999998</v>
      </c>
      <c r="E13126">
        <v>7.6844276999999996</v>
      </c>
      <c r="F13126">
        <f t="shared" ref="F13126:F13189" si="410">C13126/3</f>
        <v>0.11786965666666667</v>
      </c>
      <c r="G13126">
        <f t="shared" ref="G13126:G13189" si="411">(B13126-$B$5)/9</f>
        <v>7.5731002333333333</v>
      </c>
    </row>
    <row r="13127" spans="1:7" x14ac:dyDescent="0.3">
      <c r="A13127">
        <v>131.21986961364701</v>
      </c>
      <c r="B13127">
        <v>69.138900000000007</v>
      </c>
      <c r="C13127">
        <v>0.3536223</v>
      </c>
      <c r="D13127">
        <v>-0.34120736000000002</v>
      </c>
      <c r="E13127">
        <v>7.682099</v>
      </c>
      <c r="F13127">
        <f t="shared" si="410"/>
        <v>0.1178741</v>
      </c>
      <c r="G13127">
        <f t="shared" si="411"/>
        <v>7.570771344444446</v>
      </c>
    </row>
    <row r="13128" spans="1:7" x14ac:dyDescent="0.3">
      <c r="A13128">
        <v>131.23000144958399</v>
      </c>
      <c r="B13128">
        <v>69.144615000000002</v>
      </c>
      <c r="C13128">
        <v>0.35364896000000001</v>
      </c>
      <c r="D13128">
        <v>-0.34242812</v>
      </c>
      <c r="E13128">
        <v>7.682734</v>
      </c>
      <c r="F13128">
        <f t="shared" si="410"/>
        <v>0.11788298666666668</v>
      </c>
      <c r="G13128">
        <f t="shared" si="411"/>
        <v>7.571406344444445</v>
      </c>
    </row>
    <row r="13129" spans="1:7" x14ac:dyDescent="0.3">
      <c r="A13129">
        <v>131.23999595641999</v>
      </c>
      <c r="B13129">
        <v>69.131280000000004</v>
      </c>
      <c r="C13129">
        <v>0.35366228</v>
      </c>
      <c r="D13129">
        <v>-0.35707745000000002</v>
      </c>
      <c r="E13129">
        <v>7.6812525000000003</v>
      </c>
      <c r="F13129">
        <f t="shared" si="410"/>
        <v>0.11788742666666667</v>
      </c>
      <c r="G13129">
        <f t="shared" si="411"/>
        <v>7.5699246777777791</v>
      </c>
    </row>
    <row r="13130" spans="1:7" x14ac:dyDescent="0.3">
      <c r="A13130">
        <v>131.24986839294399</v>
      </c>
      <c r="B13130">
        <v>69.106520000000003</v>
      </c>
      <c r="C13130">
        <v>0.35367559999999998</v>
      </c>
      <c r="D13130">
        <v>-0.35829823999999999</v>
      </c>
      <c r="E13130">
        <v>7.6785009999999998</v>
      </c>
      <c r="F13130">
        <f t="shared" si="410"/>
        <v>0.11789186666666666</v>
      </c>
      <c r="G13130">
        <f t="shared" si="411"/>
        <v>7.5671735666666677</v>
      </c>
    </row>
    <row r="13131" spans="1:7" x14ac:dyDescent="0.3">
      <c r="A13131">
        <v>131.26000022888101</v>
      </c>
      <c r="B13131">
        <v>69.125564999999995</v>
      </c>
      <c r="C13131">
        <v>0.35368893000000001</v>
      </c>
      <c r="D13131">
        <v>-0.37416833999999999</v>
      </c>
      <c r="E13131">
        <v>7.6806179999999999</v>
      </c>
      <c r="F13131">
        <f t="shared" si="410"/>
        <v>0.11789631</v>
      </c>
      <c r="G13131">
        <f t="shared" si="411"/>
        <v>7.5692896777777783</v>
      </c>
    </row>
    <row r="13132" spans="1:7" x14ac:dyDescent="0.3">
      <c r="A13132">
        <v>131.26987266540499</v>
      </c>
      <c r="B13132">
        <v>69.089370000000002</v>
      </c>
      <c r="C13132">
        <v>0.35370227999999998</v>
      </c>
      <c r="D13132">
        <v>-0.38881767</v>
      </c>
      <c r="E13132">
        <v>7.6765957</v>
      </c>
      <c r="F13132">
        <f t="shared" si="410"/>
        <v>0.11790075999999999</v>
      </c>
      <c r="G13132">
        <f t="shared" si="411"/>
        <v>7.5652680111111117</v>
      </c>
    </row>
    <row r="13133" spans="1:7" x14ac:dyDescent="0.3">
      <c r="A13133">
        <v>131.27988243102999</v>
      </c>
      <c r="B13133">
        <v>69.110330000000005</v>
      </c>
      <c r="C13133">
        <v>0.35371560000000002</v>
      </c>
      <c r="D13133">
        <v>-0.40468779999999999</v>
      </c>
      <c r="E13133">
        <v>7.6789240000000003</v>
      </c>
      <c r="F13133">
        <f t="shared" si="410"/>
        <v>0.1179052</v>
      </c>
      <c r="G13133">
        <f t="shared" si="411"/>
        <v>7.5675969000000016</v>
      </c>
    </row>
    <row r="13134" spans="1:7" x14ac:dyDescent="0.3">
      <c r="A13134">
        <v>131.289999008178</v>
      </c>
      <c r="B13134">
        <v>69.095089999999999</v>
      </c>
      <c r="C13134">
        <v>0.35372892</v>
      </c>
      <c r="D13134">
        <v>-0.41933712000000001</v>
      </c>
      <c r="E13134">
        <v>7.6772312999999999</v>
      </c>
      <c r="F13134">
        <f t="shared" si="410"/>
        <v>0.11790964</v>
      </c>
      <c r="G13134">
        <f t="shared" si="411"/>
        <v>7.565903566666667</v>
      </c>
    </row>
    <row r="13135" spans="1:7" x14ac:dyDescent="0.3">
      <c r="A13135">
        <v>131.29999351501399</v>
      </c>
      <c r="B13135">
        <v>69.076040000000006</v>
      </c>
      <c r="C13135">
        <v>0.3537556</v>
      </c>
      <c r="D13135">
        <v>-0.42055789999999998</v>
      </c>
      <c r="E13135">
        <v>7.6751145999999997</v>
      </c>
      <c r="F13135">
        <f t="shared" si="410"/>
        <v>0.11791853333333334</v>
      </c>
      <c r="G13135">
        <f t="shared" si="411"/>
        <v>7.5637869000000011</v>
      </c>
    </row>
    <row r="13136" spans="1:7" x14ac:dyDescent="0.3">
      <c r="A13136">
        <v>131.31000328063899</v>
      </c>
      <c r="B13136">
        <v>69.087469999999996</v>
      </c>
      <c r="C13136">
        <v>0.35376890999999999</v>
      </c>
      <c r="D13136">
        <v>-0.42177868000000002</v>
      </c>
      <c r="E13136">
        <v>7.6763843999999999</v>
      </c>
      <c r="F13136">
        <f t="shared" si="410"/>
        <v>0.11792297</v>
      </c>
      <c r="G13136">
        <f t="shared" si="411"/>
        <v>7.5650569000000001</v>
      </c>
    </row>
    <row r="13137" spans="1:7" x14ac:dyDescent="0.3">
      <c r="A13137">
        <v>131.319875717163</v>
      </c>
      <c r="B13137">
        <v>69.049369999999996</v>
      </c>
      <c r="C13137">
        <v>0.35378224000000003</v>
      </c>
      <c r="D13137">
        <v>-0.43642799999999998</v>
      </c>
      <c r="E13137">
        <v>7.6721516000000003</v>
      </c>
      <c r="F13137">
        <f t="shared" si="410"/>
        <v>0.11792741333333334</v>
      </c>
      <c r="G13137">
        <f t="shared" si="411"/>
        <v>7.5608235666666666</v>
      </c>
    </row>
    <row r="13138" spans="1:7" x14ac:dyDescent="0.3">
      <c r="A13138">
        <v>131.329870223999</v>
      </c>
      <c r="B13138">
        <v>69.074134999999998</v>
      </c>
      <c r="C13138">
        <v>0.35392886000000001</v>
      </c>
      <c r="D13138">
        <v>-0.31435025</v>
      </c>
      <c r="E13138">
        <v>7.6749033999999998</v>
      </c>
      <c r="F13138">
        <f t="shared" si="410"/>
        <v>0.11797628666666667</v>
      </c>
      <c r="G13138">
        <f t="shared" si="411"/>
        <v>7.5635752333333341</v>
      </c>
    </row>
    <row r="13139" spans="1:7" x14ac:dyDescent="0.3">
      <c r="A13139">
        <v>131.34000205993601</v>
      </c>
      <c r="B13139">
        <v>69.157939999999996</v>
      </c>
      <c r="C13139">
        <v>0.35423547</v>
      </c>
      <c r="D13139">
        <v>-4.2116830000000001E-2</v>
      </c>
      <c r="E13139">
        <v>7.6842154999999996</v>
      </c>
      <c r="F13139">
        <f t="shared" si="410"/>
        <v>0.11807848999999999</v>
      </c>
      <c r="G13139">
        <f t="shared" si="411"/>
        <v>7.5728869000000003</v>
      </c>
    </row>
    <row r="13140" spans="1:7" x14ac:dyDescent="0.3">
      <c r="A13140">
        <v>131.34987449645899</v>
      </c>
      <c r="B13140">
        <v>69.234139999999996</v>
      </c>
      <c r="C13140">
        <v>0.3541955</v>
      </c>
      <c r="D13140">
        <v>-0.10193493000000001</v>
      </c>
      <c r="E13140">
        <v>7.6926819999999996</v>
      </c>
      <c r="F13140">
        <f t="shared" si="410"/>
        <v>0.11806516666666667</v>
      </c>
      <c r="G13140">
        <f t="shared" si="411"/>
        <v>7.5813535666666674</v>
      </c>
    </row>
    <row r="13141" spans="1:7" x14ac:dyDescent="0.3">
      <c r="A13141">
        <v>131.35986900329499</v>
      </c>
      <c r="B13141">
        <v>69.338909999999998</v>
      </c>
      <c r="C13141">
        <v>0.35411550000000003</v>
      </c>
      <c r="D13141">
        <v>-0.21668804</v>
      </c>
      <c r="E13141">
        <v>7.7043229999999996</v>
      </c>
      <c r="F13141">
        <f t="shared" si="410"/>
        <v>0.1180385</v>
      </c>
      <c r="G13141">
        <f t="shared" si="411"/>
        <v>7.5929946777777779</v>
      </c>
    </row>
    <row r="13142" spans="1:7" x14ac:dyDescent="0.3">
      <c r="A13142">
        <v>131.370000839233</v>
      </c>
      <c r="B13142">
        <v>69.298910000000006</v>
      </c>
      <c r="C13142">
        <v>0.35411550000000003</v>
      </c>
      <c r="D13142">
        <v>-0.24720748000000001</v>
      </c>
      <c r="E13142">
        <v>7.6998777</v>
      </c>
      <c r="F13142">
        <f t="shared" si="410"/>
        <v>0.1180385</v>
      </c>
      <c r="G13142">
        <f t="shared" si="411"/>
        <v>7.5885502333333346</v>
      </c>
    </row>
    <row r="13143" spans="1:7" x14ac:dyDescent="0.3">
      <c r="A13143">
        <v>131.37987327575601</v>
      </c>
      <c r="B13143">
        <v>69.310339999999997</v>
      </c>
      <c r="C13143">
        <v>0.35412880000000002</v>
      </c>
      <c r="D13143">
        <v>-0.26307760000000002</v>
      </c>
      <c r="E13143">
        <v>7.7011479999999999</v>
      </c>
      <c r="F13143">
        <f t="shared" si="410"/>
        <v>0.11804293333333334</v>
      </c>
      <c r="G13143">
        <f t="shared" si="411"/>
        <v>7.5898202333333336</v>
      </c>
    </row>
    <row r="13144" spans="1:7" x14ac:dyDescent="0.3">
      <c r="A13144">
        <v>131.38986778259201</v>
      </c>
      <c r="B13144">
        <v>69.262720000000002</v>
      </c>
      <c r="C13144">
        <v>0.35412880000000002</v>
      </c>
      <c r="D13144">
        <v>-0.27772691999999999</v>
      </c>
      <c r="E13144">
        <v>7.6958565999999999</v>
      </c>
      <c r="F13144">
        <f t="shared" si="410"/>
        <v>0.11804293333333334</v>
      </c>
      <c r="G13144">
        <f t="shared" si="411"/>
        <v>7.5845291222222233</v>
      </c>
    </row>
    <row r="13145" spans="1:7" x14ac:dyDescent="0.3">
      <c r="A13145">
        <v>131.39987754821701</v>
      </c>
      <c r="B13145">
        <v>69.237949999999998</v>
      </c>
      <c r="C13145">
        <v>0.35412880000000002</v>
      </c>
      <c r="D13145">
        <v>-0.30702558000000002</v>
      </c>
      <c r="E13145">
        <v>7.6931050000000001</v>
      </c>
      <c r="F13145">
        <f t="shared" si="410"/>
        <v>0.11804293333333334</v>
      </c>
      <c r="G13145">
        <f t="shared" si="411"/>
        <v>7.5817769000000004</v>
      </c>
    </row>
    <row r="13146" spans="1:7" x14ac:dyDescent="0.3">
      <c r="A13146">
        <v>131.409872055053</v>
      </c>
      <c r="B13146">
        <v>69.245575000000002</v>
      </c>
      <c r="C13146">
        <v>0.35412880000000002</v>
      </c>
      <c r="D13146">
        <v>-0.33632424</v>
      </c>
      <c r="E13146">
        <v>7.6939516000000001</v>
      </c>
      <c r="F13146">
        <f t="shared" si="410"/>
        <v>0.11804293333333334</v>
      </c>
      <c r="G13146">
        <f t="shared" si="411"/>
        <v>7.5826241222222235</v>
      </c>
    </row>
    <row r="13147" spans="1:7" x14ac:dyDescent="0.3">
      <c r="A13147">
        <v>131.42000389099101</v>
      </c>
      <c r="B13147">
        <v>69.196044999999998</v>
      </c>
      <c r="C13147">
        <v>0.35412880000000002</v>
      </c>
      <c r="D13147">
        <v>-0.36562289999999997</v>
      </c>
      <c r="E13147">
        <v>7.6884484000000004</v>
      </c>
      <c r="F13147">
        <f t="shared" si="410"/>
        <v>0.11804293333333334</v>
      </c>
      <c r="G13147">
        <f t="shared" si="411"/>
        <v>7.5771207888888892</v>
      </c>
    </row>
    <row r="13148" spans="1:7" x14ac:dyDescent="0.3">
      <c r="A13148">
        <v>131.42987632751399</v>
      </c>
      <c r="B13148">
        <v>69.209379999999996</v>
      </c>
      <c r="C13148">
        <v>0.35414213</v>
      </c>
      <c r="D13148">
        <v>-0.38027223999999998</v>
      </c>
      <c r="E13148">
        <v>7.6899303999999997</v>
      </c>
      <c r="F13148">
        <f t="shared" si="410"/>
        <v>0.11804737666666666</v>
      </c>
      <c r="G13148">
        <f t="shared" si="411"/>
        <v>7.578602455555556</v>
      </c>
    </row>
    <row r="13149" spans="1:7" x14ac:dyDescent="0.3">
      <c r="A13149">
        <v>131.43987083434999</v>
      </c>
      <c r="B13149">
        <v>69.175089999999997</v>
      </c>
      <c r="C13149">
        <v>0.35414213</v>
      </c>
      <c r="D13149">
        <v>-0.40957090000000002</v>
      </c>
      <c r="E13149">
        <v>7.6861205000000004</v>
      </c>
      <c r="F13149">
        <f t="shared" si="410"/>
        <v>0.11804737666666666</v>
      </c>
      <c r="G13149">
        <f t="shared" si="411"/>
        <v>7.5747924555555564</v>
      </c>
    </row>
    <row r="13150" spans="1:7" x14ac:dyDescent="0.3">
      <c r="A13150">
        <v>131.44988059997499</v>
      </c>
      <c r="B13150">
        <v>69.154144000000002</v>
      </c>
      <c r="C13150">
        <v>0.35415548000000002</v>
      </c>
      <c r="D13150">
        <v>-0.42422022999999998</v>
      </c>
      <c r="E13150">
        <v>7.6837926000000003</v>
      </c>
      <c r="F13150">
        <f t="shared" si="410"/>
        <v>0.11805182666666668</v>
      </c>
      <c r="G13150">
        <f t="shared" si="411"/>
        <v>7.5724651222222228</v>
      </c>
    </row>
    <row r="13151" spans="1:7" x14ac:dyDescent="0.3">
      <c r="A13151">
        <v>131.459997177124</v>
      </c>
      <c r="B13151">
        <v>69.157939999999996</v>
      </c>
      <c r="C13151">
        <v>0.35415548000000002</v>
      </c>
      <c r="D13151">
        <v>-0.4535189</v>
      </c>
      <c r="E13151">
        <v>7.6842154999999996</v>
      </c>
      <c r="F13151">
        <f t="shared" si="410"/>
        <v>0.11805182666666668</v>
      </c>
      <c r="G13151">
        <f t="shared" si="411"/>
        <v>7.5728869000000003</v>
      </c>
    </row>
    <row r="13152" spans="1:7" x14ac:dyDescent="0.3">
      <c r="A13152">
        <v>131.46986961364701</v>
      </c>
      <c r="B13152">
        <v>69.116039999999998</v>
      </c>
      <c r="C13152">
        <v>0.35430213999999999</v>
      </c>
      <c r="D13152">
        <v>-0.31923336000000002</v>
      </c>
      <c r="E13152">
        <v>7.6795590000000002</v>
      </c>
      <c r="F13152">
        <f t="shared" si="410"/>
        <v>0.11810071333333333</v>
      </c>
      <c r="G13152">
        <f t="shared" si="411"/>
        <v>7.5682313444444453</v>
      </c>
    </row>
    <row r="13153" spans="1:7" x14ac:dyDescent="0.3">
      <c r="A13153">
        <v>131.48000144958399</v>
      </c>
      <c r="B13153">
        <v>69.205569999999994</v>
      </c>
      <c r="C13153">
        <v>0.35464869999999998</v>
      </c>
      <c r="D13153">
        <v>7.9350549999999999E-3</v>
      </c>
      <c r="E13153">
        <v>7.6895065000000002</v>
      </c>
      <c r="F13153">
        <f t="shared" si="410"/>
        <v>0.11821623333333332</v>
      </c>
      <c r="G13153">
        <f t="shared" si="411"/>
        <v>7.5781791222222221</v>
      </c>
    </row>
    <row r="13154" spans="1:7" x14ac:dyDescent="0.3">
      <c r="A13154">
        <v>131.48999595641999</v>
      </c>
      <c r="B13154">
        <v>69.321770000000001</v>
      </c>
      <c r="C13154">
        <v>0.35467535</v>
      </c>
      <c r="D13154">
        <v>4.2727217E-3</v>
      </c>
      <c r="E13154">
        <v>7.7024179999999998</v>
      </c>
      <c r="F13154">
        <f t="shared" si="410"/>
        <v>0.11822511666666667</v>
      </c>
      <c r="G13154">
        <f t="shared" si="411"/>
        <v>7.5910902333333343</v>
      </c>
    </row>
    <row r="13155" spans="1:7" x14ac:dyDescent="0.3">
      <c r="A13155">
        <v>131.49986839294399</v>
      </c>
      <c r="B13155">
        <v>69.375110000000006</v>
      </c>
      <c r="C13155">
        <v>0.3546087</v>
      </c>
      <c r="D13155">
        <v>-9.5831044000000004E-2</v>
      </c>
      <c r="E13155">
        <v>7.7083440000000003</v>
      </c>
      <c r="F13155">
        <f t="shared" si="410"/>
        <v>0.1182029</v>
      </c>
      <c r="G13155">
        <f t="shared" si="411"/>
        <v>7.5970169000000016</v>
      </c>
    </row>
    <row r="13156" spans="1:7" x14ac:dyDescent="0.3">
      <c r="A13156">
        <v>131.51000022888101</v>
      </c>
      <c r="B13156">
        <v>69.397964000000002</v>
      </c>
      <c r="C13156">
        <v>0.35462204000000003</v>
      </c>
      <c r="D13156">
        <v>-0.11170115</v>
      </c>
      <c r="E13156">
        <v>7.7108835999999998</v>
      </c>
      <c r="F13156">
        <f t="shared" si="410"/>
        <v>0.11820734666666667</v>
      </c>
      <c r="G13156">
        <f t="shared" si="411"/>
        <v>7.5995562333333346</v>
      </c>
    </row>
    <row r="13157" spans="1:7" x14ac:dyDescent="0.3">
      <c r="A13157">
        <v>131.51999473571701</v>
      </c>
      <c r="B13157">
        <v>69.375110000000006</v>
      </c>
      <c r="C13157">
        <v>0.35462204000000003</v>
      </c>
      <c r="D13157">
        <v>-0.14099982</v>
      </c>
      <c r="E13157">
        <v>7.7083440000000003</v>
      </c>
      <c r="F13157">
        <f t="shared" si="410"/>
        <v>0.11820734666666667</v>
      </c>
      <c r="G13157">
        <f t="shared" si="411"/>
        <v>7.5970169000000016</v>
      </c>
    </row>
    <row r="13158" spans="1:7" x14ac:dyDescent="0.3">
      <c r="A13158">
        <v>131.53000450134201</v>
      </c>
      <c r="B13158">
        <v>69.382720000000006</v>
      </c>
      <c r="C13158">
        <v>0.35462204000000003</v>
      </c>
      <c r="D13158">
        <v>-0.17029849</v>
      </c>
      <c r="E13158">
        <v>7.7091903999999998</v>
      </c>
      <c r="F13158">
        <f t="shared" si="410"/>
        <v>0.11820734666666667</v>
      </c>
      <c r="G13158">
        <f t="shared" si="411"/>
        <v>7.5978624555555569</v>
      </c>
    </row>
    <row r="13159" spans="1:7" x14ac:dyDescent="0.3">
      <c r="A13159">
        <v>131.53987693786601</v>
      </c>
      <c r="B13159">
        <v>69.331289999999996</v>
      </c>
      <c r="C13159">
        <v>0.35463536000000001</v>
      </c>
      <c r="D13159">
        <v>-0.18616859999999999</v>
      </c>
      <c r="E13159">
        <v>7.7034763999999996</v>
      </c>
      <c r="F13159">
        <f t="shared" si="410"/>
        <v>0.11821178666666667</v>
      </c>
      <c r="G13159">
        <f t="shared" si="411"/>
        <v>7.592148011111111</v>
      </c>
    </row>
    <row r="13160" spans="1:7" x14ac:dyDescent="0.3">
      <c r="A13160">
        <v>131.54999351501399</v>
      </c>
      <c r="B13160">
        <v>69.314149999999998</v>
      </c>
      <c r="C13160">
        <v>0.35463536000000001</v>
      </c>
      <c r="D13160">
        <v>-0.20081793000000001</v>
      </c>
      <c r="E13160">
        <v>7.7015710000000004</v>
      </c>
      <c r="F13160">
        <f t="shared" si="410"/>
        <v>0.11821178666666667</v>
      </c>
      <c r="G13160">
        <f t="shared" si="411"/>
        <v>7.5902435666666674</v>
      </c>
    </row>
    <row r="13161" spans="1:7" x14ac:dyDescent="0.3">
      <c r="A13161">
        <v>131.56000328063899</v>
      </c>
      <c r="B13161">
        <v>69.335099999999997</v>
      </c>
      <c r="C13161">
        <v>0.35464869999999998</v>
      </c>
      <c r="D13161">
        <v>-0.21546725999999999</v>
      </c>
      <c r="E13161">
        <v>7.7038994000000001</v>
      </c>
      <c r="F13161">
        <f t="shared" si="410"/>
        <v>0.11821623333333332</v>
      </c>
      <c r="G13161">
        <f t="shared" si="411"/>
        <v>7.5925713444444449</v>
      </c>
    </row>
    <row r="13162" spans="1:7" x14ac:dyDescent="0.3">
      <c r="A13162">
        <v>131.569875717163</v>
      </c>
      <c r="B13162">
        <v>69.291290000000004</v>
      </c>
      <c r="C13162">
        <v>0.35466203000000002</v>
      </c>
      <c r="D13162">
        <v>-0.23011659000000001</v>
      </c>
      <c r="E13162">
        <v>7.6990314</v>
      </c>
      <c r="F13162">
        <f t="shared" si="410"/>
        <v>0.11822067666666668</v>
      </c>
      <c r="G13162">
        <f t="shared" si="411"/>
        <v>7.5877035666666677</v>
      </c>
    </row>
    <row r="13163" spans="1:7" x14ac:dyDescent="0.3">
      <c r="A13163">
        <v>131.579870223999</v>
      </c>
      <c r="B13163">
        <v>69.304630000000003</v>
      </c>
      <c r="C13163">
        <v>0.35467535</v>
      </c>
      <c r="D13163">
        <v>-0.2459867</v>
      </c>
      <c r="E13163">
        <v>7.7005129999999999</v>
      </c>
      <c r="F13163">
        <f t="shared" si="410"/>
        <v>0.11822511666666667</v>
      </c>
      <c r="G13163">
        <f t="shared" si="411"/>
        <v>7.5891857888888898</v>
      </c>
    </row>
    <row r="13164" spans="1:7" x14ac:dyDescent="0.3">
      <c r="A13164">
        <v>131.589879989624</v>
      </c>
      <c r="B13164">
        <v>69.253190000000004</v>
      </c>
      <c r="C13164">
        <v>0.35470203</v>
      </c>
      <c r="D13164">
        <v>-0.24842826000000001</v>
      </c>
      <c r="E13164">
        <v>7.6947979999999996</v>
      </c>
      <c r="F13164">
        <f t="shared" si="410"/>
        <v>0.11823401</v>
      </c>
      <c r="G13164">
        <f t="shared" si="411"/>
        <v>7.5834702333333341</v>
      </c>
    </row>
    <row r="13165" spans="1:7" x14ac:dyDescent="0.3">
      <c r="A13165">
        <v>131.59999656677201</v>
      </c>
      <c r="B13165">
        <v>69.236046000000002</v>
      </c>
      <c r="C13165">
        <v>0.35472867000000002</v>
      </c>
      <c r="D13165">
        <v>-0.24964902999999999</v>
      </c>
      <c r="E13165">
        <v>7.6928935000000003</v>
      </c>
      <c r="F13165">
        <f t="shared" si="410"/>
        <v>0.11824289</v>
      </c>
      <c r="G13165">
        <f t="shared" si="411"/>
        <v>7.5815653444444457</v>
      </c>
    </row>
    <row r="13166" spans="1:7" x14ac:dyDescent="0.3">
      <c r="A13166">
        <v>131.60986900329499</v>
      </c>
      <c r="B13166">
        <v>69.262720000000002</v>
      </c>
      <c r="C13166">
        <v>0.35475533999999997</v>
      </c>
      <c r="D13166">
        <v>-0.25209057000000001</v>
      </c>
      <c r="E13166">
        <v>7.6958565999999999</v>
      </c>
      <c r="F13166">
        <f t="shared" si="410"/>
        <v>0.11825177999999999</v>
      </c>
      <c r="G13166">
        <f t="shared" si="411"/>
        <v>7.5845291222222233</v>
      </c>
    </row>
    <row r="13167" spans="1:7" x14ac:dyDescent="0.3">
      <c r="A13167">
        <v>131.620000839233</v>
      </c>
      <c r="B13167">
        <v>69.236046000000002</v>
      </c>
      <c r="C13167">
        <v>0.35479529999999998</v>
      </c>
      <c r="D13167">
        <v>-0.23988281</v>
      </c>
      <c r="E13167">
        <v>7.6928935000000003</v>
      </c>
      <c r="F13167">
        <f t="shared" si="410"/>
        <v>0.1182651</v>
      </c>
      <c r="G13167">
        <f t="shared" si="411"/>
        <v>7.5815653444444457</v>
      </c>
    </row>
    <row r="13168" spans="1:7" x14ac:dyDescent="0.3">
      <c r="A13168">
        <v>131.62999534606899</v>
      </c>
      <c r="B13168">
        <v>69.258899999999997</v>
      </c>
      <c r="C13168">
        <v>0.35483530000000002</v>
      </c>
      <c r="D13168">
        <v>-0.22767504</v>
      </c>
      <c r="E13168">
        <v>7.6954330000000004</v>
      </c>
      <c r="F13168">
        <f t="shared" si="410"/>
        <v>0.11827843333333334</v>
      </c>
      <c r="G13168">
        <f t="shared" si="411"/>
        <v>7.5841046777777779</v>
      </c>
    </row>
    <row r="13169" spans="1:7" x14ac:dyDescent="0.3">
      <c r="A13169">
        <v>131.64000511169399</v>
      </c>
      <c r="B13169">
        <v>69.255099999999999</v>
      </c>
      <c r="C13169">
        <v>0.35486200000000001</v>
      </c>
      <c r="D13169">
        <v>-0.21546725999999999</v>
      </c>
      <c r="E13169">
        <v>7.6950097</v>
      </c>
      <c r="F13169">
        <f t="shared" si="410"/>
        <v>0.11828733333333334</v>
      </c>
      <c r="G13169">
        <f t="shared" si="411"/>
        <v>7.5836824555555564</v>
      </c>
    </row>
    <row r="13170" spans="1:7" x14ac:dyDescent="0.3">
      <c r="A13170">
        <v>131.64987754821701</v>
      </c>
      <c r="B13170">
        <v>69.257000000000005</v>
      </c>
      <c r="C13170">
        <v>0.35488865000000003</v>
      </c>
      <c r="D13170">
        <v>-0.21668804</v>
      </c>
      <c r="E13170">
        <v>7.6952214000000003</v>
      </c>
      <c r="F13170">
        <f t="shared" si="410"/>
        <v>0.11829621666666668</v>
      </c>
      <c r="G13170">
        <f t="shared" si="411"/>
        <v>7.583893566666668</v>
      </c>
    </row>
    <row r="13171" spans="1:7" x14ac:dyDescent="0.3">
      <c r="A13171">
        <v>131.659872055053</v>
      </c>
      <c r="B13171">
        <v>69.287475999999998</v>
      </c>
      <c r="C13171">
        <v>0.35492864000000002</v>
      </c>
      <c r="D13171">
        <v>-0.20570104</v>
      </c>
      <c r="E13171">
        <v>7.6986080000000001</v>
      </c>
      <c r="F13171">
        <f t="shared" si="410"/>
        <v>0.11830954666666667</v>
      </c>
      <c r="G13171">
        <f t="shared" si="411"/>
        <v>7.587279788888889</v>
      </c>
    </row>
    <row r="13172" spans="1:7" x14ac:dyDescent="0.3">
      <c r="A13172">
        <v>131.669881820678</v>
      </c>
      <c r="B13172">
        <v>69.268429999999995</v>
      </c>
      <c r="C13172">
        <v>0.35495532000000002</v>
      </c>
      <c r="D13172">
        <v>-0.20814260000000001</v>
      </c>
      <c r="E13172">
        <v>7.6964917000000002</v>
      </c>
      <c r="F13172">
        <f t="shared" si="410"/>
        <v>0.11831844000000001</v>
      </c>
      <c r="G13172">
        <f t="shared" si="411"/>
        <v>7.585163566666667</v>
      </c>
    </row>
    <row r="13173" spans="1:7" x14ac:dyDescent="0.3">
      <c r="A13173">
        <v>131.67987632751399</v>
      </c>
      <c r="B13173">
        <v>69.304630000000003</v>
      </c>
      <c r="C13173">
        <v>0.35498195999999999</v>
      </c>
      <c r="D13173">
        <v>-0.21058415</v>
      </c>
      <c r="E13173">
        <v>7.7005129999999999</v>
      </c>
      <c r="F13173">
        <f t="shared" si="410"/>
        <v>0.11832732</v>
      </c>
      <c r="G13173">
        <f t="shared" si="411"/>
        <v>7.5891857888888898</v>
      </c>
    </row>
    <row r="13174" spans="1:7" x14ac:dyDescent="0.3">
      <c r="A13174">
        <v>131.689992904663</v>
      </c>
      <c r="B13174">
        <v>69.289379999999994</v>
      </c>
      <c r="C13174">
        <v>0.35500862999999999</v>
      </c>
      <c r="D13174">
        <v>-0.21302570000000001</v>
      </c>
      <c r="E13174">
        <v>7.6988190000000003</v>
      </c>
      <c r="F13174">
        <f t="shared" si="410"/>
        <v>0.11833621</v>
      </c>
      <c r="G13174">
        <f t="shared" si="411"/>
        <v>7.5874913444444445</v>
      </c>
    </row>
    <row r="13175" spans="1:7" x14ac:dyDescent="0.3">
      <c r="A13175">
        <v>131.69988059997499</v>
      </c>
      <c r="B13175">
        <v>69.276049999999998</v>
      </c>
      <c r="C13175">
        <v>0.35502194999999998</v>
      </c>
      <c r="D13175">
        <v>-0.22889581000000001</v>
      </c>
      <c r="E13175">
        <v>7.6973380000000002</v>
      </c>
      <c r="F13175">
        <f t="shared" si="410"/>
        <v>0.11834064999999999</v>
      </c>
      <c r="G13175">
        <f t="shared" si="411"/>
        <v>7.5860102333333339</v>
      </c>
    </row>
    <row r="13176" spans="1:7" x14ac:dyDescent="0.3">
      <c r="A13176">
        <v>131.709997177124</v>
      </c>
      <c r="B13176">
        <v>69.312240000000003</v>
      </c>
      <c r="C13176">
        <v>0.35504862999999998</v>
      </c>
      <c r="D13176">
        <v>-0.21668804</v>
      </c>
      <c r="E13176">
        <v>7.7013593</v>
      </c>
      <c r="F13176">
        <f t="shared" si="410"/>
        <v>0.11834954333333332</v>
      </c>
      <c r="G13176">
        <f t="shared" si="411"/>
        <v>7.5900313444444452</v>
      </c>
    </row>
    <row r="13177" spans="1:7" x14ac:dyDescent="0.3">
      <c r="A13177">
        <v>131.720006942749</v>
      </c>
      <c r="B13177">
        <v>69.291290000000004</v>
      </c>
      <c r="C13177">
        <v>0.35507527</v>
      </c>
      <c r="D13177">
        <v>-0.21912959000000001</v>
      </c>
      <c r="E13177">
        <v>7.6990314</v>
      </c>
      <c r="F13177">
        <f t="shared" si="410"/>
        <v>0.11835842333333334</v>
      </c>
      <c r="G13177">
        <f t="shared" si="411"/>
        <v>7.5877035666666677</v>
      </c>
    </row>
    <row r="13178" spans="1:7" x14ac:dyDescent="0.3">
      <c r="A13178">
        <v>131.72987937927201</v>
      </c>
      <c r="B13178">
        <v>69.295100000000005</v>
      </c>
      <c r="C13178">
        <v>0.35510194</v>
      </c>
      <c r="D13178">
        <v>-0.22157114999999999</v>
      </c>
      <c r="E13178">
        <v>7.6994543000000002</v>
      </c>
      <c r="F13178">
        <f t="shared" si="410"/>
        <v>0.11836731333333333</v>
      </c>
      <c r="G13178">
        <f t="shared" si="411"/>
        <v>7.5881269000000016</v>
      </c>
    </row>
    <row r="13179" spans="1:7" x14ac:dyDescent="0.3">
      <c r="A13179">
        <v>131.739873886108</v>
      </c>
      <c r="B13179">
        <v>69.295100000000005</v>
      </c>
      <c r="C13179">
        <v>0.35512860000000002</v>
      </c>
      <c r="D13179">
        <v>-0.22157114999999999</v>
      </c>
      <c r="E13179">
        <v>7.6994543000000002</v>
      </c>
      <c r="F13179">
        <f t="shared" si="410"/>
        <v>0.1183762</v>
      </c>
      <c r="G13179">
        <f t="shared" si="411"/>
        <v>7.5881269000000016</v>
      </c>
    </row>
    <row r="13180" spans="1:7" x14ac:dyDescent="0.3">
      <c r="A13180">
        <v>131.74986839294399</v>
      </c>
      <c r="B13180">
        <v>69.287475999999998</v>
      </c>
      <c r="C13180">
        <v>0.35515525999999997</v>
      </c>
      <c r="D13180">
        <v>-0.22401270000000001</v>
      </c>
      <c r="E13180">
        <v>7.6986080000000001</v>
      </c>
      <c r="F13180">
        <f t="shared" si="410"/>
        <v>0.11838508666666665</v>
      </c>
      <c r="G13180">
        <f t="shared" si="411"/>
        <v>7.587279788888889</v>
      </c>
    </row>
    <row r="13181" spans="1:7" x14ac:dyDescent="0.3">
      <c r="A13181">
        <v>131.75987815856899</v>
      </c>
      <c r="B13181">
        <v>69.317954999999998</v>
      </c>
      <c r="C13181">
        <v>0.35516858000000001</v>
      </c>
      <c r="D13181">
        <v>-0.23988281</v>
      </c>
      <c r="E13181">
        <v>7.7019944000000002</v>
      </c>
      <c r="F13181">
        <f t="shared" si="410"/>
        <v>0.11838952666666668</v>
      </c>
      <c r="G13181">
        <f t="shared" si="411"/>
        <v>7.5906663444444451</v>
      </c>
    </row>
    <row r="13182" spans="1:7" x14ac:dyDescent="0.3">
      <c r="A13182">
        <v>131.76987266540499</v>
      </c>
      <c r="B13182">
        <v>69.277953999999994</v>
      </c>
      <c r="C13182">
        <v>0.35518189999999999</v>
      </c>
      <c r="D13182">
        <v>-0.25453213000000002</v>
      </c>
      <c r="E13182">
        <v>7.6975499999999997</v>
      </c>
      <c r="F13182">
        <f t="shared" si="410"/>
        <v>0.11839396666666667</v>
      </c>
      <c r="G13182">
        <f t="shared" si="411"/>
        <v>7.5862217888888885</v>
      </c>
    </row>
    <row r="13183" spans="1:7" x14ac:dyDescent="0.3">
      <c r="A13183">
        <v>131.77988243102999</v>
      </c>
      <c r="B13183">
        <v>69.308430000000001</v>
      </c>
      <c r="C13183">
        <v>0.35520858</v>
      </c>
      <c r="D13183">
        <v>-0.25575291999999999</v>
      </c>
      <c r="E13183">
        <v>7.7009359999999996</v>
      </c>
      <c r="F13183">
        <f t="shared" si="410"/>
        <v>0.11840286</v>
      </c>
      <c r="G13183">
        <f t="shared" si="411"/>
        <v>7.5896080111111122</v>
      </c>
    </row>
    <row r="13184" spans="1:7" x14ac:dyDescent="0.3">
      <c r="A13184">
        <v>131.78987693786601</v>
      </c>
      <c r="B13184">
        <v>69.297004999999999</v>
      </c>
      <c r="C13184">
        <v>0.35522189999999998</v>
      </c>
      <c r="D13184">
        <v>-0.25575291999999999</v>
      </c>
      <c r="E13184">
        <v>7.6996659999999997</v>
      </c>
      <c r="F13184">
        <f t="shared" si="410"/>
        <v>0.11840729999999999</v>
      </c>
      <c r="G13184">
        <f t="shared" si="411"/>
        <v>7.5883385666666676</v>
      </c>
    </row>
    <row r="13185" spans="1:7" x14ac:dyDescent="0.3">
      <c r="A13185">
        <v>131.79999351501399</v>
      </c>
      <c r="B13185">
        <v>69.289379999999994</v>
      </c>
      <c r="C13185">
        <v>0.35524854</v>
      </c>
      <c r="D13185">
        <v>-0.25697367999999998</v>
      </c>
      <c r="E13185">
        <v>7.6988190000000003</v>
      </c>
      <c r="F13185">
        <f t="shared" si="410"/>
        <v>0.11841618</v>
      </c>
      <c r="G13185">
        <f t="shared" si="411"/>
        <v>7.5874913444444445</v>
      </c>
    </row>
    <row r="13186" spans="1:7" x14ac:dyDescent="0.3">
      <c r="A13186">
        <v>131.80988121032701</v>
      </c>
      <c r="B13186">
        <v>69.285576000000006</v>
      </c>
      <c r="C13186">
        <v>0.35527520000000001</v>
      </c>
      <c r="D13186">
        <v>-0.25819448</v>
      </c>
      <c r="E13186">
        <v>7.6983967</v>
      </c>
      <c r="F13186">
        <f t="shared" si="410"/>
        <v>0.11842506666666668</v>
      </c>
      <c r="G13186">
        <f t="shared" si="411"/>
        <v>7.5870686777777792</v>
      </c>
    </row>
    <row r="13187" spans="1:7" x14ac:dyDescent="0.3">
      <c r="A13187">
        <v>131.81999778747499</v>
      </c>
      <c r="B13187">
        <v>69.255099999999999</v>
      </c>
      <c r="C13187">
        <v>0.3553019</v>
      </c>
      <c r="D13187">
        <v>-0.25941523999999999</v>
      </c>
      <c r="E13187">
        <v>7.6950097</v>
      </c>
      <c r="F13187">
        <f t="shared" si="410"/>
        <v>0.11843396666666667</v>
      </c>
      <c r="G13187">
        <f t="shared" si="411"/>
        <v>7.5836824555555564</v>
      </c>
    </row>
    <row r="13188" spans="1:7" x14ac:dyDescent="0.3">
      <c r="A13188">
        <v>131.829870223999</v>
      </c>
      <c r="B13188">
        <v>69.297004999999999</v>
      </c>
      <c r="C13188">
        <v>0.3553152</v>
      </c>
      <c r="D13188">
        <v>-0.27528535999999998</v>
      </c>
      <c r="E13188">
        <v>7.6996659999999997</v>
      </c>
      <c r="F13188">
        <f t="shared" si="410"/>
        <v>0.1184384</v>
      </c>
      <c r="G13188">
        <f t="shared" si="411"/>
        <v>7.5883385666666676</v>
      </c>
    </row>
    <row r="13189" spans="1:7" x14ac:dyDescent="0.3">
      <c r="A13189">
        <v>131.839879989624</v>
      </c>
      <c r="B13189">
        <v>69.264619999999994</v>
      </c>
      <c r="C13189">
        <v>0.3553152</v>
      </c>
      <c r="D13189">
        <v>-0.30458403000000001</v>
      </c>
      <c r="E13189">
        <v>7.6960680000000004</v>
      </c>
      <c r="F13189">
        <f t="shared" si="410"/>
        <v>0.1184384</v>
      </c>
      <c r="G13189">
        <f t="shared" si="411"/>
        <v>7.5847402333333331</v>
      </c>
    </row>
    <row r="13190" spans="1:7" x14ac:dyDescent="0.3">
      <c r="A13190">
        <v>131.84987449645899</v>
      </c>
      <c r="B13190">
        <v>69.249380000000002</v>
      </c>
      <c r="C13190">
        <v>0.35532852999999998</v>
      </c>
      <c r="D13190">
        <v>-0.32045412000000001</v>
      </c>
      <c r="E13190">
        <v>7.6943745999999997</v>
      </c>
      <c r="F13190">
        <f t="shared" ref="F13190:F13253" si="412">C13190/3</f>
        <v>0.11844284333333333</v>
      </c>
      <c r="G13190">
        <f t="shared" ref="G13190:G13253" si="413">(B13190-$B$5)/9</f>
        <v>7.5830469000000011</v>
      </c>
    </row>
    <row r="13191" spans="1:7" x14ac:dyDescent="0.3">
      <c r="A13191">
        <v>131.86000633239701</v>
      </c>
      <c r="B13191">
        <v>69.270330000000001</v>
      </c>
      <c r="C13191">
        <v>0.35534185000000001</v>
      </c>
      <c r="D13191">
        <v>-0.33510345000000002</v>
      </c>
      <c r="E13191">
        <v>7.6967030000000003</v>
      </c>
      <c r="F13191">
        <f t="shared" si="412"/>
        <v>0.11844728333333333</v>
      </c>
      <c r="G13191">
        <f t="shared" si="413"/>
        <v>7.5853746777777786</v>
      </c>
    </row>
    <row r="13192" spans="1:7" x14ac:dyDescent="0.3">
      <c r="A13192">
        <v>131.86987876891999</v>
      </c>
      <c r="B13192">
        <v>69.232240000000004</v>
      </c>
      <c r="C13192">
        <v>0.35536852000000002</v>
      </c>
      <c r="D13192">
        <v>-0.32289568000000002</v>
      </c>
      <c r="E13192">
        <v>7.6924700000000001</v>
      </c>
      <c r="F13192">
        <f t="shared" si="412"/>
        <v>0.11845617333333334</v>
      </c>
      <c r="G13192">
        <f t="shared" si="413"/>
        <v>7.5811424555555567</v>
      </c>
    </row>
    <row r="13193" spans="1:7" x14ac:dyDescent="0.3">
      <c r="A13193">
        <v>131.87987327575601</v>
      </c>
      <c r="B13193">
        <v>69.255099999999999</v>
      </c>
      <c r="C13193">
        <v>0.35538185</v>
      </c>
      <c r="D13193">
        <v>-0.33876580000000001</v>
      </c>
      <c r="E13193">
        <v>7.6950097</v>
      </c>
      <c r="F13193">
        <f t="shared" si="412"/>
        <v>0.11846061666666667</v>
      </c>
      <c r="G13193">
        <f t="shared" si="413"/>
        <v>7.5836824555555564</v>
      </c>
    </row>
    <row r="13194" spans="1:7" x14ac:dyDescent="0.3">
      <c r="A13194">
        <v>131.88986778259201</v>
      </c>
      <c r="B13194">
        <v>69.236046000000002</v>
      </c>
      <c r="C13194">
        <v>0.35540852000000001</v>
      </c>
      <c r="D13194">
        <v>-0.34120736000000002</v>
      </c>
      <c r="E13194">
        <v>7.6928935000000003</v>
      </c>
      <c r="F13194">
        <f t="shared" si="412"/>
        <v>0.11846950666666667</v>
      </c>
      <c r="G13194">
        <f t="shared" si="413"/>
        <v>7.5815653444444457</v>
      </c>
    </row>
    <row r="13195" spans="1:7" x14ac:dyDescent="0.3">
      <c r="A13195">
        <v>131.89999961852999</v>
      </c>
      <c r="B13195">
        <v>69.224620000000002</v>
      </c>
      <c r="C13195">
        <v>0.35542183999999999</v>
      </c>
      <c r="D13195">
        <v>-0.35585670000000003</v>
      </c>
      <c r="E13195">
        <v>7.6916237000000001</v>
      </c>
      <c r="F13195">
        <f t="shared" si="412"/>
        <v>0.11847394666666666</v>
      </c>
      <c r="G13195">
        <f t="shared" si="413"/>
        <v>7.5802957888888898</v>
      </c>
    </row>
    <row r="13196" spans="1:7" x14ac:dyDescent="0.3">
      <c r="A13196">
        <v>131.90999412536601</v>
      </c>
      <c r="B13196">
        <v>69.251289999999997</v>
      </c>
      <c r="C13196">
        <v>0.35543515999999997</v>
      </c>
      <c r="D13196">
        <v>-0.37172677999999998</v>
      </c>
      <c r="E13196">
        <v>7.6945867999999997</v>
      </c>
      <c r="F13196">
        <f t="shared" si="412"/>
        <v>0.11847838666666666</v>
      </c>
      <c r="G13196">
        <f t="shared" si="413"/>
        <v>7.5832591222222225</v>
      </c>
    </row>
    <row r="13197" spans="1:7" x14ac:dyDescent="0.3">
      <c r="A13197">
        <v>131.92000389099101</v>
      </c>
      <c r="B13197">
        <v>69.205569999999994</v>
      </c>
      <c r="C13197">
        <v>0.35544848000000001</v>
      </c>
      <c r="D13197">
        <v>-0.3863761</v>
      </c>
      <c r="E13197">
        <v>7.6895065000000002</v>
      </c>
      <c r="F13197">
        <f t="shared" si="412"/>
        <v>0.11848282666666667</v>
      </c>
      <c r="G13197">
        <f t="shared" si="413"/>
        <v>7.5781791222222221</v>
      </c>
    </row>
    <row r="13198" spans="1:7" x14ac:dyDescent="0.3">
      <c r="A13198">
        <v>131.92999839782701</v>
      </c>
      <c r="B13198">
        <v>69.228424000000004</v>
      </c>
      <c r="C13198">
        <v>0.35546183999999997</v>
      </c>
      <c r="D13198">
        <v>-0.40102544000000001</v>
      </c>
      <c r="E13198">
        <v>7.6920466000000003</v>
      </c>
      <c r="F13198">
        <f t="shared" si="412"/>
        <v>0.11848727999999999</v>
      </c>
      <c r="G13198">
        <f t="shared" si="413"/>
        <v>7.5807184555555569</v>
      </c>
    </row>
    <row r="13199" spans="1:7" x14ac:dyDescent="0.3">
      <c r="A13199">
        <v>131.939992904663</v>
      </c>
      <c r="B13199">
        <v>69.213189999999997</v>
      </c>
      <c r="C13199">
        <v>0.35547516000000001</v>
      </c>
      <c r="D13199">
        <v>-0.41689556999999999</v>
      </c>
      <c r="E13199">
        <v>7.6903540000000001</v>
      </c>
      <c r="F13199">
        <f t="shared" si="412"/>
        <v>0.11849172000000001</v>
      </c>
      <c r="G13199">
        <f t="shared" si="413"/>
        <v>7.579025788888889</v>
      </c>
    </row>
    <row r="13200" spans="1:7" x14ac:dyDescent="0.3">
      <c r="A13200">
        <v>131.950002670288</v>
      </c>
      <c r="B13200">
        <v>69.197950000000006</v>
      </c>
      <c r="C13200">
        <v>0.35550186</v>
      </c>
      <c r="D13200">
        <v>-0.43276566</v>
      </c>
      <c r="E13200">
        <v>7.6886599999999996</v>
      </c>
      <c r="F13200">
        <f t="shared" si="412"/>
        <v>0.11850062</v>
      </c>
      <c r="G13200">
        <f t="shared" si="413"/>
        <v>7.577332455555557</v>
      </c>
    </row>
    <row r="13201" spans="1:7" x14ac:dyDescent="0.3">
      <c r="A13201">
        <v>131.959997177124</v>
      </c>
      <c r="B13201">
        <v>69.222710000000006</v>
      </c>
      <c r="C13201">
        <v>0.35558181999999999</v>
      </c>
      <c r="D13201">
        <v>-0.35097358000000001</v>
      </c>
      <c r="E13201">
        <v>7.6914115000000001</v>
      </c>
      <c r="F13201">
        <f t="shared" si="412"/>
        <v>0.11852727333333334</v>
      </c>
      <c r="G13201">
        <f t="shared" si="413"/>
        <v>7.5800835666666684</v>
      </c>
    </row>
    <row r="13202" spans="1:7" x14ac:dyDescent="0.3">
      <c r="A13202">
        <v>131.96986961364701</v>
      </c>
      <c r="B13202">
        <v>69.241759999999999</v>
      </c>
      <c r="C13202">
        <v>0.35590171999999998</v>
      </c>
      <c r="D13202">
        <v>-4.9441494000000002E-2</v>
      </c>
      <c r="E13202">
        <v>7.6935279999999997</v>
      </c>
      <c r="F13202">
        <f t="shared" si="412"/>
        <v>0.11863390666666666</v>
      </c>
      <c r="G13202">
        <f t="shared" si="413"/>
        <v>7.5822002333333343</v>
      </c>
    </row>
    <row r="13203" spans="1:7" x14ac:dyDescent="0.3">
      <c r="A13203">
        <v>131.97987937927201</v>
      </c>
      <c r="B13203">
        <v>69.409390000000002</v>
      </c>
      <c r="C13203">
        <v>0.35590171999999998</v>
      </c>
      <c r="D13203">
        <v>-8.1181710000000004E-2</v>
      </c>
      <c r="E13203">
        <v>7.7121534</v>
      </c>
      <c r="F13203">
        <f t="shared" si="412"/>
        <v>0.11863390666666666</v>
      </c>
      <c r="G13203">
        <f t="shared" si="413"/>
        <v>7.6008257888888897</v>
      </c>
    </row>
    <row r="13204" spans="1:7" x14ac:dyDescent="0.3">
      <c r="A13204">
        <v>131.98999595641999</v>
      </c>
      <c r="B13204">
        <v>69.441770000000005</v>
      </c>
      <c r="C13204">
        <v>0.35578176</v>
      </c>
      <c r="D13204">
        <v>-0.22645425999999999</v>
      </c>
      <c r="E13204">
        <v>7.7157515999999999</v>
      </c>
      <c r="F13204">
        <f t="shared" si="412"/>
        <v>0.11859392000000001</v>
      </c>
      <c r="G13204">
        <f t="shared" si="413"/>
        <v>7.604423566666668</v>
      </c>
    </row>
    <row r="13205" spans="1:7" x14ac:dyDescent="0.3">
      <c r="A13205">
        <v>131.99986839294399</v>
      </c>
      <c r="B13205">
        <v>69.426540000000003</v>
      </c>
      <c r="C13205">
        <v>0.35578176</v>
      </c>
      <c r="D13205">
        <v>-0.27040225000000001</v>
      </c>
      <c r="E13205">
        <v>7.7140583999999999</v>
      </c>
      <c r="F13205">
        <f t="shared" si="412"/>
        <v>0.11859392000000001</v>
      </c>
      <c r="G13205">
        <f t="shared" si="413"/>
        <v>7.6027313444444458</v>
      </c>
    </row>
    <row r="13206" spans="1:7" x14ac:dyDescent="0.3">
      <c r="A13206">
        <v>132.00987815856899</v>
      </c>
      <c r="B13206">
        <v>69.417015000000006</v>
      </c>
      <c r="C13206">
        <v>0.35579509999999998</v>
      </c>
      <c r="D13206">
        <v>-0.28505158000000003</v>
      </c>
      <c r="E13206">
        <v>7.7130003</v>
      </c>
      <c r="F13206">
        <f t="shared" si="412"/>
        <v>0.11859836666666666</v>
      </c>
      <c r="G13206">
        <f t="shared" si="413"/>
        <v>7.6016730111111128</v>
      </c>
    </row>
    <row r="13207" spans="1:7" x14ac:dyDescent="0.3">
      <c r="A13207">
        <v>132.01987266540499</v>
      </c>
      <c r="B13207">
        <v>69.365579999999994</v>
      </c>
      <c r="C13207">
        <v>0.35579509999999998</v>
      </c>
      <c r="D13207">
        <v>-0.31435025</v>
      </c>
      <c r="E13207">
        <v>7.7072854</v>
      </c>
      <c r="F13207">
        <f t="shared" si="412"/>
        <v>0.11859836666666666</v>
      </c>
      <c r="G13207">
        <f t="shared" si="413"/>
        <v>7.5959580111111116</v>
      </c>
    </row>
    <row r="13208" spans="1:7" x14ac:dyDescent="0.3">
      <c r="A13208">
        <v>132.02988243102999</v>
      </c>
      <c r="B13208">
        <v>69.373199999999997</v>
      </c>
      <c r="C13208">
        <v>0.35579509999999998</v>
      </c>
      <c r="D13208">
        <v>-0.34364889999999998</v>
      </c>
      <c r="E13208">
        <v>7.708132</v>
      </c>
      <c r="F13208">
        <f t="shared" si="412"/>
        <v>0.11859836666666666</v>
      </c>
      <c r="G13208">
        <f t="shared" si="413"/>
        <v>7.5968046777777785</v>
      </c>
    </row>
    <row r="13209" spans="1:7" x14ac:dyDescent="0.3">
      <c r="A13209">
        <v>132.03987693786601</v>
      </c>
      <c r="B13209">
        <v>69.323670000000007</v>
      </c>
      <c r="C13209">
        <v>0.35579509999999998</v>
      </c>
      <c r="D13209">
        <v>-0.35829823999999999</v>
      </c>
      <c r="E13209">
        <v>7.7026289999999999</v>
      </c>
      <c r="F13209">
        <f t="shared" si="412"/>
        <v>0.11859836666666666</v>
      </c>
      <c r="G13209">
        <f t="shared" si="413"/>
        <v>7.5913013444444459</v>
      </c>
    </row>
    <row r="13210" spans="1:7" x14ac:dyDescent="0.3">
      <c r="A13210">
        <v>132.04999351501399</v>
      </c>
      <c r="B13210">
        <v>69.297004999999999</v>
      </c>
      <c r="C13210">
        <v>0.35579509999999998</v>
      </c>
      <c r="D13210">
        <v>-0.38759690000000002</v>
      </c>
      <c r="E13210">
        <v>7.6996659999999997</v>
      </c>
      <c r="F13210">
        <f t="shared" si="412"/>
        <v>0.11859836666666666</v>
      </c>
      <c r="G13210">
        <f t="shared" si="413"/>
        <v>7.5883385666666676</v>
      </c>
    </row>
    <row r="13211" spans="1:7" x14ac:dyDescent="0.3">
      <c r="A13211">
        <v>132.06000328063899</v>
      </c>
      <c r="B13211">
        <v>69.297004999999999</v>
      </c>
      <c r="C13211">
        <v>0.35579509999999998</v>
      </c>
      <c r="D13211">
        <v>-0.41689556999999999</v>
      </c>
      <c r="E13211">
        <v>7.6996659999999997</v>
      </c>
      <c r="F13211">
        <f t="shared" si="412"/>
        <v>0.11859836666666666</v>
      </c>
      <c r="G13211">
        <f t="shared" si="413"/>
        <v>7.5883385666666676</v>
      </c>
    </row>
    <row r="13212" spans="1:7" x14ac:dyDescent="0.3">
      <c r="A13212">
        <v>132.069875717163</v>
      </c>
      <c r="B13212">
        <v>69.241759999999999</v>
      </c>
      <c r="C13212">
        <v>0.35579509999999998</v>
      </c>
      <c r="D13212">
        <v>-0.44619423000000002</v>
      </c>
      <c r="E13212">
        <v>7.6935279999999997</v>
      </c>
      <c r="F13212">
        <f t="shared" si="412"/>
        <v>0.11859836666666666</v>
      </c>
      <c r="G13212">
        <f t="shared" si="413"/>
        <v>7.5822002333333343</v>
      </c>
    </row>
    <row r="13213" spans="1:7" x14ac:dyDescent="0.3">
      <c r="A13213">
        <v>132.079870223999</v>
      </c>
      <c r="B13213">
        <v>69.251289999999997</v>
      </c>
      <c r="C13213">
        <v>0.35580844</v>
      </c>
      <c r="D13213">
        <v>-0.46206433000000002</v>
      </c>
      <c r="E13213">
        <v>7.6945867999999997</v>
      </c>
      <c r="F13213">
        <f t="shared" si="412"/>
        <v>0.11860281333333333</v>
      </c>
      <c r="G13213">
        <f t="shared" si="413"/>
        <v>7.5832591222222225</v>
      </c>
    </row>
    <row r="13214" spans="1:7" x14ac:dyDescent="0.3">
      <c r="A13214">
        <v>132.09000205993601</v>
      </c>
      <c r="B13214">
        <v>69.257000000000005</v>
      </c>
      <c r="C13214">
        <v>0.35615503999999998</v>
      </c>
      <c r="D13214">
        <v>-0.16175303999999999</v>
      </c>
      <c r="E13214">
        <v>7.6952214000000003</v>
      </c>
      <c r="F13214">
        <f t="shared" si="412"/>
        <v>0.11871834666666665</v>
      </c>
      <c r="G13214">
        <f t="shared" si="413"/>
        <v>7.583893566666668</v>
      </c>
    </row>
    <row r="13215" spans="1:7" x14ac:dyDescent="0.3">
      <c r="A13215">
        <v>132.09999656677201</v>
      </c>
      <c r="B13215">
        <v>69.382720000000006</v>
      </c>
      <c r="C13215">
        <v>0.35631499999999999</v>
      </c>
      <c r="D13215" s="3">
        <v>6.1038879999999996E-4</v>
      </c>
      <c r="E13215">
        <v>7.7091903999999998</v>
      </c>
      <c r="F13215">
        <f t="shared" si="412"/>
        <v>0.11877166666666666</v>
      </c>
      <c r="G13215">
        <f t="shared" si="413"/>
        <v>7.5978624555555569</v>
      </c>
    </row>
    <row r="13216" spans="1:7" x14ac:dyDescent="0.3">
      <c r="A13216">
        <v>132.11000633239701</v>
      </c>
      <c r="B13216">
        <v>69.477969999999999</v>
      </c>
      <c r="C13216">
        <v>0.35622167999999999</v>
      </c>
      <c r="D13216">
        <v>-0.11414270999999999</v>
      </c>
      <c r="E13216">
        <v>7.7197732999999999</v>
      </c>
      <c r="F13216">
        <f t="shared" si="412"/>
        <v>0.11874056</v>
      </c>
      <c r="G13216">
        <f t="shared" si="413"/>
        <v>7.6084457888888899</v>
      </c>
    </row>
    <row r="13217" spans="1:7" x14ac:dyDescent="0.3">
      <c r="A13217">
        <v>132.11987876891999</v>
      </c>
      <c r="B13217">
        <v>69.468440000000001</v>
      </c>
      <c r="C13217">
        <v>0.35616836000000002</v>
      </c>
      <c r="D13217">
        <v>-0.20081793000000001</v>
      </c>
      <c r="E13217">
        <v>7.7187146999999996</v>
      </c>
      <c r="F13217">
        <f t="shared" si="412"/>
        <v>0.11872278666666668</v>
      </c>
      <c r="G13217">
        <f t="shared" si="413"/>
        <v>7.6073869000000007</v>
      </c>
    </row>
    <row r="13218" spans="1:7" x14ac:dyDescent="0.3">
      <c r="A13218">
        <v>132.12987327575601</v>
      </c>
      <c r="B13218">
        <v>69.489395000000002</v>
      </c>
      <c r="C13218">
        <v>0.35618168</v>
      </c>
      <c r="D13218">
        <v>-0.21668804</v>
      </c>
      <c r="E13218">
        <v>7.7210429999999999</v>
      </c>
      <c r="F13218">
        <f t="shared" si="412"/>
        <v>0.11872722666666667</v>
      </c>
      <c r="G13218">
        <f t="shared" si="413"/>
        <v>7.6097152333333344</v>
      </c>
    </row>
    <row r="13219" spans="1:7" x14ac:dyDescent="0.3">
      <c r="A13219">
        <v>132.14000511169399</v>
      </c>
      <c r="B13219">
        <v>69.449393999999998</v>
      </c>
      <c r="C13219">
        <v>0.35619499999999998</v>
      </c>
      <c r="D13219">
        <v>-0.23133736999999999</v>
      </c>
      <c r="E13219">
        <v>7.7165980000000003</v>
      </c>
      <c r="F13219">
        <f t="shared" si="412"/>
        <v>0.11873166666666667</v>
      </c>
      <c r="G13219">
        <f t="shared" si="413"/>
        <v>7.6052706777777779</v>
      </c>
    </row>
    <row r="13220" spans="1:7" x14ac:dyDescent="0.3">
      <c r="A13220">
        <v>132.14987754821701</v>
      </c>
      <c r="B13220">
        <v>69.420820000000006</v>
      </c>
      <c r="C13220">
        <v>0.35619499999999998</v>
      </c>
      <c r="D13220">
        <v>-0.26063603000000002</v>
      </c>
      <c r="E13220">
        <v>7.7134232999999996</v>
      </c>
      <c r="F13220">
        <f t="shared" si="412"/>
        <v>0.11873166666666667</v>
      </c>
      <c r="G13220">
        <f t="shared" si="413"/>
        <v>7.6020957888888905</v>
      </c>
    </row>
    <row r="13221" spans="1:7" x14ac:dyDescent="0.3">
      <c r="A13221">
        <v>132.159872055053</v>
      </c>
      <c r="B13221">
        <v>69.420820000000006</v>
      </c>
      <c r="C13221">
        <v>0.35619499999999998</v>
      </c>
      <c r="D13221">
        <v>-0.28993469999999999</v>
      </c>
      <c r="E13221">
        <v>7.7134232999999996</v>
      </c>
      <c r="F13221">
        <f t="shared" si="412"/>
        <v>0.11873166666666667</v>
      </c>
      <c r="G13221">
        <f t="shared" si="413"/>
        <v>7.6020957888888905</v>
      </c>
    </row>
    <row r="13222" spans="1:7" x14ac:dyDescent="0.3">
      <c r="A13222">
        <v>132.169881820678</v>
      </c>
      <c r="B13222">
        <v>69.369389999999996</v>
      </c>
      <c r="C13222">
        <v>0.35619499999999998</v>
      </c>
      <c r="D13222">
        <v>-0.31923336000000002</v>
      </c>
      <c r="E13222">
        <v>7.7077093000000003</v>
      </c>
      <c r="F13222">
        <f t="shared" si="412"/>
        <v>0.11873166666666667</v>
      </c>
      <c r="G13222">
        <f t="shared" si="413"/>
        <v>7.5963813444444446</v>
      </c>
    </row>
    <row r="13223" spans="1:7" x14ac:dyDescent="0.3">
      <c r="A13223">
        <v>132.17987632751399</v>
      </c>
      <c r="B13223">
        <v>69.377009999999999</v>
      </c>
      <c r="C13223">
        <v>0.35619499999999998</v>
      </c>
      <c r="D13223">
        <v>-0.34853202</v>
      </c>
      <c r="E13223">
        <v>7.7085556999999998</v>
      </c>
      <c r="F13223">
        <f t="shared" si="412"/>
        <v>0.11873166666666667</v>
      </c>
      <c r="G13223">
        <f t="shared" si="413"/>
        <v>7.5972280111111115</v>
      </c>
    </row>
    <row r="13224" spans="1:7" x14ac:dyDescent="0.3">
      <c r="A13224">
        <v>132.189992904663</v>
      </c>
      <c r="B13224">
        <v>69.348433999999997</v>
      </c>
      <c r="C13224">
        <v>0.35620835000000001</v>
      </c>
      <c r="D13224">
        <v>-0.36440212</v>
      </c>
      <c r="E13224">
        <v>7.7053804000000001</v>
      </c>
      <c r="F13224">
        <f t="shared" si="412"/>
        <v>0.11873611666666667</v>
      </c>
      <c r="G13224">
        <f t="shared" si="413"/>
        <v>7.5940529000000003</v>
      </c>
    </row>
    <row r="13225" spans="1:7" x14ac:dyDescent="0.3">
      <c r="A13225">
        <v>132.19988059997499</v>
      </c>
      <c r="B13225">
        <v>69.325580000000002</v>
      </c>
      <c r="C13225">
        <v>0.35622167999999999</v>
      </c>
      <c r="D13225">
        <v>-0.36440212</v>
      </c>
      <c r="E13225">
        <v>7.7028410000000003</v>
      </c>
      <c r="F13225">
        <f t="shared" si="412"/>
        <v>0.11874056</v>
      </c>
      <c r="G13225">
        <f t="shared" si="413"/>
        <v>7.5915135666666673</v>
      </c>
    </row>
    <row r="13226" spans="1:7" x14ac:dyDescent="0.3">
      <c r="A13226">
        <v>132.209997177124</v>
      </c>
      <c r="B13226">
        <v>69.338909999999998</v>
      </c>
      <c r="C13226">
        <v>0.35624832000000001</v>
      </c>
      <c r="D13226">
        <v>-0.36562289999999997</v>
      </c>
      <c r="E13226">
        <v>7.7043229999999996</v>
      </c>
      <c r="F13226">
        <f t="shared" si="412"/>
        <v>0.11874944</v>
      </c>
      <c r="G13226">
        <f t="shared" si="413"/>
        <v>7.5929946777777779</v>
      </c>
    </row>
    <row r="13227" spans="1:7" x14ac:dyDescent="0.3">
      <c r="A13227">
        <v>132.21986961364701</v>
      </c>
      <c r="B13227">
        <v>69.287475999999998</v>
      </c>
      <c r="C13227">
        <v>0.35627500000000001</v>
      </c>
      <c r="D13227">
        <v>-0.36562289999999997</v>
      </c>
      <c r="E13227">
        <v>7.6986080000000001</v>
      </c>
      <c r="F13227">
        <f t="shared" si="412"/>
        <v>0.11875833333333334</v>
      </c>
      <c r="G13227">
        <f t="shared" si="413"/>
        <v>7.587279788888889</v>
      </c>
    </row>
    <row r="13228" spans="1:7" x14ac:dyDescent="0.3">
      <c r="A13228">
        <v>132.23000144958399</v>
      </c>
      <c r="B13228">
        <v>69.304630000000003</v>
      </c>
      <c r="C13228">
        <v>0.35630163999999998</v>
      </c>
      <c r="D13228">
        <v>-0.36684367000000001</v>
      </c>
      <c r="E13228">
        <v>7.7005129999999999</v>
      </c>
      <c r="F13228">
        <f t="shared" si="412"/>
        <v>0.11876721333333333</v>
      </c>
      <c r="G13228">
        <f t="shared" si="413"/>
        <v>7.5891857888888898</v>
      </c>
    </row>
    <row r="13229" spans="1:7" x14ac:dyDescent="0.3">
      <c r="A13229">
        <v>132.239873886108</v>
      </c>
      <c r="B13229">
        <v>69.295100000000005</v>
      </c>
      <c r="C13229">
        <v>0.35634163000000002</v>
      </c>
      <c r="D13229">
        <v>-0.35585670000000003</v>
      </c>
      <c r="E13229">
        <v>7.6994543000000002</v>
      </c>
      <c r="F13229">
        <f t="shared" si="412"/>
        <v>0.11878054333333334</v>
      </c>
      <c r="G13229">
        <f t="shared" si="413"/>
        <v>7.5881269000000016</v>
      </c>
    </row>
    <row r="13230" spans="1:7" x14ac:dyDescent="0.3">
      <c r="A13230">
        <v>132.24986839294399</v>
      </c>
      <c r="B13230">
        <v>69.293189999999996</v>
      </c>
      <c r="C13230">
        <v>0.35638162000000001</v>
      </c>
      <c r="D13230">
        <v>-0.34486967000000002</v>
      </c>
      <c r="E13230">
        <v>7.6992430000000001</v>
      </c>
      <c r="F13230">
        <f t="shared" si="412"/>
        <v>0.11879387333333334</v>
      </c>
      <c r="G13230">
        <f t="shared" si="413"/>
        <v>7.5879146777777784</v>
      </c>
    </row>
    <row r="13231" spans="1:7" x14ac:dyDescent="0.3">
      <c r="A13231">
        <v>132.25987815856899</v>
      </c>
      <c r="B13231">
        <v>69.316055000000006</v>
      </c>
      <c r="C13231">
        <v>0.35642161999999999</v>
      </c>
      <c r="D13231">
        <v>-0.33266190000000001</v>
      </c>
      <c r="E13231">
        <v>7.7017826999999999</v>
      </c>
      <c r="F13231">
        <f t="shared" si="412"/>
        <v>0.11880720666666666</v>
      </c>
      <c r="G13231">
        <f t="shared" si="413"/>
        <v>7.5904552333333344</v>
      </c>
    </row>
    <row r="13232" spans="1:7" x14ac:dyDescent="0.3">
      <c r="A13232">
        <v>132.26987266540499</v>
      </c>
      <c r="B13232">
        <v>69.287475999999998</v>
      </c>
      <c r="C13232">
        <v>0.35646159999999999</v>
      </c>
      <c r="D13232">
        <v>-0.32167489999999999</v>
      </c>
      <c r="E13232">
        <v>7.6986080000000001</v>
      </c>
      <c r="F13232">
        <f t="shared" si="412"/>
        <v>0.11882053333333333</v>
      </c>
      <c r="G13232">
        <f t="shared" si="413"/>
        <v>7.587279788888889</v>
      </c>
    </row>
    <row r="13233" spans="1:7" x14ac:dyDescent="0.3">
      <c r="A13233">
        <v>132.28000450134201</v>
      </c>
      <c r="B13233">
        <v>69.329384000000005</v>
      </c>
      <c r="C13233">
        <v>0.35651493000000001</v>
      </c>
      <c r="D13233">
        <v>-0.28138923999999998</v>
      </c>
      <c r="E13233">
        <v>7.7032639999999999</v>
      </c>
      <c r="F13233">
        <f t="shared" si="412"/>
        <v>0.11883831</v>
      </c>
      <c r="G13233">
        <f t="shared" si="413"/>
        <v>7.5919362333333344</v>
      </c>
    </row>
    <row r="13234" spans="1:7" x14ac:dyDescent="0.3">
      <c r="A13234">
        <v>132.28987693786601</v>
      </c>
      <c r="B13234">
        <v>69.34272</v>
      </c>
      <c r="C13234">
        <v>0.35658157000000001</v>
      </c>
      <c r="D13234">
        <v>-0.24110359000000001</v>
      </c>
      <c r="E13234">
        <v>7.7047460000000001</v>
      </c>
      <c r="F13234">
        <f t="shared" si="412"/>
        <v>0.11886052333333334</v>
      </c>
      <c r="G13234">
        <f t="shared" si="413"/>
        <v>7.5934180111111118</v>
      </c>
    </row>
    <row r="13235" spans="1:7" x14ac:dyDescent="0.3">
      <c r="A13235">
        <v>132.29999351501399</v>
      </c>
      <c r="B13235">
        <v>69.354150000000004</v>
      </c>
      <c r="C13235">
        <v>0.35664820000000003</v>
      </c>
      <c r="D13235">
        <v>-0.21424647999999999</v>
      </c>
      <c r="E13235">
        <v>7.7060155999999997</v>
      </c>
      <c r="F13235">
        <f t="shared" si="412"/>
        <v>0.11888273333333334</v>
      </c>
      <c r="G13235">
        <f t="shared" si="413"/>
        <v>7.5946880111111126</v>
      </c>
    </row>
    <row r="13236" spans="1:7" x14ac:dyDescent="0.3">
      <c r="A13236">
        <v>132.30988121032701</v>
      </c>
      <c r="B13236">
        <v>69.415109999999999</v>
      </c>
      <c r="C13236">
        <v>0.35670151999999999</v>
      </c>
      <c r="D13236">
        <v>-0.17640238</v>
      </c>
      <c r="E13236">
        <v>7.7127879999999998</v>
      </c>
      <c r="F13236">
        <f t="shared" si="412"/>
        <v>0.11890050666666667</v>
      </c>
      <c r="G13236">
        <f t="shared" si="413"/>
        <v>7.601461344444445</v>
      </c>
    </row>
    <row r="13237" spans="1:7" x14ac:dyDescent="0.3">
      <c r="A13237">
        <v>132.31999778747499</v>
      </c>
      <c r="B13237">
        <v>69.394149999999996</v>
      </c>
      <c r="C13237">
        <v>0.35675484000000002</v>
      </c>
      <c r="D13237">
        <v>-0.15198681999999999</v>
      </c>
      <c r="E13237">
        <v>7.7104606999999996</v>
      </c>
      <c r="F13237">
        <f t="shared" si="412"/>
        <v>0.11891828</v>
      </c>
      <c r="G13237">
        <f t="shared" si="413"/>
        <v>7.5991324555555559</v>
      </c>
    </row>
    <row r="13238" spans="1:7" x14ac:dyDescent="0.3">
      <c r="A13238">
        <v>132.329870223999</v>
      </c>
      <c r="B13238">
        <v>69.447490000000002</v>
      </c>
      <c r="C13238">
        <v>0.35678149999999997</v>
      </c>
      <c r="D13238">
        <v>-0.15442838</v>
      </c>
      <c r="E13238">
        <v>7.7163870000000001</v>
      </c>
      <c r="F13238">
        <f t="shared" si="412"/>
        <v>0.11892716666666665</v>
      </c>
      <c r="G13238">
        <f t="shared" si="413"/>
        <v>7.6050591222222232</v>
      </c>
    </row>
    <row r="13239" spans="1:7" x14ac:dyDescent="0.3">
      <c r="A13239">
        <v>132.34000205993601</v>
      </c>
      <c r="B13239">
        <v>69.447490000000002</v>
      </c>
      <c r="C13239">
        <v>0.35679485999999999</v>
      </c>
      <c r="D13239">
        <v>-0.17029849</v>
      </c>
      <c r="E13239">
        <v>7.7163870000000001</v>
      </c>
      <c r="F13239">
        <f t="shared" si="412"/>
        <v>0.11893162</v>
      </c>
      <c r="G13239">
        <f t="shared" si="413"/>
        <v>7.6050591222222232</v>
      </c>
    </row>
    <row r="13240" spans="1:7" x14ac:dyDescent="0.3">
      <c r="A13240">
        <v>132.34999656677201</v>
      </c>
      <c r="B13240">
        <v>69.445589999999996</v>
      </c>
      <c r="C13240">
        <v>0.35682153999999999</v>
      </c>
      <c r="D13240">
        <v>-0.18616859999999999</v>
      </c>
      <c r="E13240">
        <v>7.7161749999999998</v>
      </c>
      <c r="F13240">
        <f t="shared" si="412"/>
        <v>0.11894051333333333</v>
      </c>
      <c r="G13240">
        <f t="shared" si="413"/>
        <v>7.6048480111111116</v>
      </c>
    </row>
    <row r="13241" spans="1:7" x14ac:dyDescent="0.3">
      <c r="A13241">
        <v>132.36000633239701</v>
      </c>
      <c r="B13241">
        <v>69.476070000000007</v>
      </c>
      <c r="C13241">
        <v>0.35684818000000001</v>
      </c>
      <c r="D13241">
        <v>-0.15931149</v>
      </c>
      <c r="E13241">
        <v>7.7195615999999996</v>
      </c>
      <c r="F13241">
        <f t="shared" si="412"/>
        <v>0.11894939333333333</v>
      </c>
      <c r="G13241">
        <f t="shared" si="413"/>
        <v>7.6082346777777792</v>
      </c>
    </row>
    <row r="13242" spans="1:7" x14ac:dyDescent="0.3">
      <c r="A13242">
        <v>132.36987876891999</v>
      </c>
      <c r="B13242">
        <v>69.447490000000002</v>
      </c>
      <c r="C13242">
        <v>0.35687485000000002</v>
      </c>
      <c r="D13242">
        <v>-0.16175303999999999</v>
      </c>
      <c r="E13242">
        <v>7.7163870000000001</v>
      </c>
      <c r="F13242">
        <f t="shared" si="412"/>
        <v>0.11895828333333335</v>
      </c>
      <c r="G13242">
        <f t="shared" si="413"/>
        <v>7.6050591222222232</v>
      </c>
    </row>
    <row r="13243" spans="1:7" x14ac:dyDescent="0.3">
      <c r="A13243">
        <v>132.37987327575601</v>
      </c>
      <c r="B13243">
        <v>69.470344999999995</v>
      </c>
      <c r="C13243">
        <v>0.35691485000000001</v>
      </c>
      <c r="D13243">
        <v>-0.15076603999999999</v>
      </c>
      <c r="E13243">
        <v>7.7189259999999997</v>
      </c>
      <c r="F13243">
        <f t="shared" si="412"/>
        <v>0.11897161666666667</v>
      </c>
      <c r="G13243">
        <f t="shared" si="413"/>
        <v>7.6075985666666668</v>
      </c>
    </row>
    <row r="13244" spans="1:7" x14ac:dyDescent="0.3">
      <c r="A13244">
        <v>132.38986778259201</v>
      </c>
      <c r="B13244">
        <v>69.458916000000002</v>
      </c>
      <c r="C13244">
        <v>0.35695480000000002</v>
      </c>
      <c r="D13244">
        <v>-0.15198681999999999</v>
      </c>
      <c r="E13244">
        <v>7.7176559999999998</v>
      </c>
      <c r="F13244">
        <f t="shared" si="412"/>
        <v>0.11898493333333333</v>
      </c>
      <c r="G13244">
        <f t="shared" si="413"/>
        <v>7.6063286777777783</v>
      </c>
    </row>
    <row r="13245" spans="1:7" x14ac:dyDescent="0.3">
      <c r="A13245">
        <v>132.39987754821701</v>
      </c>
      <c r="B13245">
        <v>69.468440000000001</v>
      </c>
      <c r="C13245">
        <v>0.35696815999999998</v>
      </c>
      <c r="D13245">
        <v>-0.15442838</v>
      </c>
      <c r="E13245">
        <v>7.7187146999999996</v>
      </c>
      <c r="F13245">
        <f t="shared" si="412"/>
        <v>0.11898938666666665</v>
      </c>
      <c r="G13245">
        <f t="shared" si="413"/>
        <v>7.6073869000000007</v>
      </c>
    </row>
    <row r="13246" spans="1:7" x14ac:dyDescent="0.3">
      <c r="A13246">
        <v>132.409872055053</v>
      </c>
      <c r="B13246">
        <v>69.493200000000002</v>
      </c>
      <c r="C13246">
        <v>0.3569948</v>
      </c>
      <c r="D13246">
        <v>-0.15686992999999999</v>
      </c>
      <c r="E13246">
        <v>7.7214665</v>
      </c>
      <c r="F13246">
        <f t="shared" si="412"/>
        <v>0.11899826666666667</v>
      </c>
      <c r="G13246">
        <f t="shared" si="413"/>
        <v>7.6101380111111121</v>
      </c>
    </row>
    <row r="13247" spans="1:7" x14ac:dyDescent="0.3">
      <c r="A13247">
        <v>132.42000389099101</v>
      </c>
      <c r="B13247">
        <v>69.457015999999996</v>
      </c>
      <c r="C13247">
        <v>0.35700812999999998</v>
      </c>
      <c r="D13247">
        <v>-0.17274004000000001</v>
      </c>
      <c r="E13247">
        <v>7.7174449999999997</v>
      </c>
      <c r="F13247">
        <f t="shared" si="412"/>
        <v>0.11900271</v>
      </c>
      <c r="G13247">
        <f t="shared" si="413"/>
        <v>7.6061175666666667</v>
      </c>
    </row>
    <row r="13248" spans="1:7" x14ac:dyDescent="0.3">
      <c r="A13248">
        <v>132.42999839782701</v>
      </c>
      <c r="B13248">
        <v>69.489395000000002</v>
      </c>
      <c r="C13248">
        <v>0.35703479999999999</v>
      </c>
      <c r="D13248">
        <v>-0.17518159999999999</v>
      </c>
      <c r="E13248">
        <v>7.7210429999999999</v>
      </c>
      <c r="F13248">
        <f t="shared" si="412"/>
        <v>0.1190116</v>
      </c>
      <c r="G13248">
        <f t="shared" si="413"/>
        <v>7.6097152333333344</v>
      </c>
    </row>
    <row r="13249" spans="1:7" x14ac:dyDescent="0.3">
      <c r="A13249">
        <v>132.439992904663</v>
      </c>
      <c r="B13249">
        <v>69.477969999999999</v>
      </c>
      <c r="C13249">
        <v>0.35706147999999999</v>
      </c>
      <c r="D13249">
        <v>-0.16297381999999999</v>
      </c>
      <c r="E13249">
        <v>7.7197732999999999</v>
      </c>
      <c r="F13249">
        <f t="shared" si="412"/>
        <v>0.11902049333333332</v>
      </c>
      <c r="G13249">
        <f t="shared" si="413"/>
        <v>7.6084457888888899</v>
      </c>
    </row>
    <row r="13250" spans="1:7" x14ac:dyDescent="0.3">
      <c r="A13250">
        <v>132.450002670288</v>
      </c>
      <c r="B13250">
        <v>69.460819999999998</v>
      </c>
      <c r="C13250">
        <v>0.35708812000000001</v>
      </c>
      <c r="D13250">
        <v>-0.16541538</v>
      </c>
      <c r="E13250">
        <v>7.7178683000000001</v>
      </c>
      <c r="F13250">
        <f t="shared" si="412"/>
        <v>0.11902937333333334</v>
      </c>
      <c r="G13250">
        <f t="shared" si="413"/>
        <v>7.6065402333333338</v>
      </c>
    </row>
    <row r="13251" spans="1:7" x14ac:dyDescent="0.3">
      <c r="A13251">
        <v>132.459997177124</v>
      </c>
      <c r="B13251">
        <v>69.491294999999994</v>
      </c>
      <c r="C13251">
        <v>0.3571281</v>
      </c>
      <c r="D13251">
        <v>-0.15442838</v>
      </c>
      <c r="E13251">
        <v>7.7212543</v>
      </c>
      <c r="F13251">
        <f t="shared" si="412"/>
        <v>0.1190427</v>
      </c>
      <c r="G13251">
        <f t="shared" si="413"/>
        <v>7.6099263444444443</v>
      </c>
    </row>
    <row r="13252" spans="1:7" x14ac:dyDescent="0.3">
      <c r="A13252">
        <v>132.470006942749</v>
      </c>
      <c r="B13252">
        <v>69.46463</v>
      </c>
      <c r="C13252">
        <v>0.35714143999999998</v>
      </c>
      <c r="D13252">
        <v>-0.17029849</v>
      </c>
      <c r="E13252">
        <v>7.7182912999999997</v>
      </c>
      <c r="F13252">
        <f t="shared" si="412"/>
        <v>0.11904714666666666</v>
      </c>
      <c r="G13252">
        <f t="shared" si="413"/>
        <v>7.6069635666666677</v>
      </c>
    </row>
    <row r="13253" spans="1:7" x14ac:dyDescent="0.3">
      <c r="A13253">
        <v>132.48000144958399</v>
      </c>
      <c r="B13253">
        <v>69.491294999999994</v>
      </c>
      <c r="C13253">
        <v>0.35715476000000002</v>
      </c>
      <c r="D13253">
        <v>-0.18494782000000001</v>
      </c>
      <c r="E13253">
        <v>7.7212543</v>
      </c>
      <c r="F13253">
        <f t="shared" si="412"/>
        <v>0.11905158666666667</v>
      </c>
      <c r="G13253">
        <f t="shared" si="413"/>
        <v>7.6099263444444443</v>
      </c>
    </row>
    <row r="13254" spans="1:7" x14ac:dyDescent="0.3">
      <c r="A13254">
        <v>132.48999595641999</v>
      </c>
      <c r="B13254">
        <v>69.481780000000001</v>
      </c>
      <c r="C13254">
        <v>0.35716809999999999</v>
      </c>
      <c r="D13254">
        <v>-0.20081793000000001</v>
      </c>
      <c r="E13254">
        <v>7.7201966999999998</v>
      </c>
      <c r="F13254">
        <f t="shared" ref="F13254:F13317" si="414">C13254/3</f>
        <v>0.11905603333333332</v>
      </c>
      <c r="G13254">
        <f t="shared" ref="G13254:G13317" si="415">(B13254-$B$5)/9</f>
        <v>7.6088691222222229</v>
      </c>
    </row>
    <row r="13255" spans="1:7" x14ac:dyDescent="0.3">
      <c r="A13255">
        <v>132.49986839294399</v>
      </c>
      <c r="B13255">
        <v>69.462729999999993</v>
      </c>
      <c r="C13255">
        <v>0.35719475000000001</v>
      </c>
      <c r="D13255">
        <v>-0.20325947999999999</v>
      </c>
      <c r="E13255">
        <v>7.7180796000000003</v>
      </c>
      <c r="F13255">
        <f t="shared" si="414"/>
        <v>0.11906491666666667</v>
      </c>
      <c r="G13255">
        <f t="shared" si="415"/>
        <v>7.6067524555555552</v>
      </c>
    </row>
    <row r="13256" spans="1:7" x14ac:dyDescent="0.3">
      <c r="A13256">
        <v>132.51000022888101</v>
      </c>
      <c r="B13256">
        <v>69.483680000000007</v>
      </c>
      <c r="C13256">
        <v>0.35722142000000001</v>
      </c>
      <c r="D13256">
        <v>-0.20570104</v>
      </c>
      <c r="E13256">
        <v>7.7204079999999999</v>
      </c>
      <c r="F13256">
        <f t="shared" si="414"/>
        <v>0.11907380666666667</v>
      </c>
      <c r="G13256">
        <f t="shared" si="415"/>
        <v>7.6090802333333345</v>
      </c>
    </row>
    <row r="13257" spans="1:7" x14ac:dyDescent="0.3">
      <c r="A13257">
        <v>132.51987266540499</v>
      </c>
      <c r="B13257">
        <v>69.447490000000002</v>
      </c>
      <c r="C13257">
        <v>0.35724806999999997</v>
      </c>
      <c r="D13257">
        <v>-0.19349326</v>
      </c>
      <c r="E13257">
        <v>7.7163870000000001</v>
      </c>
      <c r="F13257">
        <f t="shared" si="414"/>
        <v>0.11908268999999999</v>
      </c>
      <c r="G13257">
        <f t="shared" si="415"/>
        <v>7.6050591222222232</v>
      </c>
    </row>
    <row r="13258" spans="1:7" x14ac:dyDescent="0.3">
      <c r="A13258">
        <v>132.53000450134201</v>
      </c>
      <c r="B13258">
        <v>69.483680000000007</v>
      </c>
      <c r="C13258">
        <v>0.35726142</v>
      </c>
      <c r="D13258">
        <v>-0.20936336999999999</v>
      </c>
      <c r="E13258">
        <v>7.7204079999999999</v>
      </c>
      <c r="F13258">
        <f t="shared" si="414"/>
        <v>0.11908713999999999</v>
      </c>
      <c r="G13258">
        <f t="shared" si="415"/>
        <v>7.6090802333333345</v>
      </c>
    </row>
    <row r="13259" spans="1:7" x14ac:dyDescent="0.3">
      <c r="A13259">
        <v>132.53987693786601</v>
      </c>
      <c r="B13259">
        <v>69.460819999999998</v>
      </c>
      <c r="C13259">
        <v>0.35728806000000002</v>
      </c>
      <c r="D13259">
        <v>-0.21058415</v>
      </c>
      <c r="E13259">
        <v>7.7178683000000001</v>
      </c>
      <c r="F13259">
        <f t="shared" si="414"/>
        <v>0.11909602000000001</v>
      </c>
      <c r="G13259">
        <f t="shared" si="415"/>
        <v>7.6065402333333338</v>
      </c>
    </row>
    <row r="13260" spans="1:7" x14ac:dyDescent="0.3">
      <c r="A13260">
        <v>132.54987144470201</v>
      </c>
      <c r="B13260">
        <v>69.363680000000002</v>
      </c>
      <c r="C13260">
        <v>0.35731474000000002</v>
      </c>
      <c r="D13260">
        <v>-0.21302570000000001</v>
      </c>
      <c r="E13260">
        <v>7.7070740000000004</v>
      </c>
      <c r="F13260">
        <f t="shared" si="414"/>
        <v>0.11910491333333334</v>
      </c>
      <c r="G13260">
        <f t="shared" si="415"/>
        <v>7.5957469000000009</v>
      </c>
    </row>
    <row r="13261" spans="1:7" x14ac:dyDescent="0.3">
      <c r="A13261">
        <v>132.55988121032701</v>
      </c>
      <c r="B13261">
        <v>69.304630000000003</v>
      </c>
      <c r="C13261">
        <v>0.35734137999999999</v>
      </c>
      <c r="D13261">
        <v>-0.21546725999999999</v>
      </c>
      <c r="E13261">
        <v>7.7005129999999999</v>
      </c>
      <c r="F13261">
        <f t="shared" si="414"/>
        <v>0.11911379333333333</v>
      </c>
      <c r="G13261">
        <f t="shared" si="415"/>
        <v>7.5891857888888898</v>
      </c>
    </row>
    <row r="13262" spans="1:7" x14ac:dyDescent="0.3">
      <c r="A13262">
        <v>132.56999778747499</v>
      </c>
      <c r="B13262">
        <v>69.262720000000002</v>
      </c>
      <c r="C13262">
        <v>0.35736804999999999</v>
      </c>
      <c r="D13262">
        <v>-0.21668804</v>
      </c>
      <c r="E13262">
        <v>7.6958565999999999</v>
      </c>
      <c r="F13262">
        <f t="shared" si="414"/>
        <v>0.11912268333333333</v>
      </c>
      <c r="G13262">
        <f t="shared" si="415"/>
        <v>7.5845291222222233</v>
      </c>
    </row>
    <row r="13263" spans="1:7" x14ac:dyDescent="0.3">
      <c r="A13263">
        <v>132.58000755309999</v>
      </c>
      <c r="B13263">
        <v>69.247474999999994</v>
      </c>
      <c r="C13263">
        <v>0.35738136999999998</v>
      </c>
      <c r="D13263">
        <v>-0.23255814999999999</v>
      </c>
      <c r="E13263">
        <v>7.6941629999999996</v>
      </c>
      <c r="F13263">
        <f t="shared" si="414"/>
        <v>0.11912712333333332</v>
      </c>
      <c r="G13263">
        <f t="shared" si="415"/>
        <v>7.5828352333333333</v>
      </c>
    </row>
    <row r="13264" spans="1:7" x14ac:dyDescent="0.3">
      <c r="A13264">
        <v>132.59000205993601</v>
      </c>
      <c r="B13264">
        <v>69.230329999999995</v>
      </c>
      <c r="C13264">
        <v>0.35739470000000001</v>
      </c>
      <c r="D13264">
        <v>-0.24842826000000001</v>
      </c>
      <c r="E13264">
        <v>7.692259</v>
      </c>
      <c r="F13264">
        <f t="shared" si="414"/>
        <v>0.11913156666666667</v>
      </c>
      <c r="G13264">
        <f t="shared" si="415"/>
        <v>7.5809302333333335</v>
      </c>
    </row>
    <row r="13265" spans="1:7" x14ac:dyDescent="0.3">
      <c r="A13265">
        <v>132.59987449645899</v>
      </c>
      <c r="B13265">
        <v>69.211280000000002</v>
      </c>
      <c r="C13265">
        <v>0.35740801999999999</v>
      </c>
      <c r="D13265">
        <v>-0.24964902999999999</v>
      </c>
      <c r="E13265">
        <v>7.6901416999999999</v>
      </c>
      <c r="F13265">
        <f t="shared" si="414"/>
        <v>0.11913600666666667</v>
      </c>
      <c r="G13265">
        <f t="shared" si="415"/>
        <v>7.5788135666666676</v>
      </c>
    </row>
    <row r="13266" spans="1:7" x14ac:dyDescent="0.3">
      <c r="A13266">
        <v>132.61000633239701</v>
      </c>
      <c r="B13266">
        <v>69.234139999999996</v>
      </c>
      <c r="C13266">
        <v>0.35743469999999999</v>
      </c>
      <c r="D13266">
        <v>-0.25209057000000001</v>
      </c>
      <c r="E13266">
        <v>7.6926819999999996</v>
      </c>
      <c r="F13266">
        <f t="shared" si="414"/>
        <v>0.1191449</v>
      </c>
      <c r="G13266">
        <f t="shared" si="415"/>
        <v>7.5813535666666674</v>
      </c>
    </row>
    <row r="13267" spans="1:7" x14ac:dyDescent="0.3">
      <c r="A13267">
        <v>132.620000839233</v>
      </c>
      <c r="B13267">
        <v>69.192239999999998</v>
      </c>
      <c r="C13267">
        <v>0.35746136000000001</v>
      </c>
      <c r="D13267">
        <v>-0.2679607</v>
      </c>
      <c r="E13267">
        <v>7.6880255000000002</v>
      </c>
      <c r="F13267">
        <f t="shared" si="414"/>
        <v>0.11915378666666666</v>
      </c>
      <c r="G13267">
        <f t="shared" si="415"/>
        <v>7.5766980111111115</v>
      </c>
    </row>
    <row r="13268" spans="1:7" x14ac:dyDescent="0.3">
      <c r="A13268">
        <v>132.62987327575601</v>
      </c>
      <c r="B13268">
        <v>69.196044999999998</v>
      </c>
      <c r="C13268">
        <v>0.35747469999999998</v>
      </c>
      <c r="D13268">
        <v>-0.27040225000000001</v>
      </c>
      <c r="E13268">
        <v>7.6884484000000004</v>
      </c>
      <c r="F13268">
        <f t="shared" si="414"/>
        <v>0.11915823333333332</v>
      </c>
      <c r="G13268">
        <f t="shared" si="415"/>
        <v>7.5771207888888892</v>
      </c>
    </row>
    <row r="13269" spans="1:7" x14ac:dyDescent="0.3">
      <c r="A13269">
        <v>132.63986778259201</v>
      </c>
      <c r="B13269">
        <v>69.186520000000002</v>
      </c>
      <c r="C13269">
        <v>0.35748804000000001</v>
      </c>
      <c r="D13269">
        <v>-0.28627235000000001</v>
      </c>
      <c r="E13269">
        <v>7.6873902999999997</v>
      </c>
      <c r="F13269">
        <f t="shared" si="414"/>
        <v>0.11916268000000001</v>
      </c>
      <c r="G13269">
        <f t="shared" si="415"/>
        <v>7.5760624555555562</v>
      </c>
    </row>
    <row r="13270" spans="1:7" x14ac:dyDescent="0.3">
      <c r="A13270">
        <v>132.64987754821701</v>
      </c>
      <c r="B13270">
        <v>69.159859999999995</v>
      </c>
      <c r="C13270">
        <v>0.35751470000000002</v>
      </c>
      <c r="D13270">
        <v>-0.28871390000000002</v>
      </c>
      <c r="E13270">
        <v>7.6844276999999996</v>
      </c>
      <c r="F13270">
        <f t="shared" si="414"/>
        <v>0.11917156666666667</v>
      </c>
      <c r="G13270">
        <f t="shared" si="415"/>
        <v>7.5731002333333333</v>
      </c>
    </row>
    <row r="13271" spans="1:7" x14ac:dyDescent="0.3">
      <c r="A13271">
        <v>132.659872055053</v>
      </c>
      <c r="B13271">
        <v>69.190330000000003</v>
      </c>
      <c r="C13271">
        <v>0.35752803</v>
      </c>
      <c r="D13271">
        <v>-0.30336322999999998</v>
      </c>
      <c r="E13271">
        <v>7.6878133000000002</v>
      </c>
      <c r="F13271">
        <f t="shared" si="414"/>
        <v>0.11917601</v>
      </c>
      <c r="G13271">
        <f t="shared" si="415"/>
        <v>7.5764857888888901</v>
      </c>
    </row>
    <row r="13272" spans="1:7" x14ac:dyDescent="0.3">
      <c r="A13272">
        <v>132.67000389099101</v>
      </c>
      <c r="B13272">
        <v>69.148420000000002</v>
      </c>
      <c r="C13272">
        <v>0.35754134999999998</v>
      </c>
      <c r="D13272">
        <v>-0.31801256999999999</v>
      </c>
      <c r="E13272">
        <v>7.6831569999999996</v>
      </c>
      <c r="F13272">
        <f t="shared" si="414"/>
        <v>0.11918044999999999</v>
      </c>
      <c r="G13272">
        <f t="shared" si="415"/>
        <v>7.5718291222222227</v>
      </c>
    </row>
    <row r="13273" spans="1:7" x14ac:dyDescent="0.3">
      <c r="A13273">
        <v>132.67999839782701</v>
      </c>
      <c r="B13273">
        <v>69.157939999999996</v>
      </c>
      <c r="C13273">
        <v>0.35755467000000002</v>
      </c>
      <c r="D13273">
        <v>-0.31923336000000002</v>
      </c>
      <c r="E13273">
        <v>7.6842154999999996</v>
      </c>
      <c r="F13273">
        <f t="shared" si="414"/>
        <v>0.11918489</v>
      </c>
      <c r="G13273">
        <f t="shared" si="415"/>
        <v>7.5728869000000003</v>
      </c>
    </row>
    <row r="13274" spans="1:7" x14ac:dyDescent="0.3">
      <c r="A13274">
        <v>132.689992904663</v>
      </c>
      <c r="B13274">
        <v>69.127470000000002</v>
      </c>
      <c r="C13274">
        <v>0.35756802999999998</v>
      </c>
      <c r="D13274">
        <v>-0.33510345000000002</v>
      </c>
      <c r="E13274">
        <v>7.6808294999999998</v>
      </c>
      <c r="F13274">
        <f t="shared" si="414"/>
        <v>0.11918934333333332</v>
      </c>
      <c r="G13274">
        <f t="shared" si="415"/>
        <v>7.5695013444444452</v>
      </c>
    </row>
    <row r="13275" spans="1:7" x14ac:dyDescent="0.3">
      <c r="A13275">
        <v>132.69988059997499</v>
      </c>
      <c r="B13275">
        <v>69.129379999999998</v>
      </c>
      <c r="C13275">
        <v>0.35758135000000002</v>
      </c>
      <c r="D13275">
        <v>-0.35097358000000001</v>
      </c>
      <c r="E13275">
        <v>7.6810412000000001</v>
      </c>
      <c r="F13275">
        <f t="shared" si="414"/>
        <v>0.11919378333333334</v>
      </c>
      <c r="G13275">
        <f t="shared" si="415"/>
        <v>7.5697135666666675</v>
      </c>
    </row>
    <row r="13276" spans="1:7" x14ac:dyDescent="0.3">
      <c r="A13276">
        <v>132.70987510681101</v>
      </c>
      <c r="B13276">
        <v>69.142709999999994</v>
      </c>
      <c r="C13276">
        <v>0.35759467</v>
      </c>
      <c r="D13276">
        <v>-0.36684367000000001</v>
      </c>
      <c r="E13276">
        <v>7.6825219999999996</v>
      </c>
      <c r="F13276">
        <f t="shared" si="414"/>
        <v>0.11919822333333334</v>
      </c>
      <c r="G13276">
        <f t="shared" si="415"/>
        <v>7.5711946777777781</v>
      </c>
    </row>
    <row r="13277" spans="1:7" x14ac:dyDescent="0.3">
      <c r="A13277">
        <v>132.720006942749</v>
      </c>
      <c r="B13277">
        <v>69.116039999999998</v>
      </c>
      <c r="C13277">
        <v>0.35760799999999998</v>
      </c>
      <c r="D13277">
        <v>-0.38271379999999999</v>
      </c>
      <c r="E13277">
        <v>7.6795590000000002</v>
      </c>
      <c r="F13277">
        <f t="shared" si="414"/>
        <v>0.11920266666666667</v>
      </c>
      <c r="G13277">
        <f t="shared" si="415"/>
        <v>7.5682313444444453</v>
      </c>
    </row>
    <row r="13278" spans="1:7" x14ac:dyDescent="0.3">
      <c r="A13278">
        <v>132.72987937927201</v>
      </c>
      <c r="B13278">
        <v>69.131280000000004</v>
      </c>
      <c r="C13278">
        <v>0.35762134000000001</v>
      </c>
      <c r="D13278">
        <v>-0.39858389999999999</v>
      </c>
      <c r="E13278">
        <v>7.6812525000000003</v>
      </c>
      <c r="F13278">
        <f t="shared" si="414"/>
        <v>0.11920711333333334</v>
      </c>
      <c r="G13278">
        <f t="shared" si="415"/>
        <v>7.5699246777777791</v>
      </c>
    </row>
    <row r="13279" spans="1:7" x14ac:dyDescent="0.3">
      <c r="A13279">
        <v>132.739873886108</v>
      </c>
      <c r="B13279">
        <v>69.106520000000003</v>
      </c>
      <c r="C13279">
        <v>0.35764800000000002</v>
      </c>
      <c r="D13279">
        <v>-0.40102544000000001</v>
      </c>
      <c r="E13279">
        <v>7.6785009999999998</v>
      </c>
      <c r="F13279">
        <f t="shared" si="414"/>
        <v>0.119216</v>
      </c>
      <c r="G13279">
        <f t="shared" si="415"/>
        <v>7.5671735666666677</v>
      </c>
    </row>
    <row r="13280" spans="1:7" x14ac:dyDescent="0.3">
      <c r="A13280">
        <v>132.74986839294399</v>
      </c>
      <c r="B13280">
        <v>69.100809999999996</v>
      </c>
      <c r="C13280">
        <v>0.35767465999999998</v>
      </c>
      <c r="D13280">
        <v>-0.41689556999999999</v>
      </c>
      <c r="E13280">
        <v>7.6778665000000004</v>
      </c>
      <c r="F13280">
        <f t="shared" si="414"/>
        <v>0.11922488666666665</v>
      </c>
      <c r="G13280">
        <f t="shared" si="415"/>
        <v>7.5665391222222222</v>
      </c>
    </row>
    <row r="13281" spans="1:7" x14ac:dyDescent="0.3">
      <c r="A13281">
        <v>132.76000022888101</v>
      </c>
      <c r="B13281">
        <v>69.104613999999998</v>
      </c>
      <c r="C13281">
        <v>0.35768798000000002</v>
      </c>
      <c r="D13281">
        <v>-0.40468779999999999</v>
      </c>
      <c r="E13281">
        <v>7.6782890000000004</v>
      </c>
      <c r="F13281">
        <f t="shared" si="414"/>
        <v>0.11922932666666668</v>
      </c>
      <c r="G13281">
        <f t="shared" si="415"/>
        <v>7.5669617888888894</v>
      </c>
    </row>
    <row r="13282" spans="1:7" x14ac:dyDescent="0.3">
      <c r="A13282">
        <v>132.76999473571701</v>
      </c>
      <c r="B13282">
        <v>69.072230000000005</v>
      </c>
      <c r="C13282">
        <v>0.35771465000000002</v>
      </c>
      <c r="D13282">
        <v>-0.40712935</v>
      </c>
      <c r="E13282">
        <v>7.6746910000000002</v>
      </c>
      <c r="F13282">
        <f t="shared" si="414"/>
        <v>0.11923821666666667</v>
      </c>
      <c r="G13282">
        <f t="shared" si="415"/>
        <v>7.5633635666666681</v>
      </c>
    </row>
    <row r="13283" spans="1:7" x14ac:dyDescent="0.3">
      <c r="A13283">
        <v>132.78000450134201</v>
      </c>
      <c r="B13283">
        <v>69.106520000000003</v>
      </c>
      <c r="C13283">
        <v>0.35775462000000002</v>
      </c>
      <c r="D13283">
        <v>-0.40835009999999999</v>
      </c>
      <c r="E13283">
        <v>7.6785009999999998</v>
      </c>
      <c r="F13283">
        <f t="shared" si="414"/>
        <v>0.11925154</v>
      </c>
      <c r="G13283">
        <f t="shared" si="415"/>
        <v>7.5671735666666677</v>
      </c>
    </row>
    <row r="13284" spans="1:7" x14ac:dyDescent="0.3">
      <c r="A13284">
        <v>132.789999008178</v>
      </c>
      <c r="B13284">
        <v>69.087469999999996</v>
      </c>
      <c r="C13284">
        <v>0.35776796999999999</v>
      </c>
      <c r="D13284">
        <v>-0.41079167</v>
      </c>
      <c r="E13284">
        <v>7.6763843999999999</v>
      </c>
      <c r="F13284">
        <f t="shared" si="414"/>
        <v>0.11925598999999999</v>
      </c>
      <c r="G13284">
        <f t="shared" si="415"/>
        <v>7.5650569000000001</v>
      </c>
    </row>
    <row r="13285" spans="1:7" x14ac:dyDescent="0.3">
      <c r="A13285">
        <v>132.79999351501399</v>
      </c>
      <c r="B13285">
        <v>69.087469999999996</v>
      </c>
      <c r="C13285">
        <v>0.35780793</v>
      </c>
      <c r="D13285">
        <v>-0.39980468000000002</v>
      </c>
      <c r="E13285">
        <v>7.6763843999999999</v>
      </c>
      <c r="F13285">
        <f t="shared" si="414"/>
        <v>0.11926931</v>
      </c>
      <c r="G13285">
        <f t="shared" si="415"/>
        <v>7.5650569000000001</v>
      </c>
    </row>
    <row r="13286" spans="1:7" x14ac:dyDescent="0.3">
      <c r="A13286">
        <v>132.81000328063899</v>
      </c>
      <c r="B13286">
        <v>69.159859999999995</v>
      </c>
      <c r="C13286">
        <v>0.35820784999999999</v>
      </c>
      <c r="D13286">
        <v>-3.1129830000000001E-2</v>
      </c>
      <c r="E13286">
        <v>7.6844276999999996</v>
      </c>
      <c r="F13286">
        <f t="shared" si="414"/>
        <v>0.11940261666666667</v>
      </c>
      <c r="G13286">
        <f t="shared" si="415"/>
        <v>7.5731002333333333</v>
      </c>
    </row>
    <row r="13287" spans="1:7" x14ac:dyDescent="0.3">
      <c r="A13287">
        <v>132.81999778747499</v>
      </c>
      <c r="B13287">
        <v>69.245575000000002</v>
      </c>
      <c r="C13287">
        <v>0.35830116000000001</v>
      </c>
      <c r="D13287">
        <v>4.8220715999999997E-2</v>
      </c>
      <c r="E13287">
        <v>7.6939516000000001</v>
      </c>
      <c r="F13287">
        <f t="shared" si="414"/>
        <v>0.11943372000000001</v>
      </c>
      <c r="G13287">
        <f t="shared" si="415"/>
        <v>7.5826241222222235</v>
      </c>
    </row>
    <row r="13288" spans="1:7" x14ac:dyDescent="0.3">
      <c r="A13288">
        <v>132.83000755309999</v>
      </c>
      <c r="B13288">
        <v>69.340810000000005</v>
      </c>
      <c r="C13288">
        <v>0.35819453000000001</v>
      </c>
      <c r="D13288">
        <v>-9.7051819999999997E-2</v>
      </c>
      <c r="E13288">
        <v>7.7045339999999998</v>
      </c>
      <c r="F13288">
        <f t="shared" si="414"/>
        <v>0.11939817666666667</v>
      </c>
      <c r="G13288">
        <f t="shared" si="415"/>
        <v>7.5932057888888904</v>
      </c>
    </row>
    <row r="13289" spans="1:7" x14ac:dyDescent="0.3">
      <c r="A13289">
        <v>132.839879989624</v>
      </c>
      <c r="B13289">
        <v>69.34272</v>
      </c>
      <c r="C13289">
        <v>0.35816789999999998</v>
      </c>
      <c r="D13289">
        <v>-0.1422206</v>
      </c>
      <c r="E13289">
        <v>7.7047460000000001</v>
      </c>
      <c r="F13289">
        <f t="shared" si="414"/>
        <v>0.11938929999999999</v>
      </c>
      <c r="G13289">
        <f t="shared" si="415"/>
        <v>7.5934180111111118</v>
      </c>
    </row>
    <row r="13290" spans="1:7" x14ac:dyDescent="0.3">
      <c r="A13290">
        <v>132.84987449645899</v>
      </c>
      <c r="B13290">
        <v>69.340810000000005</v>
      </c>
      <c r="C13290">
        <v>0.35818119999999998</v>
      </c>
      <c r="D13290">
        <v>-0.15809071</v>
      </c>
      <c r="E13290">
        <v>7.7045339999999998</v>
      </c>
      <c r="F13290">
        <f t="shared" si="414"/>
        <v>0.11939373333333332</v>
      </c>
      <c r="G13290">
        <f t="shared" si="415"/>
        <v>7.5932057888888904</v>
      </c>
    </row>
    <row r="13291" spans="1:7" x14ac:dyDescent="0.3">
      <c r="A13291">
        <v>132.85986900329499</v>
      </c>
      <c r="B13291">
        <v>69.356059999999999</v>
      </c>
      <c r="C13291">
        <v>0.35818119999999998</v>
      </c>
      <c r="D13291">
        <v>-0.18738937</v>
      </c>
      <c r="E13291">
        <v>7.7062273000000001</v>
      </c>
      <c r="F13291">
        <f t="shared" si="414"/>
        <v>0.11939373333333332</v>
      </c>
      <c r="G13291">
        <f t="shared" si="415"/>
        <v>7.594900233333334</v>
      </c>
    </row>
    <row r="13292" spans="1:7" x14ac:dyDescent="0.3">
      <c r="A13292">
        <v>132.870000839233</v>
      </c>
      <c r="B13292">
        <v>69.285576000000006</v>
      </c>
      <c r="C13292">
        <v>0.35818119999999998</v>
      </c>
      <c r="D13292">
        <v>-0.21668804</v>
      </c>
      <c r="E13292">
        <v>7.6983967</v>
      </c>
      <c r="F13292">
        <f t="shared" si="414"/>
        <v>0.11939373333333332</v>
      </c>
      <c r="G13292">
        <f t="shared" si="415"/>
        <v>7.5870686777777792</v>
      </c>
    </row>
    <row r="13293" spans="1:7" x14ac:dyDescent="0.3">
      <c r="A13293">
        <v>132.87987327575601</v>
      </c>
      <c r="B13293">
        <v>69.312240000000003</v>
      </c>
      <c r="C13293">
        <v>0.35818119999999998</v>
      </c>
      <c r="D13293">
        <v>-0.2459867</v>
      </c>
      <c r="E13293">
        <v>7.7013593</v>
      </c>
      <c r="F13293">
        <f t="shared" si="414"/>
        <v>0.11939373333333332</v>
      </c>
      <c r="G13293">
        <f t="shared" si="415"/>
        <v>7.5900313444444452</v>
      </c>
    </row>
    <row r="13294" spans="1:7" x14ac:dyDescent="0.3">
      <c r="A13294">
        <v>132.88986778259201</v>
      </c>
      <c r="B13294">
        <v>69.285576000000006</v>
      </c>
      <c r="C13294">
        <v>0.35819453000000001</v>
      </c>
      <c r="D13294">
        <v>-0.2618568</v>
      </c>
      <c r="E13294">
        <v>7.6983967</v>
      </c>
      <c r="F13294">
        <f t="shared" si="414"/>
        <v>0.11939817666666667</v>
      </c>
      <c r="G13294">
        <f t="shared" si="415"/>
        <v>7.5870686777777792</v>
      </c>
    </row>
    <row r="13295" spans="1:7" x14ac:dyDescent="0.3">
      <c r="A13295">
        <v>132.89987754821701</v>
      </c>
      <c r="B13295">
        <v>69.251289999999997</v>
      </c>
      <c r="C13295">
        <v>0.35820784999999999</v>
      </c>
      <c r="D13295">
        <v>-0.27772691999999999</v>
      </c>
      <c r="E13295">
        <v>7.6945867999999997</v>
      </c>
      <c r="F13295">
        <f t="shared" si="414"/>
        <v>0.11940261666666667</v>
      </c>
      <c r="G13295">
        <f t="shared" si="415"/>
        <v>7.5832591222222225</v>
      </c>
    </row>
    <row r="13296" spans="1:7" x14ac:dyDescent="0.3">
      <c r="A13296">
        <v>132.90999412536601</v>
      </c>
      <c r="B13296">
        <v>69.237949999999998</v>
      </c>
      <c r="C13296">
        <v>0.35823452</v>
      </c>
      <c r="D13296">
        <v>-0.28016847</v>
      </c>
      <c r="E13296">
        <v>7.6931050000000001</v>
      </c>
      <c r="F13296">
        <f t="shared" si="414"/>
        <v>0.11941150666666667</v>
      </c>
      <c r="G13296">
        <f t="shared" si="415"/>
        <v>7.5817769000000004</v>
      </c>
    </row>
    <row r="13297" spans="1:7" x14ac:dyDescent="0.3">
      <c r="A13297">
        <v>132.92000389099101</v>
      </c>
      <c r="B13297">
        <v>69.201759999999993</v>
      </c>
      <c r="C13297">
        <v>0.35824784999999998</v>
      </c>
      <c r="D13297">
        <v>-0.28016847</v>
      </c>
      <c r="E13297">
        <v>7.6890830000000001</v>
      </c>
      <c r="F13297">
        <f t="shared" si="414"/>
        <v>0.11941594999999999</v>
      </c>
      <c r="G13297">
        <f t="shared" si="415"/>
        <v>7.5777557888888891</v>
      </c>
    </row>
    <row r="13298" spans="1:7" x14ac:dyDescent="0.3">
      <c r="A13298">
        <v>132.92999839782701</v>
      </c>
      <c r="B13298">
        <v>69.207470000000001</v>
      </c>
      <c r="C13298">
        <v>0.35827451999999999</v>
      </c>
      <c r="D13298">
        <v>-0.28016847</v>
      </c>
      <c r="E13298">
        <v>7.6897181999999997</v>
      </c>
      <c r="F13298">
        <f t="shared" si="414"/>
        <v>0.11942483999999999</v>
      </c>
      <c r="G13298">
        <f t="shared" si="415"/>
        <v>7.5783902333333337</v>
      </c>
    </row>
    <row r="13299" spans="1:7" x14ac:dyDescent="0.3">
      <c r="A13299">
        <v>132.93987083434999</v>
      </c>
      <c r="B13299">
        <v>69.190330000000003</v>
      </c>
      <c r="C13299">
        <v>0.35831447999999999</v>
      </c>
      <c r="D13299">
        <v>-0.26918145999999998</v>
      </c>
      <c r="E13299">
        <v>7.6878133000000002</v>
      </c>
      <c r="F13299">
        <f t="shared" si="414"/>
        <v>0.11943816</v>
      </c>
      <c r="G13299">
        <f t="shared" si="415"/>
        <v>7.5764857888888901</v>
      </c>
    </row>
    <row r="13300" spans="1:7" x14ac:dyDescent="0.3">
      <c r="A13300">
        <v>132.950002670288</v>
      </c>
      <c r="B13300">
        <v>69.190330000000003</v>
      </c>
      <c r="C13300">
        <v>0.35834115999999999</v>
      </c>
      <c r="D13300">
        <v>-0.27162301999999999</v>
      </c>
      <c r="E13300">
        <v>7.6878133000000002</v>
      </c>
      <c r="F13300">
        <f t="shared" si="414"/>
        <v>0.11944705333333333</v>
      </c>
      <c r="G13300">
        <f t="shared" si="415"/>
        <v>7.5764857888888901</v>
      </c>
    </row>
    <row r="13301" spans="1:7" x14ac:dyDescent="0.3">
      <c r="A13301">
        <v>132.959997177124</v>
      </c>
      <c r="B13301">
        <v>69.209379999999996</v>
      </c>
      <c r="C13301">
        <v>0.35838114999999998</v>
      </c>
      <c r="D13301">
        <v>-0.27284380000000003</v>
      </c>
      <c r="E13301">
        <v>7.6899303999999997</v>
      </c>
      <c r="F13301">
        <f t="shared" si="414"/>
        <v>0.11946038333333332</v>
      </c>
      <c r="G13301">
        <f t="shared" si="415"/>
        <v>7.578602455555556</v>
      </c>
    </row>
    <row r="13302" spans="1:7" x14ac:dyDescent="0.3">
      <c r="A13302">
        <v>132.970006942749</v>
      </c>
      <c r="B13302">
        <v>69.192239999999998</v>
      </c>
      <c r="C13302">
        <v>0.3584078</v>
      </c>
      <c r="D13302">
        <v>-0.26063603000000002</v>
      </c>
      <c r="E13302">
        <v>7.6880255000000002</v>
      </c>
      <c r="F13302">
        <f t="shared" si="414"/>
        <v>0.11946926666666667</v>
      </c>
      <c r="G13302">
        <f t="shared" si="415"/>
        <v>7.5766980111111115</v>
      </c>
    </row>
    <row r="13303" spans="1:7" x14ac:dyDescent="0.3">
      <c r="A13303">
        <v>132.98000144958399</v>
      </c>
      <c r="B13303">
        <v>69.224620000000002</v>
      </c>
      <c r="C13303">
        <v>0.35846109999999998</v>
      </c>
      <c r="D13303">
        <v>-0.23377892</v>
      </c>
      <c r="E13303">
        <v>7.6916237000000001</v>
      </c>
      <c r="F13303">
        <f t="shared" si="414"/>
        <v>0.11948703333333333</v>
      </c>
      <c r="G13303">
        <f t="shared" si="415"/>
        <v>7.5802957888888898</v>
      </c>
    </row>
    <row r="13304" spans="1:7" x14ac:dyDescent="0.3">
      <c r="A13304">
        <v>132.98999595641999</v>
      </c>
      <c r="B13304">
        <v>69.196044999999998</v>
      </c>
      <c r="C13304">
        <v>0.35850110000000002</v>
      </c>
      <c r="D13304">
        <v>-0.22279193</v>
      </c>
      <c r="E13304">
        <v>7.6884484000000004</v>
      </c>
      <c r="F13304">
        <f t="shared" si="414"/>
        <v>0.11950036666666668</v>
      </c>
      <c r="G13304">
        <f t="shared" si="415"/>
        <v>7.5771207888888892</v>
      </c>
    </row>
    <row r="13305" spans="1:7" x14ac:dyDescent="0.3">
      <c r="A13305">
        <v>132.99986839294399</v>
      </c>
      <c r="B13305">
        <v>69.205569999999994</v>
      </c>
      <c r="C13305">
        <v>0.3585411</v>
      </c>
      <c r="D13305">
        <v>-0.19715559999999999</v>
      </c>
      <c r="E13305">
        <v>7.6895065000000002</v>
      </c>
      <c r="F13305">
        <f t="shared" si="414"/>
        <v>0.1195137</v>
      </c>
      <c r="G13305">
        <f t="shared" si="415"/>
        <v>7.5781791222222221</v>
      </c>
    </row>
    <row r="13306" spans="1:7" x14ac:dyDescent="0.3">
      <c r="A13306">
        <v>133.00987815856899</v>
      </c>
      <c r="B13306">
        <v>69.243669999999995</v>
      </c>
      <c r="C13306">
        <v>0.35858109999999999</v>
      </c>
      <c r="D13306">
        <v>-0.18494782000000001</v>
      </c>
      <c r="E13306">
        <v>7.6937394000000001</v>
      </c>
      <c r="F13306">
        <f t="shared" si="414"/>
        <v>0.11952703333333332</v>
      </c>
      <c r="G13306">
        <f t="shared" si="415"/>
        <v>7.5824124555555557</v>
      </c>
    </row>
    <row r="13307" spans="1:7" x14ac:dyDescent="0.3">
      <c r="A13307">
        <v>133.01999473571701</v>
      </c>
      <c r="B13307">
        <v>69.234139999999996</v>
      </c>
      <c r="C13307">
        <v>0.35862110000000003</v>
      </c>
      <c r="D13307">
        <v>-0.17396081999999999</v>
      </c>
      <c r="E13307">
        <v>7.6926819999999996</v>
      </c>
      <c r="F13307">
        <f t="shared" si="414"/>
        <v>0.11954036666666668</v>
      </c>
      <c r="G13307">
        <f t="shared" si="415"/>
        <v>7.5813535666666674</v>
      </c>
    </row>
    <row r="13308" spans="1:7" x14ac:dyDescent="0.3">
      <c r="A13308">
        <v>133.02988243102999</v>
      </c>
      <c r="B13308">
        <v>69.281760000000006</v>
      </c>
      <c r="C13308">
        <v>0.35864773</v>
      </c>
      <c r="D13308">
        <v>-0.17518159999999999</v>
      </c>
      <c r="E13308">
        <v>7.6979730000000002</v>
      </c>
      <c r="F13308">
        <f t="shared" si="414"/>
        <v>0.11954924333333333</v>
      </c>
      <c r="G13308">
        <f t="shared" si="415"/>
        <v>7.5866446777777794</v>
      </c>
    </row>
    <row r="13309" spans="1:7" x14ac:dyDescent="0.3">
      <c r="A13309">
        <v>133.03987693786601</v>
      </c>
      <c r="B13309">
        <v>69.270330000000001</v>
      </c>
      <c r="C13309">
        <v>0.3586744</v>
      </c>
      <c r="D13309">
        <v>-0.17640238</v>
      </c>
      <c r="E13309">
        <v>7.6967030000000003</v>
      </c>
      <c r="F13309">
        <f t="shared" si="414"/>
        <v>0.11955813333333333</v>
      </c>
      <c r="G13309">
        <f t="shared" si="415"/>
        <v>7.5853746777777786</v>
      </c>
    </row>
    <row r="13310" spans="1:7" x14ac:dyDescent="0.3">
      <c r="A13310">
        <v>133.04999351501399</v>
      </c>
      <c r="B13310">
        <v>69.258899999999997</v>
      </c>
      <c r="C13310">
        <v>0.35870105000000002</v>
      </c>
      <c r="D13310">
        <v>-0.17884393000000001</v>
      </c>
      <c r="E13310">
        <v>7.6954330000000004</v>
      </c>
      <c r="F13310">
        <f t="shared" si="414"/>
        <v>0.11956701666666668</v>
      </c>
      <c r="G13310">
        <f t="shared" si="415"/>
        <v>7.5841046777777779</v>
      </c>
    </row>
    <row r="13311" spans="1:7" x14ac:dyDescent="0.3">
      <c r="A13311">
        <v>133.06000328063899</v>
      </c>
      <c r="B13311">
        <v>69.293189999999996</v>
      </c>
      <c r="C13311">
        <v>0.35872772000000003</v>
      </c>
      <c r="D13311">
        <v>-0.18128548999999999</v>
      </c>
      <c r="E13311">
        <v>7.6992430000000001</v>
      </c>
      <c r="F13311">
        <f t="shared" si="414"/>
        <v>0.11957590666666668</v>
      </c>
      <c r="G13311">
        <f t="shared" si="415"/>
        <v>7.5879146777777784</v>
      </c>
    </row>
    <row r="13312" spans="1:7" x14ac:dyDescent="0.3">
      <c r="A13312">
        <v>133.06999778747499</v>
      </c>
      <c r="B13312">
        <v>69.258899999999997</v>
      </c>
      <c r="C13312">
        <v>0.35875439999999997</v>
      </c>
      <c r="D13312">
        <v>-0.18372704000000001</v>
      </c>
      <c r="E13312">
        <v>7.6954330000000004</v>
      </c>
      <c r="F13312">
        <f t="shared" si="414"/>
        <v>0.11958479999999999</v>
      </c>
      <c r="G13312">
        <f t="shared" si="415"/>
        <v>7.5841046777777779</v>
      </c>
    </row>
    <row r="13313" spans="1:7" x14ac:dyDescent="0.3">
      <c r="A13313">
        <v>133.079870223999</v>
      </c>
      <c r="B13313">
        <v>69.281760000000006</v>
      </c>
      <c r="C13313">
        <v>0.35879440000000001</v>
      </c>
      <c r="D13313">
        <v>-0.15809071</v>
      </c>
      <c r="E13313">
        <v>7.6979730000000002</v>
      </c>
      <c r="F13313">
        <f t="shared" si="414"/>
        <v>0.11959813333333334</v>
      </c>
      <c r="G13313">
        <f t="shared" si="415"/>
        <v>7.5866446777777794</v>
      </c>
    </row>
    <row r="13314" spans="1:7" x14ac:dyDescent="0.3">
      <c r="A13314">
        <v>133.09000205993601</v>
      </c>
      <c r="B13314">
        <v>69.266525000000001</v>
      </c>
      <c r="C13314">
        <v>0.35882106000000002</v>
      </c>
      <c r="D13314">
        <v>-0.16053227</v>
      </c>
      <c r="E13314">
        <v>7.6962795000000002</v>
      </c>
      <c r="F13314">
        <f t="shared" si="414"/>
        <v>0.11960702000000001</v>
      </c>
      <c r="G13314">
        <f t="shared" si="415"/>
        <v>7.584951900000001</v>
      </c>
    </row>
    <row r="13315" spans="1:7" x14ac:dyDescent="0.3">
      <c r="A13315">
        <v>133.09987449645899</v>
      </c>
      <c r="B13315">
        <v>69.268429999999995</v>
      </c>
      <c r="C13315">
        <v>0.35884769999999999</v>
      </c>
      <c r="D13315">
        <v>-0.16297381999999999</v>
      </c>
      <c r="E13315">
        <v>7.6964917000000002</v>
      </c>
      <c r="F13315">
        <f t="shared" si="414"/>
        <v>0.1196159</v>
      </c>
      <c r="G13315">
        <f t="shared" si="415"/>
        <v>7.585163566666667</v>
      </c>
    </row>
    <row r="13316" spans="1:7" x14ac:dyDescent="0.3">
      <c r="A13316">
        <v>133.10986900329499</v>
      </c>
      <c r="B13316">
        <v>69.285576000000006</v>
      </c>
      <c r="C13316">
        <v>0.35886103000000003</v>
      </c>
      <c r="D13316">
        <v>-0.17884393000000001</v>
      </c>
      <c r="E13316">
        <v>7.6983967</v>
      </c>
      <c r="F13316">
        <f t="shared" si="414"/>
        <v>0.11962034333333334</v>
      </c>
      <c r="G13316">
        <f t="shared" si="415"/>
        <v>7.5870686777777792</v>
      </c>
    </row>
    <row r="13317" spans="1:7" x14ac:dyDescent="0.3">
      <c r="A13317">
        <v>133.11987876891999</v>
      </c>
      <c r="B13317">
        <v>69.260810000000006</v>
      </c>
      <c r="C13317">
        <v>0.35888769999999998</v>
      </c>
      <c r="D13317">
        <v>-0.18006470999999999</v>
      </c>
      <c r="E13317">
        <v>7.6956443999999999</v>
      </c>
      <c r="F13317">
        <f t="shared" si="414"/>
        <v>0.11962923333333332</v>
      </c>
      <c r="G13317">
        <f t="shared" si="415"/>
        <v>7.584316900000001</v>
      </c>
    </row>
    <row r="13318" spans="1:7" x14ac:dyDescent="0.3">
      <c r="A13318">
        <v>133.12987327575601</v>
      </c>
      <c r="B13318">
        <v>69.283670000000001</v>
      </c>
      <c r="C13318">
        <v>0.35891434999999999</v>
      </c>
      <c r="D13318">
        <v>-0.18006470999999999</v>
      </c>
      <c r="E13318">
        <v>7.6981849999999996</v>
      </c>
      <c r="F13318">
        <f t="shared" ref="F13318:F13381" si="416">C13318/3</f>
        <v>0.11963811666666667</v>
      </c>
      <c r="G13318">
        <f t="shared" ref="G13318:G13381" si="417">(B13318-$B$5)/9</f>
        <v>7.5868569000000008</v>
      </c>
    </row>
    <row r="13319" spans="1:7" x14ac:dyDescent="0.3">
      <c r="A13319">
        <v>133.13986778259201</v>
      </c>
      <c r="B13319">
        <v>69.264619999999994</v>
      </c>
      <c r="C13319">
        <v>0.35894102</v>
      </c>
      <c r="D13319">
        <v>-0.18006470999999999</v>
      </c>
      <c r="E13319">
        <v>7.6960680000000004</v>
      </c>
      <c r="F13319">
        <f t="shared" si="416"/>
        <v>0.11964700666666667</v>
      </c>
      <c r="G13319">
        <f t="shared" si="417"/>
        <v>7.5847402333333331</v>
      </c>
    </row>
    <row r="13320" spans="1:7" x14ac:dyDescent="0.3">
      <c r="A13320">
        <v>133.14999961852999</v>
      </c>
      <c r="B13320">
        <v>69.281760000000006</v>
      </c>
      <c r="C13320">
        <v>0.35895433999999998</v>
      </c>
      <c r="D13320">
        <v>-0.19593482000000001</v>
      </c>
      <c r="E13320">
        <v>7.6979730000000002</v>
      </c>
      <c r="F13320">
        <f t="shared" si="416"/>
        <v>0.11965144666666666</v>
      </c>
      <c r="G13320">
        <f t="shared" si="417"/>
        <v>7.5866446777777794</v>
      </c>
    </row>
    <row r="13321" spans="1:7" x14ac:dyDescent="0.3">
      <c r="A13321">
        <v>133.15999412536601</v>
      </c>
      <c r="B13321">
        <v>69.291290000000004</v>
      </c>
      <c r="C13321">
        <v>0.35896766000000002</v>
      </c>
      <c r="D13321">
        <v>-0.19715559999999999</v>
      </c>
      <c r="E13321">
        <v>7.6990314</v>
      </c>
      <c r="F13321">
        <f t="shared" si="416"/>
        <v>0.11965588666666667</v>
      </c>
      <c r="G13321">
        <f t="shared" si="417"/>
        <v>7.5877035666666677</v>
      </c>
    </row>
    <row r="13322" spans="1:7" x14ac:dyDescent="0.3">
      <c r="A13322">
        <v>133.17000389099101</v>
      </c>
      <c r="B13322">
        <v>69.245575000000002</v>
      </c>
      <c r="C13322">
        <v>0.35899432999999997</v>
      </c>
      <c r="D13322">
        <v>-0.19959715</v>
      </c>
      <c r="E13322">
        <v>7.6939516000000001</v>
      </c>
      <c r="F13322">
        <f t="shared" si="416"/>
        <v>0.11966477666666665</v>
      </c>
      <c r="G13322">
        <f t="shared" si="417"/>
        <v>7.5826241222222235</v>
      </c>
    </row>
    <row r="13323" spans="1:7" x14ac:dyDescent="0.3">
      <c r="A13323">
        <v>133.17999839782701</v>
      </c>
      <c r="B13323">
        <v>69.272239999999996</v>
      </c>
      <c r="C13323">
        <v>0.35902099999999998</v>
      </c>
      <c r="D13323">
        <v>-0.20203869999999999</v>
      </c>
      <c r="E13323">
        <v>7.6969149999999997</v>
      </c>
      <c r="F13323">
        <f t="shared" si="416"/>
        <v>0.11967366666666666</v>
      </c>
      <c r="G13323">
        <f t="shared" si="417"/>
        <v>7.5855869</v>
      </c>
    </row>
    <row r="13324" spans="1:7" x14ac:dyDescent="0.3">
      <c r="A13324">
        <v>133.189992904663</v>
      </c>
      <c r="B13324">
        <v>69.260810000000006</v>
      </c>
      <c r="C13324">
        <v>0.35904765</v>
      </c>
      <c r="D13324">
        <v>-0.20448026</v>
      </c>
      <c r="E13324">
        <v>7.6956443999999999</v>
      </c>
      <c r="F13324">
        <f t="shared" si="416"/>
        <v>0.11968255</v>
      </c>
      <c r="G13324">
        <f t="shared" si="417"/>
        <v>7.584316900000001</v>
      </c>
    </row>
    <row r="13325" spans="1:7" x14ac:dyDescent="0.3">
      <c r="A13325">
        <v>133.19988059997499</v>
      </c>
      <c r="B13325">
        <v>69.251289999999997</v>
      </c>
      <c r="C13325">
        <v>0.35907432</v>
      </c>
      <c r="D13325">
        <v>-0.20692182000000001</v>
      </c>
      <c r="E13325">
        <v>7.6945867999999997</v>
      </c>
      <c r="F13325">
        <f t="shared" si="416"/>
        <v>0.11969144</v>
      </c>
      <c r="G13325">
        <f t="shared" si="417"/>
        <v>7.5832591222222225</v>
      </c>
    </row>
    <row r="13326" spans="1:7" x14ac:dyDescent="0.3">
      <c r="A13326">
        <v>133.209997177124</v>
      </c>
      <c r="B13326">
        <v>69.289379999999994</v>
      </c>
      <c r="C13326">
        <v>0.35910097000000002</v>
      </c>
      <c r="D13326">
        <v>-0.20814260000000001</v>
      </c>
      <c r="E13326">
        <v>7.6988190000000003</v>
      </c>
      <c r="F13326">
        <f t="shared" si="416"/>
        <v>0.11970032333333334</v>
      </c>
      <c r="G13326">
        <f t="shared" si="417"/>
        <v>7.5874913444444445</v>
      </c>
    </row>
    <row r="13327" spans="1:7" x14ac:dyDescent="0.3">
      <c r="A13327">
        <v>133.21986961364701</v>
      </c>
      <c r="B13327">
        <v>69.257000000000005</v>
      </c>
      <c r="C13327">
        <v>0.3591143</v>
      </c>
      <c r="D13327">
        <v>-0.22401270000000001</v>
      </c>
      <c r="E13327">
        <v>7.6952214000000003</v>
      </c>
      <c r="F13327">
        <f t="shared" si="416"/>
        <v>0.11970476666666667</v>
      </c>
      <c r="G13327">
        <f t="shared" si="417"/>
        <v>7.583893566666668</v>
      </c>
    </row>
    <row r="13328" spans="1:7" x14ac:dyDescent="0.3">
      <c r="A13328">
        <v>133.22987937927201</v>
      </c>
      <c r="B13328">
        <v>69.285576000000006</v>
      </c>
      <c r="C13328">
        <v>0.35912764000000003</v>
      </c>
      <c r="D13328">
        <v>-0.23988281</v>
      </c>
      <c r="E13328">
        <v>7.6983967</v>
      </c>
      <c r="F13328">
        <f t="shared" si="416"/>
        <v>0.11970921333333334</v>
      </c>
      <c r="G13328">
        <f t="shared" si="417"/>
        <v>7.5870686777777792</v>
      </c>
    </row>
    <row r="13329" spans="1:7" x14ac:dyDescent="0.3">
      <c r="A13329">
        <v>133.23999595641999</v>
      </c>
      <c r="B13329">
        <v>69.266525000000001</v>
      </c>
      <c r="C13329">
        <v>0.35914096000000001</v>
      </c>
      <c r="D13329">
        <v>-0.24110359000000001</v>
      </c>
      <c r="E13329">
        <v>7.6962795000000002</v>
      </c>
      <c r="F13329">
        <f t="shared" si="416"/>
        <v>0.11971365333333334</v>
      </c>
      <c r="G13329">
        <f t="shared" si="417"/>
        <v>7.584951900000001</v>
      </c>
    </row>
    <row r="13330" spans="1:7" x14ac:dyDescent="0.3">
      <c r="A13330">
        <v>133.25000572204499</v>
      </c>
      <c r="B13330">
        <v>69.230329999999995</v>
      </c>
      <c r="C13330">
        <v>0.35916759999999998</v>
      </c>
      <c r="D13330">
        <v>-0.24232437000000001</v>
      </c>
      <c r="E13330">
        <v>7.692259</v>
      </c>
      <c r="F13330">
        <f t="shared" si="416"/>
        <v>0.11972253333333333</v>
      </c>
      <c r="G13330">
        <f t="shared" si="417"/>
        <v>7.5809302333333335</v>
      </c>
    </row>
    <row r="13331" spans="1:7" x14ac:dyDescent="0.3">
      <c r="A13331">
        <v>133.26000022888101</v>
      </c>
      <c r="B13331">
        <v>69.258899999999997</v>
      </c>
      <c r="C13331">
        <v>0.35918095999999999</v>
      </c>
      <c r="D13331">
        <v>-0.25819448</v>
      </c>
      <c r="E13331">
        <v>7.6954330000000004</v>
      </c>
      <c r="F13331">
        <f t="shared" si="416"/>
        <v>0.11972698666666666</v>
      </c>
      <c r="G13331">
        <f t="shared" si="417"/>
        <v>7.5841046777777779</v>
      </c>
    </row>
    <row r="13332" spans="1:7" x14ac:dyDescent="0.3">
      <c r="A13332">
        <v>133.26987266540499</v>
      </c>
      <c r="B13332">
        <v>69.226523999999998</v>
      </c>
      <c r="C13332">
        <v>0.35920760000000002</v>
      </c>
      <c r="D13332">
        <v>-0.26063603000000002</v>
      </c>
      <c r="E13332">
        <v>7.6918354000000004</v>
      </c>
      <c r="F13332">
        <f t="shared" si="416"/>
        <v>0.11973586666666668</v>
      </c>
      <c r="G13332">
        <f t="shared" si="417"/>
        <v>7.5805073444444453</v>
      </c>
    </row>
    <row r="13333" spans="1:7" x14ac:dyDescent="0.3">
      <c r="A13333">
        <v>133.28000450134201</v>
      </c>
      <c r="B13333">
        <v>69.243669999999995</v>
      </c>
      <c r="C13333">
        <v>0.35923427000000002</v>
      </c>
      <c r="D13333">
        <v>-0.2618568</v>
      </c>
      <c r="E13333">
        <v>7.6937394000000001</v>
      </c>
      <c r="F13333">
        <f t="shared" si="416"/>
        <v>0.11974475666666667</v>
      </c>
      <c r="G13333">
        <f t="shared" si="417"/>
        <v>7.5824124555555557</v>
      </c>
    </row>
    <row r="13334" spans="1:7" x14ac:dyDescent="0.3">
      <c r="A13334">
        <v>133.28987693786601</v>
      </c>
      <c r="B13334">
        <v>69.241759999999999</v>
      </c>
      <c r="C13334">
        <v>0.3592476</v>
      </c>
      <c r="D13334">
        <v>-0.27772691999999999</v>
      </c>
      <c r="E13334">
        <v>7.6935279999999997</v>
      </c>
      <c r="F13334">
        <f t="shared" si="416"/>
        <v>0.1197492</v>
      </c>
      <c r="G13334">
        <f t="shared" si="417"/>
        <v>7.5822002333333343</v>
      </c>
    </row>
    <row r="13335" spans="1:7" x14ac:dyDescent="0.3">
      <c r="A13335">
        <v>133.29987144470201</v>
      </c>
      <c r="B13335">
        <v>69.224620000000002</v>
      </c>
      <c r="C13335">
        <v>0.35926091999999998</v>
      </c>
      <c r="D13335">
        <v>-0.293597</v>
      </c>
      <c r="E13335">
        <v>7.6916237000000001</v>
      </c>
      <c r="F13335">
        <f t="shared" si="416"/>
        <v>0.11975363999999999</v>
      </c>
      <c r="G13335">
        <f t="shared" si="417"/>
        <v>7.5802957888888898</v>
      </c>
    </row>
    <row r="13336" spans="1:7" x14ac:dyDescent="0.3">
      <c r="A13336">
        <v>133.31000328063899</v>
      </c>
      <c r="B13336">
        <v>69.239859999999993</v>
      </c>
      <c r="C13336">
        <v>0.35926091999999998</v>
      </c>
      <c r="D13336">
        <v>-0.32289568000000002</v>
      </c>
      <c r="E13336">
        <v>7.6933164999999999</v>
      </c>
      <c r="F13336">
        <f t="shared" si="416"/>
        <v>0.11975363999999999</v>
      </c>
      <c r="G13336">
        <f t="shared" si="417"/>
        <v>7.5819891222222218</v>
      </c>
    </row>
    <row r="13337" spans="1:7" x14ac:dyDescent="0.3">
      <c r="A13337">
        <v>133.31999778747499</v>
      </c>
      <c r="B13337">
        <v>69.194140000000004</v>
      </c>
      <c r="C13337">
        <v>0.35928759999999998</v>
      </c>
      <c r="D13337">
        <v>-0.31068790000000002</v>
      </c>
      <c r="E13337">
        <v>7.6882367</v>
      </c>
      <c r="F13337">
        <f t="shared" si="416"/>
        <v>0.11976253333333332</v>
      </c>
      <c r="G13337">
        <f t="shared" si="417"/>
        <v>7.5769091222222231</v>
      </c>
    </row>
    <row r="13338" spans="1:7" x14ac:dyDescent="0.3">
      <c r="A13338">
        <v>133.329870223999</v>
      </c>
      <c r="B13338">
        <v>69.211280000000002</v>
      </c>
      <c r="C13338">
        <v>0.35930089999999998</v>
      </c>
      <c r="D13338">
        <v>-0.32655802</v>
      </c>
      <c r="E13338">
        <v>7.6901416999999999</v>
      </c>
      <c r="F13338">
        <f t="shared" si="416"/>
        <v>0.11976696666666665</v>
      </c>
      <c r="G13338">
        <f t="shared" si="417"/>
        <v>7.5788135666666676</v>
      </c>
    </row>
    <row r="13339" spans="1:7" x14ac:dyDescent="0.3">
      <c r="A13339">
        <v>133.34000205993601</v>
      </c>
      <c r="B13339">
        <v>69.199849999999998</v>
      </c>
      <c r="C13339">
        <v>0.35932757999999998</v>
      </c>
      <c r="D13339">
        <v>-0.32899958000000001</v>
      </c>
      <c r="E13339">
        <v>7.6888719999999999</v>
      </c>
      <c r="F13339">
        <f t="shared" si="416"/>
        <v>0.11977586</v>
      </c>
      <c r="G13339">
        <f t="shared" si="417"/>
        <v>7.5775435666666668</v>
      </c>
    </row>
    <row r="13340" spans="1:7" x14ac:dyDescent="0.3">
      <c r="A13340">
        <v>133.34999656677201</v>
      </c>
      <c r="B13340">
        <v>69.194140000000004</v>
      </c>
      <c r="C13340">
        <v>0.35935423</v>
      </c>
      <c r="D13340">
        <v>-0.33144112999999997</v>
      </c>
      <c r="E13340">
        <v>7.6882367</v>
      </c>
      <c r="F13340">
        <f t="shared" si="416"/>
        <v>0.11978474333333333</v>
      </c>
      <c r="G13340">
        <f t="shared" si="417"/>
        <v>7.5769091222222231</v>
      </c>
    </row>
    <row r="13341" spans="1:7" x14ac:dyDescent="0.3">
      <c r="A13341">
        <v>133.35986900329499</v>
      </c>
      <c r="B13341">
        <v>69.216994999999997</v>
      </c>
      <c r="C13341">
        <v>0.35936754999999998</v>
      </c>
      <c r="D13341">
        <v>-0.34731123000000003</v>
      </c>
      <c r="E13341">
        <v>7.6907769999999998</v>
      </c>
      <c r="F13341">
        <f t="shared" si="416"/>
        <v>0.11978918333333333</v>
      </c>
      <c r="G13341">
        <f t="shared" si="417"/>
        <v>7.5794485666666667</v>
      </c>
    </row>
    <row r="13342" spans="1:7" x14ac:dyDescent="0.3">
      <c r="A13342">
        <v>133.36987876891999</v>
      </c>
      <c r="B13342">
        <v>69.177000000000007</v>
      </c>
      <c r="C13342">
        <v>0.35936754999999998</v>
      </c>
      <c r="D13342">
        <v>-0.3766099</v>
      </c>
      <c r="E13342">
        <v>7.6863320000000002</v>
      </c>
      <c r="F13342">
        <f t="shared" si="416"/>
        <v>0.11978918333333333</v>
      </c>
      <c r="G13342">
        <f t="shared" si="417"/>
        <v>7.5750046777777795</v>
      </c>
    </row>
    <row r="13343" spans="1:7" x14ac:dyDescent="0.3">
      <c r="A13343">
        <v>133.37999534606899</v>
      </c>
      <c r="B13343">
        <v>69.197950000000006</v>
      </c>
      <c r="C13343">
        <v>0.3593809</v>
      </c>
      <c r="D13343">
        <v>-0.39248001999999999</v>
      </c>
      <c r="E13343">
        <v>7.6886599999999996</v>
      </c>
      <c r="F13343">
        <f t="shared" si="416"/>
        <v>0.11979363333333333</v>
      </c>
      <c r="G13343">
        <f t="shared" si="417"/>
        <v>7.577332455555557</v>
      </c>
    </row>
    <row r="13344" spans="1:7" x14ac:dyDescent="0.3">
      <c r="A13344">
        <v>133.38986778259201</v>
      </c>
      <c r="B13344">
        <v>69.173190000000005</v>
      </c>
      <c r="C13344">
        <v>0.35939425000000003</v>
      </c>
      <c r="D13344">
        <v>-0.40712935</v>
      </c>
      <c r="E13344">
        <v>7.6859089999999997</v>
      </c>
      <c r="F13344">
        <f t="shared" si="416"/>
        <v>0.11979808333333335</v>
      </c>
      <c r="G13344">
        <f t="shared" si="417"/>
        <v>7.5745813444444456</v>
      </c>
    </row>
    <row r="13345" spans="1:7" x14ac:dyDescent="0.3">
      <c r="A13345">
        <v>133.39999961852999</v>
      </c>
      <c r="B13345">
        <v>69.156043999999994</v>
      </c>
      <c r="C13345">
        <v>0.35940757000000001</v>
      </c>
      <c r="D13345">
        <v>-0.40835009999999999</v>
      </c>
      <c r="E13345">
        <v>7.6840039999999998</v>
      </c>
      <c r="F13345">
        <f t="shared" si="416"/>
        <v>0.11980252333333334</v>
      </c>
      <c r="G13345">
        <f t="shared" si="417"/>
        <v>7.5726762333333335</v>
      </c>
    </row>
    <row r="13346" spans="1:7" x14ac:dyDescent="0.3">
      <c r="A13346">
        <v>133.40999412536601</v>
      </c>
      <c r="B13346">
        <v>69.165570000000002</v>
      </c>
      <c r="C13346">
        <v>0.35943425000000001</v>
      </c>
      <c r="D13346">
        <v>-0.40835009999999999</v>
      </c>
      <c r="E13346">
        <v>7.6850623999999996</v>
      </c>
      <c r="F13346">
        <f t="shared" si="416"/>
        <v>0.11981141666666667</v>
      </c>
      <c r="G13346">
        <f t="shared" si="417"/>
        <v>7.5737346777777788</v>
      </c>
    </row>
    <row r="13347" spans="1:7" x14ac:dyDescent="0.3">
      <c r="A13347">
        <v>133.419881820678</v>
      </c>
      <c r="B13347">
        <v>69.135090000000005</v>
      </c>
      <c r="C13347">
        <v>0.35946090000000003</v>
      </c>
      <c r="D13347">
        <v>-0.41079167</v>
      </c>
      <c r="E13347">
        <v>7.6816753999999996</v>
      </c>
      <c r="F13347">
        <f t="shared" si="416"/>
        <v>0.1198203</v>
      </c>
      <c r="G13347">
        <f t="shared" si="417"/>
        <v>7.5703480111111121</v>
      </c>
    </row>
    <row r="13348" spans="1:7" x14ac:dyDescent="0.3">
      <c r="A13348">
        <v>133.42999839782701</v>
      </c>
      <c r="B13348">
        <v>69.154144000000002</v>
      </c>
      <c r="C13348">
        <v>0.35948755999999998</v>
      </c>
      <c r="D13348">
        <v>-0.41323322000000001</v>
      </c>
      <c r="E13348">
        <v>7.6837926000000003</v>
      </c>
      <c r="F13348">
        <f t="shared" si="416"/>
        <v>0.11982918666666666</v>
      </c>
      <c r="G13348">
        <f t="shared" si="417"/>
        <v>7.5724651222222228</v>
      </c>
    </row>
    <row r="13349" spans="1:7" x14ac:dyDescent="0.3">
      <c r="A13349">
        <v>133.439992904663</v>
      </c>
      <c r="B13349">
        <v>69.135090000000005</v>
      </c>
      <c r="C13349">
        <v>0.35951420000000001</v>
      </c>
      <c r="D13349">
        <v>-0.41445399999999999</v>
      </c>
      <c r="E13349">
        <v>7.6816753999999996</v>
      </c>
      <c r="F13349">
        <f t="shared" si="416"/>
        <v>0.11983806666666667</v>
      </c>
      <c r="G13349">
        <f t="shared" si="417"/>
        <v>7.5703480111111121</v>
      </c>
    </row>
    <row r="13350" spans="1:7" x14ac:dyDescent="0.3">
      <c r="A13350">
        <v>133.44988059997499</v>
      </c>
      <c r="B13350">
        <v>69.142709999999994</v>
      </c>
      <c r="C13350">
        <v>0.35954088000000001</v>
      </c>
      <c r="D13350">
        <v>-0.41689556999999999</v>
      </c>
      <c r="E13350">
        <v>7.6825219999999996</v>
      </c>
      <c r="F13350">
        <f t="shared" si="416"/>
        <v>0.11984696</v>
      </c>
      <c r="G13350">
        <f t="shared" si="417"/>
        <v>7.5711946777777781</v>
      </c>
    </row>
    <row r="13351" spans="1:7" x14ac:dyDescent="0.3">
      <c r="A13351">
        <v>133.45987510681101</v>
      </c>
      <c r="B13351">
        <v>69.159859999999995</v>
      </c>
      <c r="C13351">
        <v>0.35956751999999997</v>
      </c>
      <c r="D13351">
        <v>-0.41933712000000001</v>
      </c>
      <c r="E13351">
        <v>7.6844276999999996</v>
      </c>
      <c r="F13351">
        <f t="shared" si="416"/>
        <v>0.11985583999999999</v>
      </c>
      <c r="G13351">
        <f t="shared" si="417"/>
        <v>7.5731002333333333</v>
      </c>
    </row>
    <row r="13352" spans="1:7" x14ac:dyDescent="0.3">
      <c r="A13352">
        <v>133.470006942749</v>
      </c>
      <c r="B13352">
        <v>69.133189999999999</v>
      </c>
      <c r="C13352">
        <v>0.35958087</v>
      </c>
      <c r="D13352">
        <v>-0.43520722000000001</v>
      </c>
      <c r="E13352">
        <v>7.6814640000000001</v>
      </c>
      <c r="F13352">
        <f t="shared" si="416"/>
        <v>0.11986028999999999</v>
      </c>
      <c r="G13352">
        <f t="shared" si="417"/>
        <v>7.5701369000000005</v>
      </c>
    </row>
    <row r="13353" spans="1:7" x14ac:dyDescent="0.3">
      <c r="A13353">
        <v>133.47987937927201</v>
      </c>
      <c r="B13353">
        <v>69.144615000000002</v>
      </c>
      <c r="C13353">
        <v>0.35960752000000001</v>
      </c>
      <c r="D13353">
        <v>-0.42299944</v>
      </c>
      <c r="E13353">
        <v>7.682734</v>
      </c>
      <c r="F13353">
        <f t="shared" si="416"/>
        <v>0.11986917333333334</v>
      </c>
      <c r="G13353">
        <f t="shared" si="417"/>
        <v>7.571406344444445</v>
      </c>
    </row>
    <row r="13354" spans="1:7" x14ac:dyDescent="0.3">
      <c r="A13354">
        <v>133.489873886108</v>
      </c>
      <c r="B13354">
        <v>69.146519999999995</v>
      </c>
      <c r="C13354">
        <v>0.35990076999999998</v>
      </c>
      <c r="D13354">
        <v>-0.15076603999999999</v>
      </c>
      <c r="E13354">
        <v>7.6829453000000001</v>
      </c>
      <c r="F13354">
        <f t="shared" si="416"/>
        <v>0.11996692333333332</v>
      </c>
      <c r="G13354">
        <f t="shared" si="417"/>
        <v>7.5716180111111111</v>
      </c>
    </row>
    <row r="13355" spans="1:7" x14ac:dyDescent="0.3">
      <c r="A13355">
        <v>133.49986839294399</v>
      </c>
      <c r="B13355">
        <v>69.298910000000006</v>
      </c>
      <c r="C13355">
        <v>0.36015406</v>
      </c>
      <c r="D13355">
        <v>7.9960934999999997E-2</v>
      </c>
      <c r="E13355">
        <v>7.6998777</v>
      </c>
      <c r="F13355">
        <f t="shared" si="416"/>
        <v>0.12005135333333333</v>
      </c>
      <c r="G13355">
        <f t="shared" si="417"/>
        <v>7.5885502333333346</v>
      </c>
    </row>
    <row r="13356" spans="1:7" x14ac:dyDescent="0.3">
      <c r="A13356">
        <v>133.50987815856899</v>
      </c>
      <c r="B13356">
        <v>69.413200000000003</v>
      </c>
      <c r="C13356">
        <v>0.36007407000000002</v>
      </c>
      <c r="D13356">
        <v>-2.1363608999999999E-2</v>
      </c>
      <c r="E13356">
        <v>7.7125769999999996</v>
      </c>
      <c r="F13356">
        <f t="shared" si="416"/>
        <v>0.12002469</v>
      </c>
      <c r="G13356">
        <f t="shared" si="417"/>
        <v>7.6012491222222236</v>
      </c>
    </row>
    <row r="13357" spans="1:7" x14ac:dyDescent="0.3">
      <c r="A13357">
        <v>133.51987266540499</v>
      </c>
      <c r="B13357">
        <v>69.428443999999999</v>
      </c>
      <c r="C13357">
        <v>0.36000739999999998</v>
      </c>
      <c r="D13357">
        <v>-0.13611671</v>
      </c>
      <c r="E13357">
        <v>7.7142705999999999</v>
      </c>
      <c r="F13357">
        <f t="shared" si="416"/>
        <v>0.12000246666666665</v>
      </c>
      <c r="G13357">
        <f t="shared" si="417"/>
        <v>7.6029429000000004</v>
      </c>
    </row>
    <row r="13358" spans="1:7" x14ac:dyDescent="0.3">
      <c r="A13358">
        <v>133.52988243102999</v>
      </c>
      <c r="B13358">
        <v>69.451300000000003</v>
      </c>
      <c r="C13358">
        <v>0.36002073000000001</v>
      </c>
      <c r="D13358">
        <v>-0.15076603999999999</v>
      </c>
      <c r="E13358">
        <v>7.7168096999999998</v>
      </c>
      <c r="F13358">
        <f t="shared" si="416"/>
        <v>0.12000691000000001</v>
      </c>
      <c r="G13358">
        <f t="shared" si="417"/>
        <v>7.6054824555555562</v>
      </c>
    </row>
    <row r="13359" spans="1:7" x14ac:dyDescent="0.3">
      <c r="A13359">
        <v>133.53987693786601</v>
      </c>
      <c r="B13359">
        <v>69.40558</v>
      </c>
      <c r="C13359">
        <v>0.36002073000000001</v>
      </c>
      <c r="D13359">
        <v>-0.18006470999999999</v>
      </c>
      <c r="E13359">
        <v>7.7117300000000002</v>
      </c>
      <c r="F13359">
        <f t="shared" si="416"/>
        <v>0.12000691000000001</v>
      </c>
      <c r="G13359">
        <f t="shared" si="417"/>
        <v>7.6004024555555567</v>
      </c>
    </row>
    <row r="13360" spans="1:7" x14ac:dyDescent="0.3">
      <c r="A13360">
        <v>133.54999351501399</v>
      </c>
      <c r="B13360">
        <v>69.388435000000001</v>
      </c>
      <c r="C13360">
        <v>0.36002073000000001</v>
      </c>
      <c r="D13360">
        <v>-0.20936336999999999</v>
      </c>
      <c r="E13360">
        <v>7.7098255</v>
      </c>
      <c r="F13360">
        <f t="shared" si="416"/>
        <v>0.12000691000000001</v>
      </c>
      <c r="G13360">
        <f t="shared" si="417"/>
        <v>7.598497455555556</v>
      </c>
    </row>
    <row r="13361" spans="1:7" x14ac:dyDescent="0.3">
      <c r="A13361">
        <v>133.56000328063899</v>
      </c>
      <c r="B13361">
        <v>69.399863999999994</v>
      </c>
      <c r="C13361">
        <v>0.36002073000000001</v>
      </c>
      <c r="D13361">
        <v>-0.22401270000000001</v>
      </c>
      <c r="E13361">
        <v>7.7110950000000003</v>
      </c>
      <c r="F13361">
        <f t="shared" si="416"/>
        <v>0.12000691000000001</v>
      </c>
      <c r="G13361">
        <f t="shared" si="417"/>
        <v>7.5997673444444445</v>
      </c>
    </row>
    <row r="13362" spans="1:7" x14ac:dyDescent="0.3">
      <c r="A13362">
        <v>133.569875717163</v>
      </c>
      <c r="B13362">
        <v>69.346530000000001</v>
      </c>
      <c r="C13362">
        <v>0.36003410000000002</v>
      </c>
      <c r="D13362">
        <v>-0.23988281</v>
      </c>
      <c r="E13362">
        <v>7.7051689999999997</v>
      </c>
      <c r="F13362">
        <f t="shared" si="416"/>
        <v>0.12001136666666667</v>
      </c>
      <c r="G13362">
        <f t="shared" si="417"/>
        <v>7.5938413444444457</v>
      </c>
    </row>
    <row r="13363" spans="1:7" x14ac:dyDescent="0.3">
      <c r="A13363">
        <v>133.58000755309999</v>
      </c>
      <c r="B13363">
        <v>69.34272</v>
      </c>
      <c r="C13363">
        <v>0.36004743</v>
      </c>
      <c r="D13363">
        <v>-0.25575291999999999</v>
      </c>
      <c r="E13363">
        <v>7.7047460000000001</v>
      </c>
      <c r="F13363">
        <f t="shared" si="416"/>
        <v>0.12001581</v>
      </c>
      <c r="G13363">
        <f t="shared" si="417"/>
        <v>7.5934180111111118</v>
      </c>
    </row>
    <row r="13364" spans="1:7" x14ac:dyDescent="0.3">
      <c r="A13364">
        <v>133.589879989624</v>
      </c>
      <c r="B13364">
        <v>69.319860000000006</v>
      </c>
      <c r="C13364">
        <v>0.36006074999999998</v>
      </c>
      <c r="D13364">
        <v>-0.27162301999999999</v>
      </c>
      <c r="E13364">
        <v>7.7022057000000004</v>
      </c>
      <c r="F13364">
        <f t="shared" si="416"/>
        <v>0.12002024999999999</v>
      </c>
      <c r="G13364">
        <f t="shared" si="417"/>
        <v>7.590878011111112</v>
      </c>
    </row>
    <row r="13365" spans="1:7" x14ac:dyDescent="0.3">
      <c r="A13365">
        <v>133.59999656677201</v>
      </c>
      <c r="B13365">
        <v>69.306526000000005</v>
      </c>
      <c r="C13365">
        <v>0.36008741999999999</v>
      </c>
      <c r="D13365">
        <v>-0.27406457000000001</v>
      </c>
      <c r="E13365">
        <v>7.7007240000000001</v>
      </c>
      <c r="F13365">
        <f t="shared" si="416"/>
        <v>0.12002913999999999</v>
      </c>
      <c r="G13365">
        <f t="shared" si="417"/>
        <v>7.5893964555555566</v>
      </c>
    </row>
    <row r="13366" spans="1:7" x14ac:dyDescent="0.3">
      <c r="A13366">
        <v>133.61000633239701</v>
      </c>
      <c r="B13366">
        <v>69.316055000000006</v>
      </c>
      <c r="C13366">
        <v>0.36012741999999998</v>
      </c>
      <c r="D13366">
        <v>-0.26307760000000002</v>
      </c>
      <c r="E13366">
        <v>7.7017826999999999</v>
      </c>
      <c r="F13366">
        <f t="shared" si="416"/>
        <v>0.12004247333333333</v>
      </c>
      <c r="G13366">
        <f t="shared" si="417"/>
        <v>7.5904552333333344</v>
      </c>
    </row>
    <row r="13367" spans="1:7" x14ac:dyDescent="0.3">
      <c r="A13367">
        <v>133.620000839233</v>
      </c>
      <c r="B13367">
        <v>69.283670000000001</v>
      </c>
      <c r="C13367">
        <v>0.36018074</v>
      </c>
      <c r="D13367">
        <v>-0.25209057000000001</v>
      </c>
      <c r="E13367">
        <v>7.6981849999999996</v>
      </c>
      <c r="F13367">
        <f t="shared" si="416"/>
        <v>0.12006024666666666</v>
      </c>
      <c r="G13367">
        <f t="shared" si="417"/>
        <v>7.5868569000000008</v>
      </c>
    </row>
    <row r="13368" spans="1:7" x14ac:dyDescent="0.3">
      <c r="A13368">
        <v>133.62999534606899</v>
      </c>
      <c r="B13368">
        <v>69.317954999999998</v>
      </c>
      <c r="C13368">
        <v>0.3602207</v>
      </c>
      <c r="D13368">
        <v>-0.22645425999999999</v>
      </c>
      <c r="E13368">
        <v>7.7019944000000002</v>
      </c>
      <c r="F13368">
        <f t="shared" si="416"/>
        <v>0.12007356666666667</v>
      </c>
      <c r="G13368">
        <f t="shared" si="417"/>
        <v>7.5906663444444451</v>
      </c>
    </row>
    <row r="13369" spans="1:7" x14ac:dyDescent="0.3">
      <c r="A13369">
        <v>133.64000511169399</v>
      </c>
      <c r="B13369">
        <v>69.302719999999994</v>
      </c>
      <c r="C13369">
        <v>0.36024737000000001</v>
      </c>
      <c r="D13369">
        <v>-0.21424647999999999</v>
      </c>
      <c r="E13369">
        <v>7.7003006999999997</v>
      </c>
      <c r="F13369">
        <f t="shared" si="416"/>
        <v>0.12008245666666667</v>
      </c>
      <c r="G13369">
        <f t="shared" si="417"/>
        <v>7.5889735666666667</v>
      </c>
    </row>
    <row r="13370" spans="1:7" x14ac:dyDescent="0.3">
      <c r="A13370">
        <v>133.64999961852999</v>
      </c>
      <c r="B13370">
        <v>69.298910000000006</v>
      </c>
      <c r="C13370">
        <v>0.36028737</v>
      </c>
      <c r="D13370">
        <v>-0.20203869999999999</v>
      </c>
      <c r="E13370">
        <v>7.6998777</v>
      </c>
      <c r="F13370">
        <f t="shared" si="416"/>
        <v>0.12009578999999999</v>
      </c>
      <c r="G13370">
        <f t="shared" si="417"/>
        <v>7.5885502333333346</v>
      </c>
    </row>
    <row r="13371" spans="1:7" x14ac:dyDescent="0.3">
      <c r="A13371">
        <v>133.659872055053</v>
      </c>
      <c r="B13371">
        <v>69.325580000000002</v>
      </c>
      <c r="C13371">
        <v>0.36032735999999999</v>
      </c>
      <c r="D13371">
        <v>-0.18983093000000001</v>
      </c>
      <c r="E13371">
        <v>7.7028410000000003</v>
      </c>
      <c r="F13371">
        <f t="shared" si="416"/>
        <v>0.12010912</v>
      </c>
      <c r="G13371">
        <f t="shared" si="417"/>
        <v>7.5915135666666673</v>
      </c>
    </row>
    <row r="13372" spans="1:7" x14ac:dyDescent="0.3">
      <c r="A13372">
        <v>133.67000389099101</v>
      </c>
      <c r="B13372">
        <v>69.302719999999994</v>
      </c>
      <c r="C13372">
        <v>0.36036732999999999</v>
      </c>
      <c r="D13372">
        <v>-0.17884393000000001</v>
      </c>
      <c r="E13372">
        <v>7.7003006999999997</v>
      </c>
      <c r="F13372">
        <f t="shared" si="416"/>
        <v>0.12012244333333333</v>
      </c>
      <c r="G13372">
        <f t="shared" si="417"/>
        <v>7.5889735666666667</v>
      </c>
    </row>
    <row r="13373" spans="1:7" x14ac:dyDescent="0.3">
      <c r="A13373">
        <v>133.67987632751399</v>
      </c>
      <c r="B13373">
        <v>69.348433999999997</v>
      </c>
      <c r="C13373">
        <v>0.36042064000000001</v>
      </c>
      <c r="D13373">
        <v>-0.15442838</v>
      </c>
      <c r="E13373">
        <v>7.7053804000000001</v>
      </c>
      <c r="F13373">
        <f t="shared" si="416"/>
        <v>0.12014021333333334</v>
      </c>
      <c r="G13373">
        <f t="shared" si="417"/>
        <v>7.5940529000000003</v>
      </c>
    </row>
    <row r="13374" spans="1:7" x14ac:dyDescent="0.3">
      <c r="A13374">
        <v>133.68987083434999</v>
      </c>
      <c r="B13374">
        <v>69.34272</v>
      </c>
      <c r="C13374">
        <v>0.36046064</v>
      </c>
      <c r="D13374">
        <v>-0.1422206</v>
      </c>
      <c r="E13374">
        <v>7.7047460000000001</v>
      </c>
      <c r="F13374">
        <f t="shared" si="416"/>
        <v>0.12015354666666667</v>
      </c>
      <c r="G13374">
        <f t="shared" si="417"/>
        <v>7.5934180111111118</v>
      </c>
    </row>
    <row r="13375" spans="1:7" x14ac:dyDescent="0.3">
      <c r="A13375">
        <v>133.69988059997499</v>
      </c>
      <c r="B13375">
        <v>69.357960000000006</v>
      </c>
      <c r="C13375">
        <v>0.36048730000000001</v>
      </c>
      <c r="D13375">
        <v>-0.14466216000000001</v>
      </c>
      <c r="E13375">
        <v>7.7064389999999996</v>
      </c>
      <c r="F13375">
        <f t="shared" si="416"/>
        <v>0.12016243333333333</v>
      </c>
      <c r="G13375">
        <f t="shared" si="417"/>
        <v>7.5951113444444456</v>
      </c>
    </row>
    <row r="13376" spans="1:7" x14ac:dyDescent="0.3">
      <c r="A13376">
        <v>133.70987510681101</v>
      </c>
      <c r="B13376">
        <v>69.390339999999995</v>
      </c>
      <c r="C13376">
        <v>0.36051396000000002</v>
      </c>
      <c r="D13376">
        <v>-0.14710371</v>
      </c>
      <c r="E13376">
        <v>7.7100377</v>
      </c>
      <c r="F13376">
        <f t="shared" si="416"/>
        <v>0.12017132000000001</v>
      </c>
      <c r="G13376">
        <f t="shared" si="417"/>
        <v>7.5987091222222221</v>
      </c>
    </row>
    <row r="13377" spans="1:7" x14ac:dyDescent="0.3">
      <c r="A13377">
        <v>133.720006942749</v>
      </c>
      <c r="B13377">
        <v>69.357960000000006</v>
      </c>
      <c r="C13377">
        <v>0.36054062999999997</v>
      </c>
      <c r="D13377">
        <v>-0.13489593999999999</v>
      </c>
      <c r="E13377">
        <v>7.7064389999999996</v>
      </c>
      <c r="F13377">
        <f t="shared" si="416"/>
        <v>0.12018021</v>
      </c>
      <c r="G13377">
        <f t="shared" si="417"/>
        <v>7.5951113444444456</v>
      </c>
    </row>
    <row r="13378" spans="1:7" x14ac:dyDescent="0.3">
      <c r="A13378">
        <v>133.73000144958399</v>
      </c>
      <c r="B13378">
        <v>69.384630000000001</v>
      </c>
      <c r="C13378">
        <v>0.36058062000000002</v>
      </c>
      <c r="D13378">
        <v>-0.12268815</v>
      </c>
      <c r="E13378">
        <v>7.7094019999999999</v>
      </c>
      <c r="F13378">
        <f t="shared" si="416"/>
        <v>0.12019354</v>
      </c>
      <c r="G13378">
        <f t="shared" si="417"/>
        <v>7.5980746777777783</v>
      </c>
    </row>
    <row r="13379" spans="1:7" x14ac:dyDescent="0.3">
      <c r="A13379">
        <v>133.739873886108</v>
      </c>
      <c r="B13379">
        <v>69.390339999999995</v>
      </c>
      <c r="C13379">
        <v>0.36062060000000001</v>
      </c>
      <c r="D13379">
        <v>-0.11170115</v>
      </c>
      <c r="E13379">
        <v>7.7100377</v>
      </c>
      <c r="F13379">
        <f t="shared" si="416"/>
        <v>0.12020686666666668</v>
      </c>
      <c r="G13379">
        <f t="shared" si="417"/>
        <v>7.5987091222222221</v>
      </c>
    </row>
    <row r="13380" spans="1:7" x14ac:dyDescent="0.3">
      <c r="A13380">
        <v>133.74986839294399</v>
      </c>
      <c r="B13380">
        <v>69.392250000000004</v>
      </c>
      <c r="C13380">
        <v>0.36064726000000003</v>
      </c>
      <c r="D13380">
        <v>-0.11414270999999999</v>
      </c>
      <c r="E13380">
        <v>7.7102490000000001</v>
      </c>
      <c r="F13380">
        <f t="shared" si="416"/>
        <v>0.12021575333333334</v>
      </c>
      <c r="G13380">
        <f t="shared" si="417"/>
        <v>7.5989213444444452</v>
      </c>
    </row>
    <row r="13381" spans="1:7" x14ac:dyDescent="0.3">
      <c r="A13381">
        <v>133.76000022888101</v>
      </c>
      <c r="B13381">
        <v>69.411289999999994</v>
      </c>
      <c r="C13381">
        <v>0.36067389999999999</v>
      </c>
      <c r="D13381">
        <v>-0.11658426400000001</v>
      </c>
      <c r="E13381">
        <v>7.7123647000000002</v>
      </c>
      <c r="F13381">
        <f t="shared" si="416"/>
        <v>0.12022463333333333</v>
      </c>
      <c r="G13381">
        <f t="shared" si="417"/>
        <v>7.6010369000000004</v>
      </c>
    </row>
    <row r="13382" spans="1:7" x14ac:dyDescent="0.3">
      <c r="A13382">
        <v>133.76987266540499</v>
      </c>
      <c r="B13382">
        <v>69.384630000000001</v>
      </c>
      <c r="C13382">
        <v>0.36070059999999998</v>
      </c>
      <c r="D13382">
        <v>-0.11902582</v>
      </c>
      <c r="E13382">
        <v>7.7094019999999999</v>
      </c>
      <c r="F13382">
        <f t="shared" ref="F13382:F13445" si="418">C13382/3</f>
        <v>0.12023353333333332</v>
      </c>
      <c r="G13382">
        <f t="shared" ref="G13382:G13445" si="419">(B13382-$B$5)/9</f>
        <v>7.5980746777777783</v>
      </c>
    </row>
    <row r="13383" spans="1:7" x14ac:dyDescent="0.3">
      <c r="A13383">
        <v>133.77988243102999</v>
      </c>
      <c r="B13383">
        <v>69.417015000000006</v>
      </c>
      <c r="C13383">
        <v>0.36072725</v>
      </c>
      <c r="D13383">
        <v>-0.121467374</v>
      </c>
      <c r="E13383">
        <v>7.7130003</v>
      </c>
      <c r="F13383">
        <f t="shared" si="418"/>
        <v>0.12024241666666667</v>
      </c>
      <c r="G13383">
        <f t="shared" si="419"/>
        <v>7.6016730111111128</v>
      </c>
    </row>
    <row r="13384" spans="1:7" x14ac:dyDescent="0.3">
      <c r="A13384">
        <v>133.78987693786601</v>
      </c>
      <c r="B13384">
        <v>69.38082</v>
      </c>
      <c r="C13384">
        <v>0.36075392000000001</v>
      </c>
      <c r="D13384">
        <v>-0.12390893</v>
      </c>
      <c r="E13384">
        <v>7.7089790000000002</v>
      </c>
      <c r="F13384">
        <f t="shared" si="418"/>
        <v>0.12025130666666667</v>
      </c>
      <c r="G13384">
        <f t="shared" si="419"/>
        <v>7.5976513444444453</v>
      </c>
    </row>
    <row r="13385" spans="1:7" x14ac:dyDescent="0.3">
      <c r="A13385">
        <v>133.79999351501399</v>
      </c>
      <c r="B13385">
        <v>69.392250000000004</v>
      </c>
      <c r="C13385">
        <v>0.36078060000000001</v>
      </c>
      <c r="D13385">
        <v>-0.11170115</v>
      </c>
      <c r="E13385">
        <v>7.7102490000000001</v>
      </c>
      <c r="F13385">
        <f t="shared" si="418"/>
        <v>0.1202602</v>
      </c>
      <c r="G13385">
        <f t="shared" si="419"/>
        <v>7.5989213444444452</v>
      </c>
    </row>
    <row r="13386" spans="1:7" x14ac:dyDescent="0.3">
      <c r="A13386">
        <v>133.81000328063899</v>
      </c>
      <c r="B13386">
        <v>69.417015000000006</v>
      </c>
      <c r="C13386">
        <v>0.36080723999999997</v>
      </c>
      <c r="D13386">
        <v>-0.11170115</v>
      </c>
      <c r="E13386">
        <v>7.7130003</v>
      </c>
      <c r="F13386">
        <f t="shared" si="418"/>
        <v>0.12026907999999999</v>
      </c>
      <c r="G13386">
        <f t="shared" si="419"/>
        <v>7.6016730111111128</v>
      </c>
    </row>
    <row r="13387" spans="1:7" x14ac:dyDescent="0.3">
      <c r="A13387">
        <v>133.819875717163</v>
      </c>
      <c r="B13387">
        <v>69.378913999999995</v>
      </c>
      <c r="C13387">
        <v>0.36083389999999999</v>
      </c>
      <c r="D13387">
        <v>-0.11292193</v>
      </c>
      <c r="E13387">
        <v>7.7087669999999999</v>
      </c>
      <c r="F13387">
        <f t="shared" si="418"/>
        <v>0.12027796666666667</v>
      </c>
      <c r="G13387">
        <f t="shared" si="419"/>
        <v>7.597439566666667</v>
      </c>
    </row>
    <row r="13388" spans="1:7" x14ac:dyDescent="0.3">
      <c r="A13388">
        <v>133.83000755309999</v>
      </c>
      <c r="B13388">
        <v>69.407486000000006</v>
      </c>
      <c r="C13388">
        <v>0.36086056</v>
      </c>
      <c r="D13388">
        <v>-0.11414270999999999</v>
      </c>
      <c r="E13388">
        <v>7.7119416999999997</v>
      </c>
      <c r="F13388">
        <f t="shared" si="418"/>
        <v>0.12028685333333333</v>
      </c>
      <c r="G13388">
        <f t="shared" si="419"/>
        <v>7.6006142333333351</v>
      </c>
    </row>
    <row r="13389" spans="1:7" x14ac:dyDescent="0.3">
      <c r="A13389">
        <v>133.84000205993601</v>
      </c>
      <c r="B13389">
        <v>69.386536000000007</v>
      </c>
      <c r="C13389">
        <v>0.36087387999999998</v>
      </c>
      <c r="D13389">
        <v>-0.13001283</v>
      </c>
      <c r="E13389">
        <v>7.7096143000000001</v>
      </c>
      <c r="F13389">
        <f t="shared" si="418"/>
        <v>0.12029129333333333</v>
      </c>
      <c r="G13389">
        <f t="shared" si="419"/>
        <v>7.5982864555555567</v>
      </c>
    </row>
    <row r="13390" spans="1:7" x14ac:dyDescent="0.3">
      <c r="A13390">
        <v>133.84999656677201</v>
      </c>
      <c r="B13390">
        <v>69.384630000000001</v>
      </c>
      <c r="C13390">
        <v>0.36090054999999999</v>
      </c>
      <c r="D13390">
        <v>-0.13123360000000001</v>
      </c>
      <c r="E13390">
        <v>7.7094019999999999</v>
      </c>
      <c r="F13390">
        <f t="shared" si="418"/>
        <v>0.12030018333333332</v>
      </c>
      <c r="G13390">
        <f t="shared" si="419"/>
        <v>7.5980746777777783</v>
      </c>
    </row>
    <row r="13391" spans="1:7" x14ac:dyDescent="0.3">
      <c r="A13391">
        <v>133.86000633239701</v>
      </c>
      <c r="B13391">
        <v>69.413200000000003</v>
      </c>
      <c r="C13391">
        <v>0.3609272</v>
      </c>
      <c r="D13391">
        <v>-0.13367515999999999</v>
      </c>
      <c r="E13391">
        <v>7.7125769999999996</v>
      </c>
      <c r="F13391">
        <f t="shared" si="418"/>
        <v>0.12030906666666667</v>
      </c>
      <c r="G13391">
        <f t="shared" si="419"/>
        <v>7.6012491222222236</v>
      </c>
    </row>
    <row r="13392" spans="1:7" x14ac:dyDescent="0.3">
      <c r="A13392">
        <v>133.86987876891999</v>
      </c>
      <c r="B13392">
        <v>69.377009999999999</v>
      </c>
      <c r="C13392">
        <v>0.36095387000000001</v>
      </c>
      <c r="D13392">
        <v>-0.13611671</v>
      </c>
      <c r="E13392">
        <v>7.7085556999999998</v>
      </c>
      <c r="F13392">
        <f t="shared" si="418"/>
        <v>0.12031795666666667</v>
      </c>
      <c r="G13392">
        <f t="shared" si="419"/>
        <v>7.5972280111111115</v>
      </c>
    </row>
    <row r="13393" spans="1:7" x14ac:dyDescent="0.3">
      <c r="A13393">
        <v>133.87987327575601</v>
      </c>
      <c r="B13393">
        <v>69.401769999999999</v>
      </c>
      <c r="C13393">
        <v>0.36096719999999999</v>
      </c>
      <c r="D13393">
        <v>-0.13733749000000001</v>
      </c>
      <c r="E13393">
        <v>7.7113069999999997</v>
      </c>
      <c r="F13393">
        <f t="shared" si="418"/>
        <v>0.1203224</v>
      </c>
      <c r="G13393">
        <f t="shared" si="419"/>
        <v>7.5999791222222228</v>
      </c>
    </row>
    <row r="13394" spans="1:7" x14ac:dyDescent="0.3">
      <c r="A13394">
        <v>133.89000511169399</v>
      </c>
      <c r="B13394">
        <v>69.365579999999994</v>
      </c>
      <c r="C13394">
        <v>0.36099386</v>
      </c>
      <c r="D13394">
        <v>-0.13855827000000001</v>
      </c>
      <c r="E13394">
        <v>7.7072854</v>
      </c>
      <c r="F13394">
        <f t="shared" si="418"/>
        <v>0.12033128666666666</v>
      </c>
      <c r="G13394">
        <f t="shared" si="419"/>
        <v>7.5959580111111116</v>
      </c>
    </row>
    <row r="13395" spans="1:7" x14ac:dyDescent="0.3">
      <c r="A13395">
        <v>133.89987754821701</v>
      </c>
      <c r="B13395">
        <v>69.363680000000002</v>
      </c>
      <c r="C13395">
        <v>0.36100717999999998</v>
      </c>
      <c r="D13395">
        <v>-0.15442838</v>
      </c>
      <c r="E13395">
        <v>7.7070740000000004</v>
      </c>
      <c r="F13395">
        <f t="shared" si="418"/>
        <v>0.12033572666666666</v>
      </c>
      <c r="G13395">
        <f t="shared" si="419"/>
        <v>7.5957469000000009</v>
      </c>
    </row>
    <row r="13396" spans="1:7" x14ac:dyDescent="0.3">
      <c r="A13396">
        <v>133.90999412536601</v>
      </c>
      <c r="B13396">
        <v>69.375110000000006</v>
      </c>
      <c r="C13396">
        <v>0.36103385999999998</v>
      </c>
      <c r="D13396">
        <v>-0.15686992999999999</v>
      </c>
      <c r="E13396">
        <v>7.7083440000000003</v>
      </c>
      <c r="F13396">
        <f t="shared" si="418"/>
        <v>0.12034462</v>
      </c>
      <c r="G13396">
        <f t="shared" si="419"/>
        <v>7.5970169000000016</v>
      </c>
    </row>
    <row r="13397" spans="1:7" x14ac:dyDescent="0.3">
      <c r="A13397">
        <v>133.919881820678</v>
      </c>
      <c r="B13397">
        <v>69.357960000000006</v>
      </c>
      <c r="C13397">
        <v>0.36106050000000001</v>
      </c>
      <c r="D13397">
        <v>-0.15686992999999999</v>
      </c>
      <c r="E13397">
        <v>7.7064389999999996</v>
      </c>
      <c r="F13397">
        <f t="shared" si="418"/>
        <v>0.1203535</v>
      </c>
      <c r="G13397">
        <f t="shared" si="419"/>
        <v>7.5951113444444456</v>
      </c>
    </row>
    <row r="13398" spans="1:7" x14ac:dyDescent="0.3">
      <c r="A13398">
        <v>133.92999839782701</v>
      </c>
      <c r="B13398">
        <v>69.382720000000006</v>
      </c>
      <c r="C13398">
        <v>0.36107381999999999</v>
      </c>
      <c r="D13398">
        <v>-0.17274004000000001</v>
      </c>
      <c r="E13398">
        <v>7.7091903999999998</v>
      </c>
      <c r="F13398">
        <f t="shared" si="418"/>
        <v>0.12035794</v>
      </c>
      <c r="G13398">
        <f t="shared" si="419"/>
        <v>7.5978624555555569</v>
      </c>
    </row>
    <row r="13399" spans="1:7" x14ac:dyDescent="0.3">
      <c r="A13399">
        <v>133.93987083434999</v>
      </c>
      <c r="B13399">
        <v>69.333200000000005</v>
      </c>
      <c r="C13399">
        <v>0.36108717000000001</v>
      </c>
      <c r="D13399">
        <v>-0.18861015</v>
      </c>
      <c r="E13399">
        <v>7.7036876999999997</v>
      </c>
      <c r="F13399">
        <f t="shared" si="418"/>
        <v>0.12036239</v>
      </c>
      <c r="G13399">
        <f t="shared" si="419"/>
        <v>7.5923602333333342</v>
      </c>
    </row>
    <row r="13400" spans="1:7" x14ac:dyDescent="0.3">
      <c r="A13400">
        <v>133.94988059997499</v>
      </c>
      <c r="B13400">
        <v>69.34272</v>
      </c>
      <c r="C13400">
        <v>0.36110049999999999</v>
      </c>
      <c r="D13400">
        <v>-0.20448026</v>
      </c>
      <c r="E13400">
        <v>7.7047460000000001</v>
      </c>
      <c r="F13400">
        <f t="shared" si="418"/>
        <v>0.12036683333333333</v>
      </c>
      <c r="G13400">
        <f t="shared" si="419"/>
        <v>7.5934180111111118</v>
      </c>
    </row>
    <row r="13401" spans="1:7" x14ac:dyDescent="0.3">
      <c r="A13401">
        <v>133.959997177124</v>
      </c>
      <c r="B13401">
        <v>69.348433999999997</v>
      </c>
      <c r="C13401">
        <v>0.36112714000000001</v>
      </c>
      <c r="D13401">
        <v>-0.19227248</v>
      </c>
      <c r="E13401">
        <v>7.7053804000000001</v>
      </c>
      <c r="F13401">
        <f t="shared" si="418"/>
        <v>0.12037571333333334</v>
      </c>
      <c r="G13401">
        <f t="shared" si="419"/>
        <v>7.5940529000000003</v>
      </c>
    </row>
    <row r="13402" spans="1:7" x14ac:dyDescent="0.3">
      <c r="A13402">
        <v>133.96986961364701</v>
      </c>
      <c r="B13402">
        <v>69.314149999999998</v>
      </c>
      <c r="C13402">
        <v>0.36115380000000002</v>
      </c>
      <c r="D13402">
        <v>-0.19471404</v>
      </c>
      <c r="E13402">
        <v>7.7015710000000004</v>
      </c>
      <c r="F13402">
        <f t="shared" si="418"/>
        <v>0.12038460000000001</v>
      </c>
      <c r="G13402">
        <f t="shared" si="419"/>
        <v>7.5902435666666674</v>
      </c>
    </row>
    <row r="13403" spans="1:7" x14ac:dyDescent="0.3">
      <c r="A13403">
        <v>133.98000144958399</v>
      </c>
      <c r="B13403">
        <v>69.352239999999995</v>
      </c>
      <c r="C13403">
        <v>0.36118044999999999</v>
      </c>
      <c r="D13403">
        <v>-0.19715559999999999</v>
      </c>
      <c r="E13403">
        <v>7.7058033999999997</v>
      </c>
      <c r="F13403">
        <f t="shared" si="418"/>
        <v>0.12039348333333333</v>
      </c>
      <c r="G13403">
        <f t="shared" si="419"/>
        <v>7.5944757888888894</v>
      </c>
    </row>
    <row r="13404" spans="1:7" x14ac:dyDescent="0.3">
      <c r="A13404">
        <v>133.98999595641999</v>
      </c>
      <c r="B13404">
        <v>69.333200000000005</v>
      </c>
      <c r="C13404">
        <v>0.36119380000000001</v>
      </c>
      <c r="D13404">
        <v>-0.21180493</v>
      </c>
      <c r="E13404">
        <v>7.7036876999999997</v>
      </c>
      <c r="F13404">
        <f t="shared" si="418"/>
        <v>0.12039793333333333</v>
      </c>
      <c r="G13404">
        <f t="shared" si="419"/>
        <v>7.5923602333333342</v>
      </c>
    </row>
    <row r="13405" spans="1:7" x14ac:dyDescent="0.3">
      <c r="A13405">
        <v>133.99986839294399</v>
      </c>
      <c r="B13405">
        <v>69.316055000000006</v>
      </c>
      <c r="C13405">
        <v>0.36120712999999999</v>
      </c>
      <c r="D13405">
        <v>-0.22767504</v>
      </c>
      <c r="E13405">
        <v>7.7017826999999999</v>
      </c>
      <c r="F13405">
        <f t="shared" si="418"/>
        <v>0.12040237666666666</v>
      </c>
      <c r="G13405">
        <f t="shared" si="419"/>
        <v>7.5904552333333344</v>
      </c>
    </row>
    <row r="13406" spans="1:7" x14ac:dyDescent="0.3">
      <c r="A13406">
        <v>134.01000022888101</v>
      </c>
      <c r="B13406">
        <v>69.329384000000005</v>
      </c>
      <c r="C13406">
        <v>0.36122045000000003</v>
      </c>
      <c r="D13406">
        <v>-0.24354513999999999</v>
      </c>
      <c r="E13406">
        <v>7.7032639999999999</v>
      </c>
      <c r="F13406">
        <f t="shared" si="418"/>
        <v>0.12040681666666668</v>
      </c>
      <c r="G13406">
        <f t="shared" si="419"/>
        <v>7.5919362333333344</v>
      </c>
    </row>
    <row r="13407" spans="1:7" x14ac:dyDescent="0.3">
      <c r="A13407">
        <v>134.01999473571701</v>
      </c>
      <c r="B13407">
        <v>69.298910000000006</v>
      </c>
      <c r="C13407">
        <v>0.36124711999999998</v>
      </c>
      <c r="D13407">
        <v>-0.2459867</v>
      </c>
      <c r="E13407">
        <v>7.6998777</v>
      </c>
      <c r="F13407">
        <f t="shared" si="418"/>
        <v>0.12041570666666666</v>
      </c>
      <c r="G13407">
        <f t="shared" si="419"/>
        <v>7.5885502333333346</v>
      </c>
    </row>
    <row r="13408" spans="1:7" x14ac:dyDescent="0.3">
      <c r="A13408">
        <v>134.03000450134201</v>
      </c>
      <c r="B13408">
        <v>69.317954999999998</v>
      </c>
      <c r="C13408">
        <v>0.36127376999999999</v>
      </c>
      <c r="D13408">
        <v>-0.24842826000000001</v>
      </c>
      <c r="E13408">
        <v>7.7019944000000002</v>
      </c>
      <c r="F13408">
        <f t="shared" si="418"/>
        <v>0.12042459</v>
      </c>
      <c r="G13408">
        <f t="shared" si="419"/>
        <v>7.5906663444444451</v>
      </c>
    </row>
    <row r="13409" spans="1:7" x14ac:dyDescent="0.3">
      <c r="A13409">
        <v>134.039999008178</v>
      </c>
      <c r="B13409">
        <v>69.295100000000005</v>
      </c>
      <c r="C13409">
        <v>0.36128712000000002</v>
      </c>
      <c r="D13409">
        <v>-0.24964902999999999</v>
      </c>
      <c r="E13409">
        <v>7.6994543000000002</v>
      </c>
      <c r="F13409">
        <f t="shared" si="418"/>
        <v>0.12042904</v>
      </c>
      <c r="G13409">
        <f t="shared" si="419"/>
        <v>7.5881269000000016</v>
      </c>
    </row>
    <row r="13410" spans="1:7" x14ac:dyDescent="0.3">
      <c r="A13410">
        <v>134.04999351501399</v>
      </c>
      <c r="B13410">
        <v>69.289379999999994</v>
      </c>
      <c r="C13410">
        <v>0.36131375999999998</v>
      </c>
      <c r="D13410">
        <v>-0.25086979999999998</v>
      </c>
      <c r="E13410">
        <v>7.6988190000000003</v>
      </c>
      <c r="F13410">
        <f t="shared" si="418"/>
        <v>0.12043791999999999</v>
      </c>
      <c r="G13410">
        <f t="shared" si="419"/>
        <v>7.5874913444444445</v>
      </c>
    </row>
    <row r="13411" spans="1:7" x14ac:dyDescent="0.3">
      <c r="A13411">
        <v>134.05988121032701</v>
      </c>
      <c r="B13411">
        <v>69.306526000000005</v>
      </c>
      <c r="C13411">
        <v>0.36134045999999997</v>
      </c>
      <c r="D13411">
        <v>-0.25331136999999998</v>
      </c>
      <c r="E13411">
        <v>7.7007240000000001</v>
      </c>
      <c r="F13411">
        <f t="shared" si="418"/>
        <v>0.12044682</v>
      </c>
      <c r="G13411">
        <f t="shared" si="419"/>
        <v>7.5893964555555566</v>
      </c>
    </row>
    <row r="13412" spans="1:7" x14ac:dyDescent="0.3">
      <c r="A13412">
        <v>134.06999778747499</v>
      </c>
      <c r="B13412">
        <v>69.277953999999994</v>
      </c>
      <c r="C13412">
        <v>0.36135378000000001</v>
      </c>
      <c r="D13412">
        <v>-0.26918145999999998</v>
      </c>
      <c r="E13412">
        <v>7.6975499999999997</v>
      </c>
      <c r="F13412">
        <f t="shared" si="418"/>
        <v>0.12045126</v>
      </c>
      <c r="G13412">
        <f t="shared" si="419"/>
        <v>7.5862217888888885</v>
      </c>
    </row>
    <row r="13413" spans="1:7" x14ac:dyDescent="0.3">
      <c r="A13413">
        <v>134.08000755309999</v>
      </c>
      <c r="B13413">
        <v>69.317954999999998</v>
      </c>
      <c r="C13413">
        <v>0.3613671</v>
      </c>
      <c r="D13413">
        <v>-0.28383079999999999</v>
      </c>
      <c r="E13413">
        <v>7.7019944000000002</v>
      </c>
      <c r="F13413">
        <f t="shared" si="418"/>
        <v>0.1204557</v>
      </c>
      <c r="G13413">
        <f t="shared" si="419"/>
        <v>7.5906663444444451</v>
      </c>
    </row>
    <row r="13414" spans="1:7" x14ac:dyDescent="0.3">
      <c r="A13414">
        <v>134.09000205993601</v>
      </c>
      <c r="B13414">
        <v>69.266525000000001</v>
      </c>
      <c r="C13414">
        <v>0.3613671</v>
      </c>
      <c r="D13414">
        <v>-0.31312944999999998</v>
      </c>
      <c r="E13414">
        <v>7.6962795000000002</v>
      </c>
      <c r="F13414">
        <f t="shared" si="418"/>
        <v>0.1204557</v>
      </c>
      <c r="G13414">
        <f t="shared" si="419"/>
        <v>7.584951900000001</v>
      </c>
    </row>
    <row r="13415" spans="1:7" x14ac:dyDescent="0.3">
      <c r="A13415">
        <v>134.09987449645899</v>
      </c>
      <c r="B13415">
        <v>69.247474999999994</v>
      </c>
      <c r="C13415">
        <v>0.36138042999999997</v>
      </c>
      <c r="D13415">
        <v>-0.32899958000000001</v>
      </c>
      <c r="E13415">
        <v>7.6941629999999996</v>
      </c>
      <c r="F13415">
        <f t="shared" si="418"/>
        <v>0.12046014333333332</v>
      </c>
      <c r="G13415">
        <f t="shared" si="419"/>
        <v>7.5828352333333333</v>
      </c>
    </row>
    <row r="13416" spans="1:7" x14ac:dyDescent="0.3">
      <c r="A13416">
        <v>134.11000633239701</v>
      </c>
      <c r="B13416">
        <v>69.279859999999999</v>
      </c>
      <c r="C13416">
        <v>0.36140709999999998</v>
      </c>
      <c r="D13416">
        <v>-0.33022034</v>
      </c>
      <c r="E13416">
        <v>7.6977615000000004</v>
      </c>
      <c r="F13416">
        <f t="shared" si="418"/>
        <v>0.12046903333333332</v>
      </c>
      <c r="G13416">
        <f t="shared" si="419"/>
        <v>7.5864335666666669</v>
      </c>
    </row>
    <row r="13417" spans="1:7" x14ac:dyDescent="0.3">
      <c r="A13417">
        <v>134.120000839233</v>
      </c>
      <c r="B13417">
        <v>69.228424000000004</v>
      </c>
      <c r="C13417">
        <v>0.36142042000000002</v>
      </c>
      <c r="D13417">
        <v>-0.33144112999999997</v>
      </c>
      <c r="E13417">
        <v>7.6920466000000003</v>
      </c>
      <c r="F13417">
        <f t="shared" si="418"/>
        <v>0.12047347333333334</v>
      </c>
      <c r="G13417">
        <f t="shared" si="419"/>
        <v>7.5807184555555569</v>
      </c>
    </row>
    <row r="13418" spans="1:7" x14ac:dyDescent="0.3">
      <c r="A13418">
        <v>134.12999534606899</v>
      </c>
      <c r="B13418">
        <v>69.257000000000005</v>
      </c>
      <c r="C13418">
        <v>0.36143376999999999</v>
      </c>
      <c r="D13418">
        <v>-0.34731123000000003</v>
      </c>
      <c r="E13418">
        <v>7.6952214000000003</v>
      </c>
      <c r="F13418">
        <f t="shared" si="418"/>
        <v>0.12047792333333333</v>
      </c>
      <c r="G13418">
        <f t="shared" si="419"/>
        <v>7.583893566666668</v>
      </c>
    </row>
    <row r="13419" spans="1:7" x14ac:dyDescent="0.3">
      <c r="A13419">
        <v>134.13986778259201</v>
      </c>
      <c r="B13419">
        <v>69.230329999999995</v>
      </c>
      <c r="C13419">
        <v>0.36144710000000002</v>
      </c>
      <c r="D13419">
        <v>-0.36318135000000001</v>
      </c>
      <c r="E13419">
        <v>7.692259</v>
      </c>
      <c r="F13419">
        <f t="shared" si="418"/>
        <v>0.12048236666666667</v>
      </c>
      <c r="G13419">
        <f t="shared" si="419"/>
        <v>7.5809302333333335</v>
      </c>
    </row>
    <row r="13420" spans="1:7" x14ac:dyDescent="0.3">
      <c r="A13420">
        <v>134.14999961852999</v>
      </c>
      <c r="B13420">
        <v>69.224620000000002</v>
      </c>
      <c r="C13420">
        <v>0.36146042</v>
      </c>
      <c r="D13420">
        <v>-0.37905145000000001</v>
      </c>
      <c r="E13420">
        <v>7.6916237000000001</v>
      </c>
      <c r="F13420">
        <f t="shared" si="418"/>
        <v>0.12048680666666667</v>
      </c>
      <c r="G13420">
        <f t="shared" si="419"/>
        <v>7.5802957888888898</v>
      </c>
    </row>
    <row r="13421" spans="1:7" x14ac:dyDescent="0.3">
      <c r="A13421">
        <v>134.159872055053</v>
      </c>
      <c r="B13421">
        <v>69.234139999999996</v>
      </c>
      <c r="C13421">
        <v>0.36148710000000001</v>
      </c>
      <c r="D13421">
        <v>-0.38027223999999998</v>
      </c>
      <c r="E13421">
        <v>7.6926819999999996</v>
      </c>
      <c r="F13421">
        <f t="shared" si="418"/>
        <v>0.1204957</v>
      </c>
      <c r="G13421">
        <f t="shared" si="419"/>
        <v>7.5813535666666674</v>
      </c>
    </row>
    <row r="13422" spans="1:7" x14ac:dyDescent="0.3">
      <c r="A13422">
        <v>134.17000389099101</v>
      </c>
      <c r="B13422">
        <v>69.197950000000006</v>
      </c>
      <c r="C13422">
        <v>0.3615004</v>
      </c>
      <c r="D13422">
        <v>-0.39614232999999999</v>
      </c>
      <c r="E13422">
        <v>7.6886599999999996</v>
      </c>
      <c r="F13422">
        <f t="shared" si="418"/>
        <v>0.12050013333333333</v>
      </c>
      <c r="G13422">
        <f t="shared" si="419"/>
        <v>7.577332455555557</v>
      </c>
    </row>
    <row r="13423" spans="1:7" x14ac:dyDescent="0.3">
      <c r="A13423">
        <v>134.17987632751399</v>
      </c>
      <c r="B13423">
        <v>69.209379999999996</v>
      </c>
      <c r="C13423">
        <v>0.36152706000000001</v>
      </c>
      <c r="D13423">
        <v>-0.39736313000000001</v>
      </c>
      <c r="E13423">
        <v>7.6899303999999997</v>
      </c>
      <c r="F13423">
        <f t="shared" si="418"/>
        <v>0.12050902000000001</v>
      </c>
      <c r="G13423">
        <f t="shared" si="419"/>
        <v>7.578602455555556</v>
      </c>
    </row>
    <row r="13424" spans="1:7" x14ac:dyDescent="0.3">
      <c r="A13424">
        <v>134.18987083434999</v>
      </c>
      <c r="B13424">
        <v>69.190330000000003</v>
      </c>
      <c r="C13424">
        <v>0.36154039999999998</v>
      </c>
      <c r="D13424">
        <v>-0.41323322000000001</v>
      </c>
      <c r="E13424">
        <v>7.6878133000000002</v>
      </c>
      <c r="F13424">
        <f t="shared" si="418"/>
        <v>0.12051346666666667</v>
      </c>
      <c r="G13424">
        <f t="shared" si="419"/>
        <v>7.5764857888888901</v>
      </c>
    </row>
    <row r="13425" spans="1:7" x14ac:dyDescent="0.3">
      <c r="A13425">
        <v>134.200002670288</v>
      </c>
      <c r="B13425">
        <v>69.175089999999997</v>
      </c>
      <c r="C13425">
        <v>0.36155373000000002</v>
      </c>
      <c r="D13425">
        <v>-0.41445399999999999</v>
      </c>
      <c r="E13425">
        <v>7.6861205000000004</v>
      </c>
      <c r="F13425">
        <f t="shared" si="418"/>
        <v>0.12051791000000001</v>
      </c>
      <c r="G13425">
        <f t="shared" si="419"/>
        <v>7.5747924555555564</v>
      </c>
    </row>
    <row r="13426" spans="1:7" x14ac:dyDescent="0.3">
      <c r="A13426">
        <v>134.20987510681101</v>
      </c>
      <c r="B13426">
        <v>69.190330000000003</v>
      </c>
      <c r="C13426">
        <v>0.36158036999999998</v>
      </c>
      <c r="D13426">
        <v>-0.41567478000000002</v>
      </c>
      <c r="E13426">
        <v>7.6878133000000002</v>
      </c>
      <c r="F13426">
        <f t="shared" si="418"/>
        <v>0.12052678999999999</v>
      </c>
      <c r="G13426">
        <f t="shared" si="419"/>
        <v>7.5764857888888901</v>
      </c>
    </row>
    <row r="13427" spans="1:7" x14ac:dyDescent="0.3">
      <c r="A13427">
        <v>134.220006942749</v>
      </c>
      <c r="B13427">
        <v>69.159859999999995</v>
      </c>
      <c r="C13427">
        <v>0.36170036</v>
      </c>
      <c r="D13427">
        <v>-0.32289568000000002</v>
      </c>
      <c r="E13427">
        <v>7.6844276999999996</v>
      </c>
      <c r="F13427">
        <f t="shared" si="418"/>
        <v>0.12056678666666666</v>
      </c>
      <c r="G13427">
        <f t="shared" si="419"/>
        <v>7.5731002333333333</v>
      </c>
    </row>
    <row r="13428" spans="1:7" x14ac:dyDescent="0.3">
      <c r="A13428">
        <v>134.22987937927201</v>
      </c>
      <c r="B13428">
        <v>69.270330000000001</v>
      </c>
      <c r="C13428">
        <v>0.36206028000000001</v>
      </c>
      <c r="D13428">
        <v>1.8922053000000001E-2</v>
      </c>
      <c r="E13428">
        <v>7.6967030000000003</v>
      </c>
      <c r="F13428">
        <f t="shared" si="418"/>
        <v>0.12068676</v>
      </c>
      <c r="G13428">
        <f t="shared" si="419"/>
        <v>7.5853746777777786</v>
      </c>
    </row>
    <row r="13429" spans="1:7" x14ac:dyDescent="0.3">
      <c r="A13429">
        <v>134.23999595641999</v>
      </c>
      <c r="B13429">
        <v>69.371290000000002</v>
      </c>
      <c r="C13429">
        <v>0.36206028000000001</v>
      </c>
      <c r="D13429">
        <v>-1.2818164999999999E-2</v>
      </c>
      <c r="E13429">
        <v>7.7079205999999996</v>
      </c>
      <c r="F13429">
        <f t="shared" si="418"/>
        <v>0.12068676</v>
      </c>
      <c r="G13429">
        <f t="shared" si="419"/>
        <v>7.5965924555555562</v>
      </c>
    </row>
    <row r="13430" spans="1:7" x14ac:dyDescent="0.3">
      <c r="A13430">
        <v>134.25000572204499</v>
      </c>
      <c r="B13430">
        <v>69.432249999999996</v>
      </c>
      <c r="C13430">
        <v>0.36196694000000001</v>
      </c>
      <c r="D13430">
        <v>-0.14344138000000001</v>
      </c>
      <c r="E13430">
        <v>7.7146929999999996</v>
      </c>
      <c r="F13430">
        <f t="shared" si="418"/>
        <v>0.12065564666666667</v>
      </c>
      <c r="G13430">
        <f t="shared" si="419"/>
        <v>7.6033657888888895</v>
      </c>
    </row>
    <row r="13431" spans="1:7" x14ac:dyDescent="0.3">
      <c r="A13431">
        <v>134.25987815856899</v>
      </c>
      <c r="B13431">
        <v>69.481780000000001</v>
      </c>
      <c r="C13431">
        <v>0.36196694000000001</v>
      </c>
      <c r="D13431">
        <v>-0.17274004000000001</v>
      </c>
      <c r="E13431">
        <v>7.7201966999999998</v>
      </c>
      <c r="F13431">
        <f t="shared" si="418"/>
        <v>0.12065564666666667</v>
      </c>
      <c r="G13431">
        <f t="shared" si="419"/>
        <v>7.6088691222222229</v>
      </c>
    </row>
    <row r="13432" spans="1:7" x14ac:dyDescent="0.3">
      <c r="A13432">
        <v>134.26999473571701</v>
      </c>
      <c r="B13432">
        <v>69.417015000000006</v>
      </c>
      <c r="C13432">
        <v>0.36198029999999998</v>
      </c>
      <c r="D13432">
        <v>-0.18861015</v>
      </c>
      <c r="E13432">
        <v>7.7130003</v>
      </c>
      <c r="F13432">
        <f t="shared" si="418"/>
        <v>0.12066009999999999</v>
      </c>
      <c r="G13432">
        <f t="shared" si="419"/>
        <v>7.6016730111111128</v>
      </c>
    </row>
    <row r="13433" spans="1:7" x14ac:dyDescent="0.3">
      <c r="A13433">
        <v>134.27988243102999</v>
      </c>
      <c r="B13433">
        <v>69.417015000000006</v>
      </c>
      <c r="C13433">
        <v>0.36198029999999998</v>
      </c>
      <c r="D13433">
        <v>-0.20325947999999999</v>
      </c>
      <c r="E13433">
        <v>7.7130003</v>
      </c>
      <c r="F13433">
        <f t="shared" si="418"/>
        <v>0.12066009999999999</v>
      </c>
      <c r="G13433">
        <f t="shared" si="419"/>
        <v>7.6016730111111128</v>
      </c>
    </row>
    <row r="13434" spans="1:7" x14ac:dyDescent="0.3">
      <c r="A13434">
        <v>134.28987693786601</v>
      </c>
      <c r="B13434">
        <v>69.390339999999995</v>
      </c>
      <c r="C13434">
        <v>0.36198029999999998</v>
      </c>
      <c r="D13434">
        <v>-0.23255814999999999</v>
      </c>
      <c r="E13434">
        <v>7.7100377</v>
      </c>
      <c r="F13434">
        <f t="shared" si="418"/>
        <v>0.12066009999999999</v>
      </c>
      <c r="G13434">
        <f t="shared" si="419"/>
        <v>7.5987091222222221</v>
      </c>
    </row>
    <row r="13435" spans="1:7" x14ac:dyDescent="0.3">
      <c r="A13435">
        <v>134.29999351501399</v>
      </c>
      <c r="B13435">
        <v>69.365579999999994</v>
      </c>
      <c r="C13435">
        <v>0.36199364000000001</v>
      </c>
      <c r="D13435">
        <v>-0.24842826000000001</v>
      </c>
      <c r="E13435">
        <v>7.7072854</v>
      </c>
      <c r="F13435">
        <f t="shared" si="418"/>
        <v>0.12066454666666666</v>
      </c>
      <c r="G13435">
        <f t="shared" si="419"/>
        <v>7.5959580111111116</v>
      </c>
    </row>
    <row r="13436" spans="1:7" x14ac:dyDescent="0.3">
      <c r="A13436">
        <v>134.31000328063899</v>
      </c>
      <c r="B13436">
        <v>69.359859999999998</v>
      </c>
      <c r="C13436">
        <v>0.36200695999999999</v>
      </c>
      <c r="D13436">
        <v>-0.26429835000000002</v>
      </c>
      <c r="E13436">
        <v>7.7066507</v>
      </c>
      <c r="F13436">
        <f t="shared" si="418"/>
        <v>0.12066898666666666</v>
      </c>
      <c r="G13436">
        <f t="shared" si="419"/>
        <v>7.5953224555555563</v>
      </c>
    </row>
    <row r="13437" spans="1:7" x14ac:dyDescent="0.3">
      <c r="A13437">
        <v>134.31999778747499</v>
      </c>
      <c r="B13437">
        <v>69.306526000000005</v>
      </c>
      <c r="C13437">
        <v>0.36202028000000003</v>
      </c>
      <c r="D13437">
        <v>-0.28016847</v>
      </c>
      <c r="E13437">
        <v>7.7007240000000001</v>
      </c>
      <c r="F13437">
        <f t="shared" si="418"/>
        <v>0.12067342666666668</v>
      </c>
      <c r="G13437">
        <f t="shared" si="419"/>
        <v>7.5893964555555566</v>
      </c>
    </row>
    <row r="13438" spans="1:7" x14ac:dyDescent="0.3">
      <c r="A13438">
        <v>134.33000755309999</v>
      </c>
      <c r="B13438">
        <v>69.337006000000002</v>
      </c>
      <c r="C13438">
        <v>0.36203360000000001</v>
      </c>
      <c r="D13438">
        <v>-0.29603857</v>
      </c>
      <c r="E13438">
        <v>7.7041110000000002</v>
      </c>
      <c r="F13438">
        <f t="shared" si="418"/>
        <v>0.12067786666666667</v>
      </c>
      <c r="G13438">
        <f t="shared" si="419"/>
        <v>7.5927831222222233</v>
      </c>
    </row>
    <row r="13439" spans="1:7" x14ac:dyDescent="0.3">
      <c r="A13439">
        <v>134.34000205993601</v>
      </c>
      <c r="B13439">
        <v>69.312240000000003</v>
      </c>
      <c r="C13439">
        <v>0.36204695999999997</v>
      </c>
      <c r="D13439">
        <v>-0.31190869999999998</v>
      </c>
      <c r="E13439">
        <v>7.7013593</v>
      </c>
      <c r="F13439">
        <f t="shared" si="418"/>
        <v>0.12068232</v>
      </c>
      <c r="G13439">
        <f t="shared" si="419"/>
        <v>7.5900313444444452</v>
      </c>
    </row>
    <row r="13440" spans="1:7" x14ac:dyDescent="0.3">
      <c r="A13440">
        <v>134.34987449645899</v>
      </c>
      <c r="B13440">
        <v>69.285576000000006</v>
      </c>
      <c r="C13440">
        <v>0.36206028000000001</v>
      </c>
      <c r="D13440">
        <v>-0.32777879999999998</v>
      </c>
      <c r="E13440">
        <v>7.6983967</v>
      </c>
      <c r="F13440">
        <f t="shared" si="418"/>
        <v>0.12068676</v>
      </c>
      <c r="G13440">
        <f t="shared" si="419"/>
        <v>7.5870686777777792</v>
      </c>
    </row>
    <row r="13441" spans="1:7" x14ac:dyDescent="0.3">
      <c r="A13441">
        <v>134.36000633239701</v>
      </c>
      <c r="B13441">
        <v>69.298910000000006</v>
      </c>
      <c r="C13441">
        <v>0.36208691999999998</v>
      </c>
      <c r="D13441">
        <v>-0.31557099999999999</v>
      </c>
      <c r="E13441">
        <v>7.6998777</v>
      </c>
      <c r="F13441">
        <f t="shared" si="418"/>
        <v>0.12069563999999999</v>
      </c>
      <c r="G13441">
        <f t="shared" si="419"/>
        <v>7.5885502333333346</v>
      </c>
    </row>
    <row r="13442" spans="1:7" x14ac:dyDescent="0.3">
      <c r="A13442">
        <v>134.36987876891999</v>
      </c>
      <c r="B13442">
        <v>69.264619999999994</v>
      </c>
      <c r="C13442">
        <v>0.36211359999999998</v>
      </c>
      <c r="D13442">
        <v>-0.31801256999999999</v>
      </c>
      <c r="E13442">
        <v>7.6960680000000004</v>
      </c>
      <c r="F13442">
        <f t="shared" si="418"/>
        <v>0.12070453333333332</v>
      </c>
      <c r="G13442">
        <f t="shared" si="419"/>
        <v>7.5847402333333331</v>
      </c>
    </row>
    <row r="13443" spans="1:7" x14ac:dyDescent="0.3">
      <c r="A13443">
        <v>134.37987327575601</v>
      </c>
      <c r="B13443">
        <v>69.291290000000004</v>
      </c>
      <c r="C13443">
        <v>0.36214026999999999</v>
      </c>
      <c r="D13443">
        <v>-0.32045412000000001</v>
      </c>
      <c r="E13443">
        <v>7.6990314</v>
      </c>
      <c r="F13443">
        <f t="shared" si="418"/>
        <v>0.12071342333333333</v>
      </c>
      <c r="G13443">
        <f t="shared" si="419"/>
        <v>7.5877035666666677</v>
      </c>
    </row>
    <row r="13444" spans="1:7" x14ac:dyDescent="0.3">
      <c r="A13444">
        <v>134.39000511169399</v>
      </c>
      <c r="B13444">
        <v>69.277953999999994</v>
      </c>
      <c r="C13444">
        <v>0.36216690000000001</v>
      </c>
      <c r="D13444">
        <v>-0.32289568000000002</v>
      </c>
      <c r="E13444">
        <v>7.6975499999999997</v>
      </c>
      <c r="F13444">
        <f t="shared" si="418"/>
        <v>0.1207223</v>
      </c>
      <c r="G13444">
        <f t="shared" si="419"/>
        <v>7.5862217888888885</v>
      </c>
    </row>
    <row r="13445" spans="1:7" x14ac:dyDescent="0.3">
      <c r="A13445">
        <v>134.39999961852999</v>
      </c>
      <c r="B13445">
        <v>69.270330000000001</v>
      </c>
      <c r="C13445">
        <v>0.3622069</v>
      </c>
      <c r="D13445">
        <v>-0.31190869999999998</v>
      </c>
      <c r="E13445">
        <v>7.6967030000000003</v>
      </c>
      <c r="F13445">
        <f t="shared" si="418"/>
        <v>0.12073563333333333</v>
      </c>
      <c r="G13445">
        <f t="shared" si="419"/>
        <v>7.5853746777777786</v>
      </c>
    </row>
    <row r="13446" spans="1:7" x14ac:dyDescent="0.3">
      <c r="A13446">
        <v>134.409872055053</v>
      </c>
      <c r="B13446">
        <v>69.293189999999996</v>
      </c>
      <c r="C13446">
        <v>0.36224689999999998</v>
      </c>
      <c r="D13446">
        <v>-0.29848012000000002</v>
      </c>
      <c r="E13446">
        <v>7.6992430000000001</v>
      </c>
      <c r="F13446">
        <f t="shared" ref="F13446:F13509" si="420">C13446/3</f>
        <v>0.12074896666666667</v>
      </c>
      <c r="G13446">
        <f t="shared" ref="G13446:G13509" si="421">(B13446-$B$5)/9</f>
        <v>7.5879146777777784</v>
      </c>
    </row>
    <row r="13447" spans="1:7" x14ac:dyDescent="0.3">
      <c r="A13447">
        <v>134.419881820678</v>
      </c>
      <c r="B13447">
        <v>69.274150000000006</v>
      </c>
      <c r="C13447">
        <v>0.36228686999999998</v>
      </c>
      <c r="D13447">
        <v>-0.28749313999999998</v>
      </c>
      <c r="E13447">
        <v>7.6971264000000001</v>
      </c>
      <c r="F13447">
        <f t="shared" si="420"/>
        <v>0.12076228999999999</v>
      </c>
      <c r="G13447">
        <f t="shared" si="421"/>
        <v>7.5857991222222232</v>
      </c>
    </row>
    <row r="13448" spans="1:7" x14ac:dyDescent="0.3">
      <c r="A13448">
        <v>134.42999839782701</v>
      </c>
      <c r="B13448">
        <v>69.325580000000002</v>
      </c>
      <c r="C13448">
        <v>0.3623402</v>
      </c>
      <c r="D13448">
        <v>-0.2618568</v>
      </c>
      <c r="E13448">
        <v>7.7028410000000003</v>
      </c>
      <c r="F13448">
        <f t="shared" si="420"/>
        <v>0.12078006666666667</v>
      </c>
      <c r="G13448">
        <f t="shared" si="421"/>
        <v>7.5915135666666673</v>
      </c>
    </row>
    <row r="13449" spans="1:7" x14ac:dyDescent="0.3">
      <c r="A13449">
        <v>134.43987083434999</v>
      </c>
      <c r="B13449">
        <v>69.323670000000007</v>
      </c>
      <c r="C13449">
        <v>0.36238018</v>
      </c>
      <c r="D13449">
        <v>-0.23622048000000001</v>
      </c>
      <c r="E13449">
        <v>7.7026289999999999</v>
      </c>
      <c r="F13449">
        <f t="shared" si="420"/>
        <v>0.12079339333333333</v>
      </c>
      <c r="G13449">
        <f t="shared" si="421"/>
        <v>7.5913013444444459</v>
      </c>
    </row>
    <row r="13450" spans="1:7" x14ac:dyDescent="0.3">
      <c r="A13450">
        <v>134.44988059997499</v>
      </c>
      <c r="B13450">
        <v>69.333200000000005</v>
      </c>
      <c r="C13450">
        <v>0.36242016999999999</v>
      </c>
      <c r="D13450">
        <v>-0.22523348000000001</v>
      </c>
      <c r="E13450">
        <v>7.7036876999999997</v>
      </c>
      <c r="F13450">
        <f t="shared" si="420"/>
        <v>0.12080672333333332</v>
      </c>
      <c r="G13450">
        <f t="shared" si="421"/>
        <v>7.5923602333333342</v>
      </c>
    </row>
    <row r="13451" spans="1:7" x14ac:dyDescent="0.3">
      <c r="A13451">
        <v>134.459997177124</v>
      </c>
      <c r="B13451">
        <v>69.357960000000006</v>
      </c>
      <c r="C13451">
        <v>0.36246017000000003</v>
      </c>
      <c r="D13451">
        <v>-0.21424647999999999</v>
      </c>
      <c r="E13451">
        <v>7.7064389999999996</v>
      </c>
      <c r="F13451">
        <f t="shared" si="420"/>
        <v>0.12082005666666668</v>
      </c>
      <c r="G13451">
        <f t="shared" si="421"/>
        <v>7.5951113444444456</v>
      </c>
    </row>
    <row r="13452" spans="1:7" x14ac:dyDescent="0.3">
      <c r="A13452">
        <v>134.46986961364701</v>
      </c>
      <c r="B13452">
        <v>69.359859999999998</v>
      </c>
      <c r="C13452">
        <v>0.3624735</v>
      </c>
      <c r="D13452">
        <v>-0.23011659000000001</v>
      </c>
      <c r="E13452">
        <v>7.7066507</v>
      </c>
      <c r="F13452">
        <f t="shared" si="420"/>
        <v>0.1208245</v>
      </c>
      <c r="G13452">
        <f t="shared" si="421"/>
        <v>7.5953224555555563</v>
      </c>
    </row>
    <row r="13453" spans="1:7" x14ac:dyDescent="0.3">
      <c r="A13453">
        <v>134.47987937927201</v>
      </c>
      <c r="B13453">
        <v>69.384630000000001</v>
      </c>
      <c r="C13453">
        <v>0.3624868</v>
      </c>
      <c r="D13453">
        <v>-0.2459867</v>
      </c>
      <c r="E13453">
        <v>7.7094019999999999</v>
      </c>
      <c r="F13453">
        <f t="shared" si="420"/>
        <v>0.12082893333333333</v>
      </c>
      <c r="G13453">
        <f t="shared" si="421"/>
        <v>7.5980746777777783</v>
      </c>
    </row>
    <row r="13454" spans="1:7" x14ac:dyDescent="0.3">
      <c r="A13454">
        <v>134.489873886108</v>
      </c>
      <c r="B13454">
        <v>69.365579999999994</v>
      </c>
      <c r="C13454">
        <v>0.36251348</v>
      </c>
      <c r="D13454">
        <v>-0.24842826000000001</v>
      </c>
      <c r="E13454">
        <v>7.7072854</v>
      </c>
      <c r="F13454">
        <f t="shared" si="420"/>
        <v>0.12083782666666666</v>
      </c>
      <c r="G13454">
        <f t="shared" si="421"/>
        <v>7.5959580111111116</v>
      </c>
    </row>
    <row r="13455" spans="1:7" x14ac:dyDescent="0.3">
      <c r="A13455">
        <v>134.50000572204499</v>
      </c>
      <c r="B13455">
        <v>69.350340000000003</v>
      </c>
      <c r="C13455">
        <v>0.36255347999999998</v>
      </c>
      <c r="D13455">
        <v>-0.23744125999999999</v>
      </c>
      <c r="E13455">
        <v>7.7055920000000002</v>
      </c>
      <c r="F13455">
        <f t="shared" si="420"/>
        <v>0.12085116</v>
      </c>
      <c r="G13455">
        <f t="shared" si="421"/>
        <v>7.5942646777777787</v>
      </c>
    </row>
    <row r="13456" spans="1:7" x14ac:dyDescent="0.3">
      <c r="A13456">
        <v>134.51000022888101</v>
      </c>
      <c r="B13456">
        <v>69.386536000000007</v>
      </c>
      <c r="C13456">
        <v>0.36258012000000001</v>
      </c>
      <c r="D13456">
        <v>-0.23988281</v>
      </c>
      <c r="E13456">
        <v>7.7096143000000001</v>
      </c>
      <c r="F13456">
        <f t="shared" si="420"/>
        <v>0.12086004</v>
      </c>
      <c r="G13456">
        <f t="shared" si="421"/>
        <v>7.5982864555555567</v>
      </c>
    </row>
    <row r="13457" spans="1:7" x14ac:dyDescent="0.3">
      <c r="A13457">
        <v>134.51999473571701</v>
      </c>
      <c r="B13457">
        <v>69.365579999999994</v>
      </c>
      <c r="C13457">
        <v>0.36260680000000001</v>
      </c>
      <c r="D13457">
        <v>-0.22767504</v>
      </c>
      <c r="E13457">
        <v>7.7072854</v>
      </c>
      <c r="F13457">
        <f t="shared" si="420"/>
        <v>0.12086893333333333</v>
      </c>
      <c r="G13457">
        <f t="shared" si="421"/>
        <v>7.5959580111111116</v>
      </c>
    </row>
    <row r="13458" spans="1:7" x14ac:dyDescent="0.3">
      <c r="A13458">
        <v>134.53000450134201</v>
      </c>
      <c r="B13458">
        <v>69.386536000000007</v>
      </c>
      <c r="C13458">
        <v>0.36263347000000001</v>
      </c>
      <c r="D13458">
        <v>-0.23011659000000001</v>
      </c>
      <c r="E13458">
        <v>7.7096143000000001</v>
      </c>
      <c r="F13458">
        <f t="shared" si="420"/>
        <v>0.12087782333333334</v>
      </c>
      <c r="G13458">
        <f t="shared" si="421"/>
        <v>7.5982864555555567</v>
      </c>
    </row>
    <row r="13459" spans="1:7" x14ac:dyDescent="0.3">
      <c r="A13459">
        <v>134.53987693786601</v>
      </c>
      <c r="B13459">
        <v>69.369389999999996</v>
      </c>
      <c r="C13459">
        <v>0.36264681999999998</v>
      </c>
      <c r="D13459">
        <v>-0.24476592</v>
      </c>
      <c r="E13459">
        <v>7.7077093000000003</v>
      </c>
      <c r="F13459">
        <f t="shared" si="420"/>
        <v>0.12088227333333333</v>
      </c>
      <c r="G13459">
        <f t="shared" si="421"/>
        <v>7.5963813444444446</v>
      </c>
    </row>
    <row r="13460" spans="1:7" x14ac:dyDescent="0.3">
      <c r="A13460">
        <v>134.54987144470201</v>
      </c>
      <c r="B13460">
        <v>69.369389999999996</v>
      </c>
      <c r="C13460">
        <v>0.36266014000000002</v>
      </c>
      <c r="D13460">
        <v>-0.26063603000000002</v>
      </c>
      <c r="E13460">
        <v>7.7077093000000003</v>
      </c>
      <c r="F13460">
        <f t="shared" si="420"/>
        <v>0.12088671333333334</v>
      </c>
      <c r="G13460">
        <f t="shared" si="421"/>
        <v>7.5963813444444446</v>
      </c>
    </row>
    <row r="13461" spans="1:7" x14ac:dyDescent="0.3">
      <c r="A13461">
        <v>134.55988121032701</v>
      </c>
      <c r="B13461">
        <v>69.373199999999997</v>
      </c>
      <c r="C13461">
        <v>0.36268677999999999</v>
      </c>
      <c r="D13461">
        <v>-0.2618568</v>
      </c>
      <c r="E13461">
        <v>7.708132</v>
      </c>
      <c r="F13461">
        <f t="shared" si="420"/>
        <v>0.12089559333333333</v>
      </c>
      <c r="G13461">
        <f t="shared" si="421"/>
        <v>7.5968046777777785</v>
      </c>
    </row>
    <row r="13462" spans="1:7" x14ac:dyDescent="0.3">
      <c r="A13462">
        <v>134.569875717163</v>
      </c>
      <c r="B13462">
        <v>69.348433999999997</v>
      </c>
      <c r="C13462">
        <v>0.36270013000000001</v>
      </c>
      <c r="D13462">
        <v>-0.27772691999999999</v>
      </c>
      <c r="E13462">
        <v>7.7053804000000001</v>
      </c>
      <c r="F13462">
        <f t="shared" si="420"/>
        <v>0.12090004333333333</v>
      </c>
      <c r="G13462">
        <f t="shared" si="421"/>
        <v>7.5940529000000003</v>
      </c>
    </row>
    <row r="13463" spans="1:7" x14ac:dyDescent="0.3">
      <c r="A13463">
        <v>134.579870223999</v>
      </c>
      <c r="B13463">
        <v>69.386536000000007</v>
      </c>
      <c r="C13463">
        <v>0.36272678000000003</v>
      </c>
      <c r="D13463">
        <v>-0.28016847</v>
      </c>
      <c r="E13463">
        <v>7.7096143000000001</v>
      </c>
      <c r="F13463">
        <f t="shared" si="420"/>
        <v>0.12090892666666668</v>
      </c>
      <c r="G13463">
        <f t="shared" si="421"/>
        <v>7.5982864555555567</v>
      </c>
    </row>
    <row r="13464" spans="1:7" x14ac:dyDescent="0.3">
      <c r="A13464">
        <v>134.59000205993601</v>
      </c>
      <c r="B13464">
        <v>69.371290000000002</v>
      </c>
      <c r="C13464">
        <v>0.36274010000000001</v>
      </c>
      <c r="D13464">
        <v>-0.29481780000000002</v>
      </c>
      <c r="E13464">
        <v>7.7079205999999996</v>
      </c>
      <c r="F13464">
        <f t="shared" si="420"/>
        <v>0.12091336666666667</v>
      </c>
      <c r="G13464">
        <f t="shared" si="421"/>
        <v>7.5965924555555562</v>
      </c>
    </row>
    <row r="13465" spans="1:7" x14ac:dyDescent="0.3">
      <c r="A13465">
        <v>134.59999656677201</v>
      </c>
      <c r="B13465">
        <v>69.354150000000004</v>
      </c>
      <c r="C13465">
        <v>0.36276677000000002</v>
      </c>
      <c r="D13465">
        <v>-0.28261003000000001</v>
      </c>
      <c r="E13465">
        <v>7.7060155999999997</v>
      </c>
      <c r="F13465">
        <f t="shared" si="420"/>
        <v>0.12092225666666667</v>
      </c>
      <c r="G13465">
        <f t="shared" si="421"/>
        <v>7.5946880111111126</v>
      </c>
    </row>
    <row r="13466" spans="1:7" x14ac:dyDescent="0.3">
      <c r="A13466">
        <v>134.60986900329499</v>
      </c>
      <c r="B13466">
        <v>69.382720000000006</v>
      </c>
      <c r="C13466">
        <v>0.36279345000000002</v>
      </c>
      <c r="D13466">
        <v>-0.28505158000000003</v>
      </c>
      <c r="E13466">
        <v>7.7091903999999998</v>
      </c>
      <c r="F13466">
        <f t="shared" si="420"/>
        <v>0.12093115</v>
      </c>
      <c r="G13466">
        <f t="shared" si="421"/>
        <v>7.5978624555555569</v>
      </c>
    </row>
    <row r="13467" spans="1:7" x14ac:dyDescent="0.3">
      <c r="A13467">
        <v>134.61987876891999</v>
      </c>
      <c r="B13467">
        <v>69.340810000000005</v>
      </c>
      <c r="C13467">
        <v>0.36280677</v>
      </c>
      <c r="D13467">
        <v>-0.30092168000000002</v>
      </c>
      <c r="E13467">
        <v>7.7045339999999998</v>
      </c>
      <c r="F13467">
        <f t="shared" si="420"/>
        <v>0.12093559</v>
      </c>
      <c r="G13467">
        <f t="shared" si="421"/>
        <v>7.5932057888888904</v>
      </c>
    </row>
    <row r="13468" spans="1:7" x14ac:dyDescent="0.3">
      <c r="A13468">
        <v>134.62999534606899</v>
      </c>
      <c r="B13468">
        <v>69.354150000000004</v>
      </c>
      <c r="C13468">
        <v>0.36283339999999997</v>
      </c>
      <c r="D13468">
        <v>-0.30336322999999998</v>
      </c>
      <c r="E13468">
        <v>7.7060155999999997</v>
      </c>
      <c r="F13468">
        <f t="shared" si="420"/>
        <v>0.12094446666666665</v>
      </c>
      <c r="G13468">
        <f t="shared" si="421"/>
        <v>7.5946880111111126</v>
      </c>
    </row>
    <row r="13469" spans="1:7" x14ac:dyDescent="0.3">
      <c r="A13469">
        <v>134.63986778259201</v>
      </c>
      <c r="B13469">
        <v>69.333200000000005</v>
      </c>
      <c r="C13469">
        <v>0.36283339999999997</v>
      </c>
      <c r="D13469">
        <v>-0.33266190000000001</v>
      </c>
      <c r="E13469">
        <v>7.7036876999999997</v>
      </c>
      <c r="F13469">
        <f t="shared" si="420"/>
        <v>0.12094446666666665</v>
      </c>
      <c r="G13469">
        <f t="shared" si="421"/>
        <v>7.5923602333333342</v>
      </c>
    </row>
    <row r="13470" spans="1:7" x14ac:dyDescent="0.3">
      <c r="A13470">
        <v>134.64999961852999</v>
      </c>
      <c r="B13470">
        <v>69.323670000000007</v>
      </c>
      <c r="C13470">
        <v>0.36284675999999999</v>
      </c>
      <c r="D13470">
        <v>-0.34853202</v>
      </c>
      <c r="E13470">
        <v>7.7026289999999999</v>
      </c>
      <c r="F13470">
        <f t="shared" si="420"/>
        <v>0.12094892</v>
      </c>
      <c r="G13470">
        <f t="shared" si="421"/>
        <v>7.5913013444444459</v>
      </c>
    </row>
    <row r="13471" spans="1:7" x14ac:dyDescent="0.3">
      <c r="A13471">
        <v>134.659872055053</v>
      </c>
      <c r="B13471">
        <v>69.325580000000002</v>
      </c>
      <c r="C13471">
        <v>0.36286007999999997</v>
      </c>
      <c r="D13471">
        <v>-0.36440212</v>
      </c>
      <c r="E13471">
        <v>7.7028410000000003</v>
      </c>
      <c r="F13471">
        <f t="shared" si="420"/>
        <v>0.12095336</v>
      </c>
      <c r="G13471">
        <f t="shared" si="421"/>
        <v>7.5915135666666673</v>
      </c>
    </row>
    <row r="13472" spans="1:7" x14ac:dyDescent="0.3">
      <c r="A13472">
        <v>134.67000389099101</v>
      </c>
      <c r="B13472">
        <v>69.287475999999998</v>
      </c>
      <c r="C13472">
        <v>0.36287340000000001</v>
      </c>
      <c r="D13472">
        <v>-0.37905145000000001</v>
      </c>
      <c r="E13472">
        <v>7.6986080000000001</v>
      </c>
      <c r="F13472">
        <f t="shared" si="420"/>
        <v>0.1209578</v>
      </c>
      <c r="G13472">
        <f t="shared" si="421"/>
        <v>7.587279788888889</v>
      </c>
    </row>
    <row r="13473" spans="1:7" x14ac:dyDescent="0.3">
      <c r="A13473">
        <v>134.67999839782701</v>
      </c>
      <c r="B13473">
        <v>69.302719999999994</v>
      </c>
      <c r="C13473">
        <v>0.36290008000000001</v>
      </c>
      <c r="D13473">
        <v>-0.37905145000000001</v>
      </c>
      <c r="E13473">
        <v>7.7003006999999997</v>
      </c>
      <c r="F13473">
        <f t="shared" si="420"/>
        <v>0.12096669333333333</v>
      </c>
      <c r="G13473">
        <f t="shared" si="421"/>
        <v>7.5889735666666667</v>
      </c>
    </row>
    <row r="13474" spans="1:7" x14ac:dyDescent="0.3">
      <c r="A13474">
        <v>134.689992904663</v>
      </c>
      <c r="B13474">
        <v>69.285576000000006</v>
      </c>
      <c r="C13474">
        <v>0.3629134</v>
      </c>
      <c r="D13474">
        <v>-0.37905145000000001</v>
      </c>
      <c r="E13474">
        <v>7.6983967</v>
      </c>
      <c r="F13474">
        <f t="shared" si="420"/>
        <v>0.12097113333333333</v>
      </c>
      <c r="G13474">
        <f t="shared" si="421"/>
        <v>7.5870686777777792</v>
      </c>
    </row>
    <row r="13475" spans="1:7" x14ac:dyDescent="0.3">
      <c r="A13475">
        <v>134.700002670288</v>
      </c>
      <c r="B13475">
        <v>69.277953999999994</v>
      </c>
      <c r="C13475">
        <v>0.36294004000000002</v>
      </c>
      <c r="D13475">
        <v>-0.38027223999999998</v>
      </c>
      <c r="E13475">
        <v>7.6975499999999997</v>
      </c>
      <c r="F13475">
        <f t="shared" si="420"/>
        <v>0.12098001333333334</v>
      </c>
      <c r="G13475">
        <f t="shared" si="421"/>
        <v>7.5862217888888885</v>
      </c>
    </row>
    <row r="13476" spans="1:7" x14ac:dyDescent="0.3">
      <c r="A13476">
        <v>134.70987510681101</v>
      </c>
      <c r="B13476">
        <v>69.293189999999996</v>
      </c>
      <c r="C13476">
        <v>0.36294004000000002</v>
      </c>
      <c r="D13476">
        <v>-0.40957090000000002</v>
      </c>
      <c r="E13476">
        <v>7.6992430000000001</v>
      </c>
      <c r="F13476">
        <f t="shared" si="420"/>
        <v>0.12098001333333334</v>
      </c>
      <c r="G13476">
        <f t="shared" si="421"/>
        <v>7.5879146777777784</v>
      </c>
    </row>
    <row r="13477" spans="1:7" x14ac:dyDescent="0.3">
      <c r="A13477">
        <v>134.720006942749</v>
      </c>
      <c r="B13477">
        <v>69.270330000000001</v>
      </c>
      <c r="C13477">
        <v>0.36317998000000001</v>
      </c>
      <c r="D13477">
        <v>-0.19227248</v>
      </c>
      <c r="E13477">
        <v>7.6967030000000003</v>
      </c>
      <c r="F13477">
        <f t="shared" si="420"/>
        <v>0.12105999333333334</v>
      </c>
      <c r="G13477">
        <f t="shared" si="421"/>
        <v>7.5853746777777786</v>
      </c>
    </row>
    <row r="13478" spans="1:7" x14ac:dyDescent="0.3">
      <c r="A13478">
        <v>134.72987937927201</v>
      </c>
      <c r="B13478">
        <v>69.373199999999997</v>
      </c>
      <c r="C13478">
        <v>0.36335329999999999</v>
      </c>
      <c r="D13478">
        <v>-4.4558383999999999E-2</v>
      </c>
      <c r="E13478">
        <v>7.708132</v>
      </c>
      <c r="F13478">
        <f t="shared" si="420"/>
        <v>0.12111776666666667</v>
      </c>
      <c r="G13478">
        <f t="shared" si="421"/>
        <v>7.5968046777777785</v>
      </c>
    </row>
    <row r="13479" spans="1:7" x14ac:dyDescent="0.3">
      <c r="A13479">
        <v>134.739873886108</v>
      </c>
      <c r="B13479">
        <v>69.417015000000006</v>
      </c>
      <c r="C13479">
        <v>0.36324665</v>
      </c>
      <c r="D13479">
        <v>-0.18861015</v>
      </c>
      <c r="E13479">
        <v>7.7130003</v>
      </c>
      <c r="F13479">
        <f t="shared" si="420"/>
        <v>0.12108221666666667</v>
      </c>
      <c r="G13479">
        <f t="shared" si="421"/>
        <v>7.6016730111111128</v>
      </c>
    </row>
    <row r="13480" spans="1:7" x14ac:dyDescent="0.3">
      <c r="A13480">
        <v>134.75000572204499</v>
      </c>
      <c r="B13480">
        <v>69.453199999999995</v>
      </c>
      <c r="C13480">
        <v>0.36320665000000002</v>
      </c>
      <c r="D13480">
        <v>-0.2618568</v>
      </c>
      <c r="E13480">
        <v>7.7170209999999999</v>
      </c>
      <c r="F13480">
        <f t="shared" si="420"/>
        <v>0.12106888333333334</v>
      </c>
      <c r="G13480">
        <f t="shared" si="421"/>
        <v>7.605693566666667</v>
      </c>
    </row>
    <row r="13481" spans="1:7" x14ac:dyDescent="0.3">
      <c r="A13481">
        <v>134.75987815856899</v>
      </c>
      <c r="B13481">
        <v>69.455110000000005</v>
      </c>
      <c r="C13481">
        <v>0.36321998</v>
      </c>
      <c r="D13481">
        <v>-0.27772691999999999</v>
      </c>
      <c r="E13481">
        <v>7.7172330000000002</v>
      </c>
      <c r="F13481">
        <f t="shared" si="420"/>
        <v>0.12107332666666666</v>
      </c>
      <c r="G13481">
        <f t="shared" si="421"/>
        <v>7.6059057888888901</v>
      </c>
    </row>
    <row r="13482" spans="1:7" x14ac:dyDescent="0.3">
      <c r="A13482">
        <v>134.76987266540499</v>
      </c>
      <c r="B13482">
        <v>69.422730000000001</v>
      </c>
      <c r="C13482">
        <v>0.36321998</v>
      </c>
      <c r="D13482">
        <v>-0.29237625</v>
      </c>
      <c r="E13482">
        <v>7.7136354000000003</v>
      </c>
      <c r="F13482">
        <f t="shared" si="420"/>
        <v>0.12107332666666666</v>
      </c>
      <c r="G13482">
        <f t="shared" si="421"/>
        <v>7.6023080111111119</v>
      </c>
    </row>
    <row r="13483" spans="1:7" x14ac:dyDescent="0.3">
      <c r="A13483">
        <v>134.78000450134201</v>
      </c>
      <c r="B13483">
        <v>69.418914999999998</v>
      </c>
      <c r="C13483">
        <v>0.36321998</v>
      </c>
      <c r="D13483">
        <v>-0.32167489999999999</v>
      </c>
      <c r="E13483">
        <v>7.7132120000000004</v>
      </c>
      <c r="F13483">
        <f t="shared" si="420"/>
        <v>0.12107332666666666</v>
      </c>
      <c r="G13483">
        <f t="shared" si="421"/>
        <v>7.6018841222222227</v>
      </c>
    </row>
    <row r="13484" spans="1:7" x14ac:dyDescent="0.3">
      <c r="A13484">
        <v>134.789999008178</v>
      </c>
      <c r="B13484">
        <v>69.375110000000006</v>
      </c>
      <c r="C13484">
        <v>0.36321998</v>
      </c>
      <c r="D13484">
        <v>-0.35097358000000001</v>
      </c>
      <c r="E13484">
        <v>7.7083440000000003</v>
      </c>
      <c r="F13484">
        <f t="shared" si="420"/>
        <v>0.12107332666666666</v>
      </c>
      <c r="G13484">
        <f t="shared" si="421"/>
        <v>7.5970169000000016</v>
      </c>
    </row>
    <row r="13485" spans="1:7" x14ac:dyDescent="0.3">
      <c r="A13485">
        <v>134.79999351501399</v>
      </c>
      <c r="B13485">
        <v>69.359859999999998</v>
      </c>
      <c r="C13485">
        <v>0.36321998</v>
      </c>
      <c r="D13485">
        <v>-0.38027223999999998</v>
      </c>
      <c r="E13485">
        <v>7.7066507</v>
      </c>
      <c r="F13485">
        <f t="shared" si="420"/>
        <v>0.12107332666666666</v>
      </c>
      <c r="G13485">
        <f t="shared" si="421"/>
        <v>7.5953224555555563</v>
      </c>
    </row>
    <row r="13486" spans="1:7" x14ac:dyDescent="0.3">
      <c r="A13486">
        <v>134.81000328063899</v>
      </c>
      <c r="B13486">
        <v>69.361770000000007</v>
      </c>
      <c r="C13486">
        <v>0.36323329999999998</v>
      </c>
      <c r="D13486">
        <v>-0.39614232999999999</v>
      </c>
      <c r="E13486">
        <v>7.7068620000000001</v>
      </c>
      <c r="F13486">
        <f t="shared" si="420"/>
        <v>0.12107776666666666</v>
      </c>
      <c r="G13486">
        <f t="shared" si="421"/>
        <v>7.5955346777777795</v>
      </c>
    </row>
    <row r="13487" spans="1:7" x14ac:dyDescent="0.3">
      <c r="A13487">
        <v>134.81999778747499</v>
      </c>
      <c r="B13487">
        <v>69.310339999999997</v>
      </c>
      <c r="C13487">
        <v>0.36323329999999998</v>
      </c>
      <c r="D13487">
        <v>-0.42544100000000001</v>
      </c>
      <c r="E13487">
        <v>7.7011479999999999</v>
      </c>
      <c r="F13487">
        <f t="shared" si="420"/>
        <v>0.12107776666666666</v>
      </c>
      <c r="G13487">
        <f t="shared" si="421"/>
        <v>7.5898202333333336</v>
      </c>
    </row>
    <row r="13488" spans="1:7" x14ac:dyDescent="0.3">
      <c r="A13488">
        <v>134.829870223999</v>
      </c>
      <c r="B13488">
        <v>69.327483999999998</v>
      </c>
      <c r="C13488">
        <v>0.36344662</v>
      </c>
      <c r="D13488">
        <v>-0.24842826000000001</v>
      </c>
      <c r="E13488">
        <v>7.7030529999999997</v>
      </c>
      <c r="F13488">
        <f t="shared" si="420"/>
        <v>0.12114887333333334</v>
      </c>
      <c r="G13488">
        <f t="shared" si="421"/>
        <v>7.5917251222222228</v>
      </c>
    </row>
    <row r="13489" spans="1:7" x14ac:dyDescent="0.3">
      <c r="A13489">
        <v>134.84000205993601</v>
      </c>
      <c r="B13489">
        <v>69.373199999999997</v>
      </c>
      <c r="C13489">
        <v>0.36364657</v>
      </c>
      <c r="D13489">
        <v>-5.9207715000000001E-2</v>
      </c>
      <c r="E13489">
        <v>7.708132</v>
      </c>
      <c r="F13489">
        <f t="shared" si="420"/>
        <v>0.12121552333333334</v>
      </c>
      <c r="G13489">
        <f t="shared" si="421"/>
        <v>7.5968046777777785</v>
      </c>
    </row>
    <row r="13490" spans="1:7" x14ac:dyDescent="0.3">
      <c r="A13490">
        <v>134.84999656677201</v>
      </c>
      <c r="B13490">
        <v>69.443669999999997</v>
      </c>
      <c r="C13490">
        <v>0.36355325999999999</v>
      </c>
      <c r="D13490">
        <v>-0.17518159999999999</v>
      </c>
      <c r="E13490">
        <v>7.7159633999999997</v>
      </c>
      <c r="F13490">
        <f t="shared" si="420"/>
        <v>0.12118442</v>
      </c>
      <c r="G13490">
        <f t="shared" si="421"/>
        <v>7.6046346777777778</v>
      </c>
    </row>
    <row r="13491" spans="1:7" x14ac:dyDescent="0.3">
      <c r="A13491">
        <v>134.86000633239701</v>
      </c>
      <c r="B13491">
        <v>69.462729999999993</v>
      </c>
      <c r="C13491">
        <v>0.36348659999999999</v>
      </c>
      <c r="D13491">
        <v>-0.27650613000000002</v>
      </c>
      <c r="E13491">
        <v>7.7180796000000003</v>
      </c>
      <c r="F13491">
        <f t="shared" si="420"/>
        <v>0.1211622</v>
      </c>
      <c r="G13491">
        <f t="shared" si="421"/>
        <v>7.6067524555555552</v>
      </c>
    </row>
    <row r="13492" spans="1:7" x14ac:dyDescent="0.3">
      <c r="A13492">
        <v>134.870000839233</v>
      </c>
      <c r="B13492">
        <v>69.428443999999999</v>
      </c>
      <c r="C13492">
        <v>0.36348659999999999</v>
      </c>
      <c r="D13492">
        <v>-0.30702558000000002</v>
      </c>
      <c r="E13492">
        <v>7.7142705999999999</v>
      </c>
      <c r="F13492">
        <f t="shared" si="420"/>
        <v>0.1211622</v>
      </c>
      <c r="G13492">
        <f t="shared" si="421"/>
        <v>7.6029429000000004</v>
      </c>
    </row>
    <row r="13493" spans="1:7" x14ac:dyDescent="0.3">
      <c r="A13493">
        <v>134.87987327575601</v>
      </c>
      <c r="B13493">
        <v>69.430340000000001</v>
      </c>
      <c r="C13493">
        <v>0.36348659999999999</v>
      </c>
      <c r="D13493">
        <v>-0.33632424</v>
      </c>
      <c r="E13493">
        <v>7.7144820000000003</v>
      </c>
      <c r="F13493">
        <f t="shared" si="420"/>
        <v>0.1211622</v>
      </c>
      <c r="G13493">
        <f t="shared" si="421"/>
        <v>7.6031535666666672</v>
      </c>
    </row>
    <row r="13494" spans="1:7" x14ac:dyDescent="0.3">
      <c r="A13494">
        <v>134.89000511169399</v>
      </c>
      <c r="B13494">
        <v>69.397964000000002</v>
      </c>
      <c r="C13494">
        <v>0.36348659999999999</v>
      </c>
      <c r="D13494">
        <v>-0.36562289999999997</v>
      </c>
      <c r="E13494">
        <v>7.7108835999999998</v>
      </c>
      <c r="F13494">
        <f t="shared" si="420"/>
        <v>0.1211622</v>
      </c>
      <c r="G13494">
        <f t="shared" si="421"/>
        <v>7.5995562333333346</v>
      </c>
    </row>
    <row r="13495" spans="1:7" x14ac:dyDescent="0.3">
      <c r="A13495">
        <v>134.89999961852999</v>
      </c>
      <c r="B13495">
        <v>69.390339999999995</v>
      </c>
      <c r="C13495">
        <v>0.36348659999999999</v>
      </c>
      <c r="D13495">
        <v>-0.39492157</v>
      </c>
      <c r="E13495">
        <v>7.7100377</v>
      </c>
      <c r="F13495">
        <f t="shared" si="420"/>
        <v>0.1211622</v>
      </c>
      <c r="G13495">
        <f t="shared" si="421"/>
        <v>7.5987091222222221</v>
      </c>
    </row>
    <row r="13496" spans="1:7" x14ac:dyDescent="0.3">
      <c r="A13496">
        <v>134.909872055053</v>
      </c>
      <c r="B13496">
        <v>69.38082</v>
      </c>
      <c r="C13496">
        <v>0.36348659999999999</v>
      </c>
      <c r="D13496">
        <v>-0.42422022999999998</v>
      </c>
      <c r="E13496">
        <v>7.7089790000000002</v>
      </c>
      <c r="F13496">
        <f t="shared" si="420"/>
        <v>0.1211622</v>
      </c>
      <c r="G13496">
        <f t="shared" si="421"/>
        <v>7.5976513444444453</v>
      </c>
    </row>
    <row r="13497" spans="1:7" x14ac:dyDescent="0.3">
      <c r="A13497">
        <v>134.92000389099101</v>
      </c>
      <c r="B13497">
        <v>69.337006000000002</v>
      </c>
      <c r="C13497">
        <v>0.36349994000000002</v>
      </c>
      <c r="D13497">
        <v>-0.43886956999999999</v>
      </c>
      <c r="E13497">
        <v>7.7041110000000002</v>
      </c>
      <c r="F13497">
        <f t="shared" si="420"/>
        <v>0.12116664666666667</v>
      </c>
      <c r="G13497">
        <f t="shared" si="421"/>
        <v>7.5927831222222233</v>
      </c>
    </row>
    <row r="13498" spans="1:7" x14ac:dyDescent="0.3">
      <c r="A13498">
        <v>134.92987632751399</v>
      </c>
      <c r="B13498">
        <v>69.359859999999998</v>
      </c>
      <c r="C13498">
        <v>0.36371320000000001</v>
      </c>
      <c r="D13498">
        <v>-0.23377892</v>
      </c>
      <c r="E13498">
        <v>7.7066507</v>
      </c>
      <c r="F13498">
        <f t="shared" si="420"/>
        <v>0.12123773333333333</v>
      </c>
      <c r="G13498">
        <f t="shared" si="421"/>
        <v>7.5953224555555563</v>
      </c>
    </row>
    <row r="13499" spans="1:7" x14ac:dyDescent="0.3">
      <c r="A13499">
        <v>134.93987083434999</v>
      </c>
      <c r="B13499">
        <v>69.397964000000002</v>
      </c>
      <c r="C13499">
        <v>0.36395316999999999</v>
      </c>
      <c r="D13499">
        <v>-1.7701275999999998E-2</v>
      </c>
      <c r="E13499">
        <v>7.7108835999999998</v>
      </c>
      <c r="F13499">
        <f t="shared" si="420"/>
        <v>0.12131772333333334</v>
      </c>
      <c r="G13499">
        <f t="shared" si="421"/>
        <v>7.5995562333333346</v>
      </c>
    </row>
    <row r="13500" spans="1:7" x14ac:dyDescent="0.3">
      <c r="A13500">
        <v>134.94988059997499</v>
      </c>
      <c r="B13500">
        <v>69.483680000000007</v>
      </c>
      <c r="C13500">
        <v>0.36388648000000001</v>
      </c>
      <c r="D13500">
        <v>-0.105597265</v>
      </c>
      <c r="E13500">
        <v>7.7204079999999999</v>
      </c>
      <c r="F13500">
        <f t="shared" si="420"/>
        <v>0.12129549333333334</v>
      </c>
      <c r="G13500">
        <f t="shared" si="421"/>
        <v>7.6090802333333345</v>
      </c>
    </row>
    <row r="13501" spans="1:7" x14ac:dyDescent="0.3">
      <c r="A13501">
        <v>134.95987510681101</v>
      </c>
      <c r="B13501">
        <v>69.504630000000006</v>
      </c>
      <c r="C13501">
        <v>0.36384650000000002</v>
      </c>
      <c r="D13501">
        <v>-0.19227248</v>
      </c>
      <c r="E13501">
        <v>7.7227360000000003</v>
      </c>
      <c r="F13501">
        <f t="shared" si="420"/>
        <v>0.12128216666666668</v>
      </c>
      <c r="G13501">
        <f t="shared" si="421"/>
        <v>7.6114080111111129</v>
      </c>
    </row>
    <row r="13502" spans="1:7" x14ac:dyDescent="0.3">
      <c r="A13502">
        <v>134.96986961364701</v>
      </c>
      <c r="B13502">
        <v>69.495109999999997</v>
      </c>
      <c r="C13502">
        <v>0.36385983</v>
      </c>
      <c r="D13502">
        <v>-0.20814260000000001</v>
      </c>
      <c r="E13502">
        <v>7.7216782999999998</v>
      </c>
      <c r="F13502">
        <f t="shared" si="420"/>
        <v>0.12128661</v>
      </c>
      <c r="G13502">
        <f t="shared" si="421"/>
        <v>7.6103502333333335</v>
      </c>
    </row>
    <row r="13503" spans="1:7" x14ac:dyDescent="0.3">
      <c r="A13503">
        <v>134.97987937927201</v>
      </c>
      <c r="B13503">
        <v>69.512249999999995</v>
      </c>
      <c r="C13503">
        <v>0.36385983</v>
      </c>
      <c r="D13503">
        <v>-0.23744125999999999</v>
      </c>
      <c r="E13503">
        <v>7.7235823000000003</v>
      </c>
      <c r="F13503">
        <f t="shared" si="420"/>
        <v>0.12128661</v>
      </c>
      <c r="G13503">
        <f t="shared" si="421"/>
        <v>7.612254677777778</v>
      </c>
    </row>
    <row r="13504" spans="1:7" x14ac:dyDescent="0.3">
      <c r="A13504">
        <v>134.98999595641999</v>
      </c>
      <c r="B13504">
        <v>69.468440000000001</v>
      </c>
      <c r="C13504">
        <v>0.36385983</v>
      </c>
      <c r="D13504">
        <v>-0.26673989999999997</v>
      </c>
      <c r="E13504">
        <v>7.7187146999999996</v>
      </c>
      <c r="F13504">
        <f t="shared" si="420"/>
        <v>0.12128661</v>
      </c>
      <c r="G13504">
        <f t="shared" si="421"/>
        <v>7.6073869000000007</v>
      </c>
    </row>
    <row r="13505" spans="1:7" x14ac:dyDescent="0.3">
      <c r="A13505">
        <v>135.00000572204499</v>
      </c>
      <c r="B13505">
        <v>69.443669999999997</v>
      </c>
      <c r="C13505">
        <v>0.36385983</v>
      </c>
      <c r="D13505">
        <v>-0.29603857</v>
      </c>
      <c r="E13505">
        <v>7.7159633999999997</v>
      </c>
      <c r="F13505">
        <f t="shared" si="420"/>
        <v>0.12128661</v>
      </c>
      <c r="G13505">
        <f t="shared" si="421"/>
        <v>7.6046346777777778</v>
      </c>
    </row>
    <row r="13506" spans="1:7" x14ac:dyDescent="0.3">
      <c r="A13506">
        <v>135.01000022888101</v>
      </c>
      <c r="B13506">
        <v>69.439869999999999</v>
      </c>
      <c r="C13506">
        <v>0.36387314999999998</v>
      </c>
      <c r="D13506">
        <v>-0.29725935999999997</v>
      </c>
      <c r="E13506">
        <v>7.7155404000000001</v>
      </c>
      <c r="F13506">
        <f t="shared" si="420"/>
        <v>0.12129105</v>
      </c>
      <c r="G13506">
        <f t="shared" si="421"/>
        <v>7.6042124555555564</v>
      </c>
    </row>
    <row r="13507" spans="1:7" x14ac:dyDescent="0.3">
      <c r="A13507">
        <v>135.01999473571701</v>
      </c>
      <c r="B13507">
        <v>69.388435000000001</v>
      </c>
      <c r="C13507">
        <v>0.36387314999999998</v>
      </c>
      <c r="D13507">
        <v>-0.32655802</v>
      </c>
      <c r="E13507">
        <v>7.7098255</v>
      </c>
      <c r="F13507">
        <f t="shared" si="420"/>
        <v>0.12129105</v>
      </c>
      <c r="G13507">
        <f t="shared" si="421"/>
        <v>7.598497455555556</v>
      </c>
    </row>
    <row r="13508" spans="1:7" x14ac:dyDescent="0.3">
      <c r="A13508">
        <v>135.02988243102999</v>
      </c>
      <c r="B13508">
        <v>69.399863999999994</v>
      </c>
      <c r="C13508">
        <v>0.36387314999999998</v>
      </c>
      <c r="D13508">
        <v>-0.35585670000000003</v>
      </c>
      <c r="E13508">
        <v>7.7110950000000003</v>
      </c>
      <c r="F13508">
        <f t="shared" si="420"/>
        <v>0.12129105</v>
      </c>
      <c r="G13508">
        <f t="shared" si="421"/>
        <v>7.5997673444444445</v>
      </c>
    </row>
    <row r="13509" spans="1:7" x14ac:dyDescent="0.3">
      <c r="A13509">
        <v>135.03987693786601</v>
      </c>
      <c r="B13509">
        <v>69.357960000000006</v>
      </c>
      <c r="C13509">
        <v>0.36387314999999998</v>
      </c>
      <c r="D13509">
        <v>-0.38515535000000001</v>
      </c>
      <c r="E13509">
        <v>7.7064389999999996</v>
      </c>
      <c r="F13509">
        <f t="shared" si="420"/>
        <v>0.12129105</v>
      </c>
      <c r="G13509">
        <f t="shared" si="421"/>
        <v>7.5951113444444456</v>
      </c>
    </row>
    <row r="13510" spans="1:7" x14ac:dyDescent="0.3">
      <c r="A13510">
        <v>135.04987144470201</v>
      </c>
      <c r="B13510">
        <v>69.344629999999995</v>
      </c>
      <c r="C13510">
        <v>0.36388648000000001</v>
      </c>
      <c r="D13510">
        <v>-0.40102544000000001</v>
      </c>
      <c r="E13510">
        <v>7.7049570000000003</v>
      </c>
      <c r="F13510">
        <f t="shared" ref="F13510:F13573" si="422">C13510/3</f>
        <v>0.12129549333333334</v>
      </c>
      <c r="G13510">
        <f t="shared" ref="G13510:G13573" si="423">(B13510-$B$5)/9</f>
        <v>7.5936302333333332</v>
      </c>
    </row>
    <row r="13511" spans="1:7" x14ac:dyDescent="0.3">
      <c r="A13511">
        <v>135.05988121032701</v>
      </c>
      <c r="B13511">
        <v>69.357960000000006</v>
      </c>
      <c r="C13511">
        <v>0.36388648000000001</v>
      </c>
      <c r="D13511">
        <v>-0.43032409999999999</v>
      </c>
      <c r="E13511">
        <v>7.7064389999999996</v>
      </c>
      <c r="F13511">
        <f t="shared" si="422"/>
        <v>0.12129549333333334</v>
      </c>
      <c r="G13511">
        <f t="shared" si="423"/>
        <v>7.5951113444444456</v>
      </c>
    </row>
    <row r="13512" spans="1:7" x14ac:dyDescent="0.3">
      <c r="A13512">
        <v>135.06999778747499</v>
      </c>
      <c r="B13512">
        <v>69.304630000000003</v>
      </c>
      <c r="C13512">
        <v>0.36395316999999999</v>
      </c>
      <c r="D13512">
        <v>-0.40468779999999999</v>
      </c>
      <c r="E13512">
        <v>7.7005129999999999</v>
      </c>
      <c r="F13512">
        <f t="shared" si="422"/>
        <v>0.12131772333333334</v>
      </c>
      <c r="G13512">
        <f t="shared" si="423"/>
        <v>7.5891857888888898</v>
      </c>
    </row>
    <row r="13513" spans="1:7" x14ac:dyDescent="0.3">
      <c r="A13513">
        <v>135.08000755309999</v>
      </c>
      <c r="B13513">
        <v>69.390339999999995</v>
      </c>
      <c r="C13513">
        <v>0.36432639999999999</v>
      </c>
      <c r="D13513">
        <v>-4.6999939999999997E-2</v>
      </c>
      <c r="E13513">
        <v>7.7100377</v>
      </c>
      <c r="F13513">
        <f t="shared" si="422"/>
        <v>0.12144213333333333</v>
      </c>
      <c r="G13513">
        <f t="shared" si="423"/>
        <v>7.5987091222222221</v>
      </c>
    </row>
    <row r="13514" spans="1:7" x14ac:dyDescent="0.3">
      <c r="A13514">
        <v>135.09000205993601</v>
      </c>
      <c r="B13514">
        <v>69.502719999999997</v>
      </c>
      <c r="C13514">
        <v>0.36444633999999998</v>
      </c>
      <c r="D13514">
        <v>7.3857049999999994E-2</v>
      </c>
      <c r="E13514">
        <v>7.7225245999999999</v>
      </c>
      <c r="F13514">
        <f t="shared" si="422"/>
        <v>0.12148211333333332</v>
      </c>
      <c r="G13514">
        <f t="shared" si="423"/>
        <v>7.6111957888888888</v>
      </c>
    </row>
    <row r="13515" spans="1:7" x14ac:dyDescent="0.3">
      <c r="A13515">
        <v>135.09999656677201</v>
      </c>
      <c r="B13515">
        <v>69.603679999999997</v>
      </c>
      <c r="C13515">
        <v>0.36436637999999999</v>
      </c>
      <c r="D13515">
        <v>-4.2116830000000001E-2</v>
      </c>
      <c r="E13515">
        <v>7.7337420000000003</v>
      </c>
      <c r="F13515">
        <f t="shared" si="422"/>
        <v>0.12145546</v>
      </c>
      <c r="G13515">
        <f t="shared" si="423"/>
        <v>7.6224135666666673</v>
      </c>
    </row>
    <row r="13516" spans="1:7" x14ac:dyDescent="0.3">
      <c r="A13516">
        <v>135.11000633239701</v>
      </c>
      <c r="B13516">
        <v>69.637979999999999</v>
      </c>
      <c r="C13516">
        <v>0.36436637999999999</v>
      </c>
      <c r="D13516">
        <v>-7.2636270000000003E-2</v>
      </c>
      <c r="E13516">
        <v>7.737552</v>
      </c>
      <c r="F13516">
        <f t="shared" si="422"/>
        <v>0.12145546</v>
      </c>
      <c r="G13516">
        <f t="shared" si="423"/>
        <v>7.6262246777777785</v>
      </c>
    </row>
    <row r="13517" spans="1:7" x14ac:dyDescent="0.3">
      <c r="A13517">
        <v>135.120000839233</v>
      </c>
      <c r="B13517">
        <v>69.584639999999993</v>
      </c>
      <c r="C13517">
        <v>0.36436637999999999</v>
      </c>
      <c r="D13517">
        <v>-0.10193493000000001</v>
      </c>
      <c r="E13517">
        <v>7.7316256000000001</v>
      </c>
      <c r="F13517">
        <f t="shared" si="422"/>
        <v>0.12145546</v>
      </c>
      <c r="G13517">
        <f t="shared" si="423"/>
        <v>7.6202980111111112</v>
      </c>
    </row>
    <row r="13518" spans="1:7" x14ac:dyDescent="0.3">
      <c r="A13518">
        <v>135.12999534606899</v>
      </c>
      <c r="B13518">
        <v>69.586539999999999</v>
      </c>
      <c r="C13518">
        <v>0.36436637999999999</v>
      </c>
      <c r="D13518">
        <v>-0.13123360000000001</v>
      </c>
      <c r="E13518">
        <v>7.7318372999999996</v>
      </c>
      <c r="F13518">
        <f t="shared" si="422"/>
        <v>0.12145546</v>
      </c>
      <c r="G13518">
        <f t="shared" si="423"/>
        <v>7.6205091222222228</v>
      </c>
    </row>
    <row r="13519" spans="1:7" x14ac:dyDescent="0.3">
      <c r="A13519">
        <v>135.13986778259201</v>
      </c>
      <c r="B13519">
        <v>69.546539999999993</v>
      </c>
      <c r="C13519">
        <v>0.36437969999999997</v>
      </c>
      <c r="D13519">
        <v>-0.14710371</v>
      </c>
      <c r="E13519">
        <v>7.7273927000000002</v>
      </c>
      <c r="F13519">
        <f t="shared" si="422"/>
        <v>0.1214599</v>
      </c>
      <c r="G13519">
        <f t="shared" si="423"/>
        <v>7.6160646777777776</v>
      </c>
    </row>
    <row r="13520" spans="1:7" x14ac:dyDescent="0.3">
      <c r="A13520">
        <v>135.14987754821701</v>
      </c>
      <c r="B13520">
        <v>69.540824999999998</v>
      </c>
      <c r="C13520">
        <v>0.36437969999999997</v>
      </c>
      <c r="D13520">
        <v>-0.17640238</v>
      </c>
      <c r="E13520">
        <v>7.7267580000000002</v>
      </c>
      <c r="F13520">
        <f t="shared" si="422"/>
        <v>0.1214599</v>
      </c>
      <c r="G13520">
        <f t="shared" si="423"/>
        <v>7.6154296777777786</v>
      </c>
    </row>
    <row r="13521" spans="1:7" x14ac:dyDescent="0.3">
      <c r="A13521">
        <v>135.159872055053</v>
      </c>
      <c r="B13521">
        <v>69.557969999999997</v>
      </c>
      <c r="C13521">
        <v>0.36437969999999997</v>
      </c>
      <c r="D13521">
        <v>-0.20570104</v>
      </c>
      <c r="E13521">
        <v>7.7286619999999999</v>
      </c>
      <c r="F13521">
        <f t="shared" si="422"/>
        <v>0.1214599</v>
      </c>
      <c r="G13521">
        <f t="shared" si="423"/>
        <v>7.6173346777777784</v>
      </c>
    </row>
    <row r="13522" spans="1:7" x14ac:dyDescent="0.3">
      <c r="A13522">
        <v>135.17000389099101</v>
      </c>
      <c r="B13522">
        <v>69.502719999999997</v>
      </c>
      <c r="C13522">
        <v>0.36440637999999997</v>
      </c>
      <c r="D13522">
        <v>-0.19349326</v>
      </c>
      <c r="E13522">
        <v>7.7225245999999999</v>
      </c>
      <c r="F13522">
        <f t="shared" si="422"/>
        <v>0.12146879333333332</v>
      </c>
      <c r="G13522">
        <f t="shared" si="423"/>
        <v>7.6111957888888888</v>
      </c>
    </row>
    <row r="13523" spans="1:7" x14ac:dyDescent="0.3">
      <c r="A13523">
        <v>135.17999839782701</v>
      </c>
      <c r="B13523">
        <v>69.504630000000006</v>
      </c>
      <c r="C13523">
        <v>0.36441970000000001</v>
      </c>
      <c r="D13523">
        <v>-0.20814260000000001</v>
      </c>
      <c r="E13523">
        <v>7.7227360000000003</v>
      </c>
      <c r="F13523">
        <f t="shared" si="422"/>
        <v>0.12147323333333333</v>
      </c>
      <c r="G13523">
        <f t="shared" si="423"/>
        <v>7.6114080111111129</v>
      </c>
    </row>
    <row r="13524" spans="1:7" x14ac:dyDescent="0.3">
      <c r="A13524">
        <v>135.18987083434999</v>
      </c>
      <c r="B13524">
        <v>69.457015999999996</v>
      </c>
      <c r="C13524">
        <v>0.36443302</v>
      </c>
      <c r="D13524">
        <v>-0.22401270000000001</v>
      </c>
      <c r="E13524">
        <v>7.7174449999999997</v>
      </c>
      <c r="F13524">
        <f t="shared" si="422"/>
        <v>0.12147767333333333</v>
      </c>
      <c r="G13524">
        <f t="shared" si="423"/>
        <v>7.6061175666666667</v>
      </c>
    </row>
    <row r="13525" spans="1:7" x14ac:dyDescent="0.3">
      <c r="A13525">
        <v>135.19988059997499</v>
      </c>
      <c r="B13525">
        <v>69.462729999999993</v>
      </c>
      <c r="C13525">
        <v>0.3644597</v>
      </c>
      <c r="D13525">
        <v>-0.22645425999999999</v>
      </c>
      <c r="E13525">
        <v>7.7180796000000003</v>
      </c>
      <c r="F13525">
        <f t="shared" si="422"/>
        <v>0.12148656666666667</v>
      </c>
      <c r="G13525">
        <f t="shared" si="423"/>
        <v>7.6067524555555552</v>
      </c>
    </row>
    <row r="13526" spans="1:7" x14ac:dyDescent="0.3">
      <c r="A13526">
        <v>135.209997177124</v>
      </c>
      <c r="B13526">
        <v>69.462729999999993</v>
      </c>
      <c r="C13526">
        <v>0.36448634000000002</v>
      </c>
      <c r="D13526">
        <v>-0.22889581000000001</v>
      </c>
      <c r="E13526">
        <v>7.7180796000000003</v>
      </c>
      <c r="F13526">
        <f t="shared" si="422"/>
        <v>0.12149544666666667</v>
      </c>
      <c r="G13526">
        <f t="shared" si="423"/>
        <v>7.6067524555555552</v>
      </c>
    </row>
    <row r="13527" spans="1:7" x14ac:dyDescent="0.3">
      <c r="A13527">
        <v>135.21986961364701</v>
      </c>
      <c r="B13527">
        <v>69.426540000000003</v>
      </c>
      <c r="C13527">
        <v>0.36452633000000001</v>
      </c>
      <c r="D13527">
        <v>-0.21790881000000001</v>
      </c>
      <c r="E13527">
        <v>7.7140583999999999</v>
      </c>
      <c r="F13527">
        <f t="shared" si="422"/>
        <v>0.12150877666666667</v>
      </c>
      <c r="G13527">
        <f t="shared" si="423"/>
        <v>7.6027313444444458</v>
      </c>
    </row>
    <row r="13528" spans="1:7" x14ac:dyDescent="0.3">
      <c r="A13528">
        <v>135.23000144958399</v>
      </c>
      <c r="B13528">
        <v>69.487494999999996</v>
      </c>
      <c r="C13528">
        <v>0.36456632999999999</v>
      </c>
      <c r="D13528">
        <v>-0.20570104</v>
      </c>
      <c r="E13528">
        <v>7.7208313999999998</v>
      </c>
      <c r="F13528">
        <f t="shared" si="422"/>
        <v>0.12152211</v>
      </c>
      <c r="G13528">
        <f t="shared" si="423"/>
        <v>7.6095041222222228</v>
      </c>
    </row>
    <row r="13529" spans="1:7" x14ac:dyDescent="0.3">
      <c r="A13529">
        <v>135.23999595641999</v>
      </c>
      <c r="B13529">
        <v>69.458916000000002</v>
      </c>
      <c r="C13529">
        <v>0.364593</v>
      </c>
      <c r="D13529">
        <v>-0.20570104</v>
      </c>
      <c r="E13529">
        <v>7.7176559999999998</v>
      </c>
      <c r="F13529">
        <f t="shared" si="422"/>
        <v>0.121531</v>
      </c>
      <c r="G13529">
        <f t="shared" si="423"/>
        <v>7.6063286777777783</v>
      </c>
    </row>
    <row r="13530" spans="1:7" x14ac:dyDescent="0.3">
      <c r="A13530">
        <v>135.24986839294399</v>
      </c>
      <c r="B13530">
        <v>69.457015999999996</v>
      </c>
      <c r="C13530">
        <v>0.36460635000000002</v>
      </c>
      <c r="D13530">
        <v>-0.20692182000000001</v>
      </c>
      <c r="E13530">
        <v>7.7174449999999997</v>
      </c>
      <c r="F13530">
        <f t="shared" si="422"/>
        <v>0.12153545</v>
      </c>
      <c r="G13530">
        <f t="shared" si="423"/>
        <v>7.6061175666666667</v>
      </c>
    </row>
    <row r="13531" spans="1:7" x14ac:dyDescent="0.3">
      <c r="A13531">
        <v>135.26000022888101</v>
      </c>
      <c r="B13531">
        <v>69.477969999999999</v>
      </c>
      <c r="C13531">
        <v>0.36463299999999998</v>
      </c>
      <c r="D13531">
        <v>-0.20936336999999999</v>
      </c>
      <c r="E13531">
        <v>7.7197732999999999</v>
      </c>
      <c r="F13531">
        <f t="shared" si="422"/>
        <v>0.12154433333333332</v>
      </c>
      <c r="G13531">
        <f t="shared" si="423"/>
        <v>7.6084457888888899</v>
      </c>
    </row>
    <row r="13532" spans="1:7" x14ac:dyDescent="0.3">
      <c r="A13532">
        <v>135.26999473571701</v>
      </c>
      <c r="B13532">
        <v>69.443669999999997</v>
      </c>
      <c r="C13532">
        <v>0.36465966999999999</v>
      </c>
      <c r="D13532">
        <v>-0.22523348000000001</v>
      </c>
      <c r="E13532">
        <v>7.7159633999999997</v>
      </c>
      <c r="F13532">
        <f t="shared" si="422"/>
        <v>0.12155322333333334</v>
      </c>
      <c r="G13532">
        <f t="shared" si="423"/>
        <v>7.6046346777777778</v>
      </c>
    </row>
    <row r="13533" spans="1:7" x14ac:dyDescent="0.3">
      <c r="A13533">
        <v>135.28000450134201</v>
      </c>
      <c r="B13533">
        <v>69.477969999999999</v>
      </c>
      <c r="C13533">
        <v>0.36467300000000002</v>
      </c>
      <c r="D13533">
        <v>-0.22767504</v>
      </c>
      <c r="E13533">
        <v>7.7197732999999999</v>
      </c>
      <c r="F13533">
        <f t="shared" si="422"/>
        <v>0.12155766666666667</v>
      </c>
      <c r="G13533">
        <f t="shared" si="423"/>
        <v>7.6084457888888899</v>
      </c>
    </row>
    <row r="13534" spans="1:7" x14ac:dyDescent="0.3">
      <c r="A13534">
        <v>135.289999008178</v>
      </c>
      <c r="B13534">
        <v>69.457015999999996</v>
      </c>
      <c r="C13534">
        <v>0.36469963</v>
      </c>
      <c r="D13534">
        <v>-0.23011659000000001</v>
      </c>
      <c r="E13534">
        <v>7.7174449999999997</v>
      </c>
      <c r="F13534">
        <f t="shared" si="422"/>
        <v>0.12156654333333333</v>
      </c>
      <c r="G13534">
        <f t="shared" si="423"/>
        <v>7.6061175666666667</v>
      </c>
    </row>
    <row r="13535" spans="1:7" x14ac:dyDescent="0.3">
      <c r="A13535">
        <v>135.29999351501399</v>
      </c>
      <c r="B13535">
        <v>69.449393999999998</v>
      </c>
      <c r="C13535">
        <v>0.36471298000000002</v>
      </c>
      <c r="D13535">
        <v>-0.2459867</v>
      </c>
      <c r="E13535">
        <v>7.7165980000000003</v>
      </c>
      <c r="F13535">
        <f t="shared" si="422"/>
        <v>0.12157099333333334</v>
      </c>
      <c r="G13535">
        <f t="shared" si="423"/>
        <v>7.6052706777777779</v>
      </c>
    </row>
    <row r="13536" spans="1:7" x14ac:dyDescent="0.3">
      <c r="A13536">
        <v>135.31000328063899</v>
      </c>
      <c r="B13536">
        <v>69.466539999999995</v>
      </c>
      <c r="C13536">
        <v>0.3647263</v>
      </c>
      <c r="D13536">
        <v>-0.2618568</v>
      </c>
      <c r="E13536">
        <v>7.7185030000000001</v>
      </c>
      <c r="F13536">
        <f t="shared" si="422"/>
        <v>0.12157543333333333</v>
      </c>
      <c r="G13536">
        <f t="shared" si="423"/>
        <v>7.6071757888888891</v>
      </c>
    </row>
    <row r="13537" spans="1:7" x14ac:dyDescent="0.3">
      <c r="A13537">
        <v>135.31999778747499</v>
      </c>
      <c r="B13537">
        <v>69.436059999999998</v>
      </c>
      <c r="C13537">
        <v>0.36475298</v>
      </c>
      <c r="D13537">
        <v>-0.26429835000000002</v>
      </c>
      <c r="E13537">
        <v>7.7151170000000002</v>
      </c>
      <c r="F13537">
        <f t="shared" si="422"/>
        <v>0.12158432666666667</v>
      </c>
      <c r="G13537">
        <f t="shared" si="423"/>
        <v>7.6037891222222225</v>
      </c>
    </row>
    <row r="13538" spans="1:7" x14ac:dyDescent="0.3">
      <c r="A13538">
        <v>135.329870223999</v>
      </c>
      <c r="B13538">
        <v>69.460819999999998</v>
      </c>
      <c r="C13538">
        <v>0.36477962000000003</v>
      </c>
      <c r="D13538">
        <v>-0.25209057000000001</v>
      </c>
      <c r="E13538">
        <v>7.7178683000000001</v>
      </c>
      <c r="F13538">
        <f t="shared" si="422"/>
        <v>0.12159320666666668</v>
      </c>
      <c r="G13538">
        <f t="shared" si="423"/>
        <v>7.6065402333333338</v>
      </c>
    </row>
    <row r="13539" spans="1:7" x14ac:dyDescent="0.3">
      <c r="A13539">
        <v>135.339879989624</v>
      </c>
      <c r="B13539">
        <v>69.426540000000003</v>
      </c>
      <c r="C13539">
        <v>0.36480629999999997</v>
      </c>
      <c r="D13539">
        <v>-0.25453213000000002</v>
      </c>
      <c r="E13539">
        <v>7.7140583999999999</v>
      </c>
      <c r="F13539">
        <f t="shared" si="422"/>
        <v>0.12160209999999999</v>
      </c>
      <c r="G13539">
        <f t="shared" si="423"/>
        <v>7.6027313444444458</v>
      </c>
    </row>
    <row r="13540" spans="1:7" x14ac:dyDescent="0.3">
      <c r="A13540">
        <v>135.34987449645899</v>
      </c>
      <c r="B13540">
        <v>69.434160000000006</v>
      </c>
      <c r="C13540">
        <v>0.36481962000000001</v>
      </c>
      <c r="D13540">
        <v>-0.27040225000000001</v>
      </c>
      <c r="E13540">
        <v>7.7149052999999999</v>
      </c>
      <c r="F13540">
        <f t="shared" si="422"/>
        <v>0.12160654</v>
      </c>
      <c r="G13540">
        <f t="shared" si="423"/>
        <v>7.6035780111111126</v>
      </c>
    </row>
    <row r="13541" spans="1:7" x14ac:dyDescent="0.3">
      <c r="A13541">
        <v>135.36000633239701</v>
      </c>
      <c r="B13541">
        <v>69.447490000000002</v>
      </c>
      <c r="C13541">
        <v>0.36483293999999999</v>
      </c>
      <c r="D13541">
        <v>-0.28627235000000001</v>
      </c>
      <c r="E13541">
        <v>7.7163870000000001</v>
      </c>
      <c r="F13541">
        <f t="shared" si="422"/>
        <v>0.12161097999999999</v>
      </c>
      <c r="G13541">
        <f t="shared" si="423"/>
        <v>7.6050591222222232</v>
      </c>
    </row>
    <row r="13542" spans="1:7" x14ac:dyDescent="0.3">
      <c r="A13542">
        <v>135.36987876891999</v>
      </c>
      <c r="B13542">
        <v>69.403679999999994</v>
      </c>
      <c r="C13542">
        <v>0.36484625999999998</v>
      </c>
      <c r="D13542">
        <v>-0.30214247</v>
      </c>
      <c r="E13542">
        <v>7.7115182999999998</v>
      </c>
      <c r="F13542">
        <f t="shared" si="422"/>
        <v>0.12161541999999999</v>
      </c>
      <c r="G13542">
        <f t="shared" si="423"/>
        <v>7.6001913444444442</v>
      </c>
    </row>
    <row r="13543" spans="1:7" x14ac:dyDescent="0.3">
      <c r="A13543">
        <v>135.37999534606899</v>
      </c>
      <c r="B13543">
        <v>69.434160000000006</v>
      </c>
      <c r="C13543">
        <v>0.36484625999999998</v>
      </c>
      <c r="D13543">
        <v>-0.33144112999999997</v>
      </c>
      <c r="E13543">
        <v>7.7149052999999999</v>
      </c>
      <c r="F13543">
        <f t="shared" si="422"/>
        <v>0.12161541999999999</v>
      </c>
      <c r="G13543">
        <f t="shared" si="423"/>
        <v>7.6035780111111126</v>
      </c>
    </row>
    <row r="13544" spans="1:7" x14ac:dyDescent="0.3">
      <c r="A13544">
        <v>135.39000511169399</v>
      </c>
      <c r="B13544">
        <v>69.409390000000002</v>
      </c>
      <c r="C13544">
        <v>0.36485960000000001</v>
      </c>
      <c r="D13544">
        <v>-0.34731123000000003</v>
      </c>
      <c r="E13544">
        <v>7.7121534</v>
      </c>
      <c r="F13544">
        <f t="shared" si="422"/>
        <v>0.12161986666666667</v>
      </c>
      <c r="G13544">
        <f t="shared" si="423"/>
        <v>7.6008257888888897</v>
      </c>
    </row>
    <row r="13545" spans="1:7" x14ac:dyDescent="0.3">
      <c r="A13545">
        <v>135.39999961852999</v>
      </c>
      <c r="B13545">
        <v>69.394149999999996</v>
      </c>
      <c r="C13545">
        <v>0.36488625000000002</v>
      </c>
      <c r="D13545">
        <v>-0.34975277999999999</v>
      </c>
      <c r="E13545">
        <v>7.7104606999999996</v>
      </c>
      <c r="F13545">
        <f t="shared" si="422"/>
        <v>0.12162875000000001</v>
      </c>
      <c r="G13545">
        <f t="shared" si="423"/>
        <v>7.5991324555555559</v>
      </c>
    </row>
    <row r="13546" spans="1:7" x14ac:dyDescent="0.3">
      <c r="A13546">
        <v>135.409872055053</v>
      </c>
      <c r="B13546">
        <v>69.411289999999994</v>
      </c>
      <c r="C13546">
        <v>0.36489958</v>
      </c>
      <c r="D13546">
        <v>-0.35097358000000001</v>
      </c>
      <c r="E13546">
        <v>7.7123647000000002</v>
      </c>
      <c r="F13546">
        <f t="shared" si="422"/>
        <v>0.12163319333333333</v>
      </c>
      <c r="G13546">
        <f t="shared" si="423"/>
        <v>7.6010369000000004</v>
      </c>
    </row>
    <row r="13547" spans="1:7" x14ac:dyDescent="0.3">
      <c r="A13547">
        <v>135.419881820678</v>
      </c>
      <c r="B13547">
        <v>69.363680000000002</v>
      </c>
      <c r="C13547">
        <v>0.36492625000000001</v>
      </c>
      <c r="D13547">
        <v>-0.35341513000000002</v>
      </c>
      <c r="E13547">
        <v>7.7070740000000004</v>
      </c>
      <c r="F13547">
        <f t="shared" si="422"/>
        <v>0.12164208333333333</v>
      </c>
      <c r="G13547">
        <f t="shared" si="423"/>
        <v>7.5957469000000009</v>
      </c>
    </row>
    <row r="13548" spans="1:7" x14ac:dyDescent="0.3">
      <c r="A13548">
        <v>135.42987632751399</v>
      </c>
      <c r="B13548">
        <v>69.38082</v>
      </c>
      <c r="C13548">
        <v>0.36493956999999999</v>
      </c>
      <c r="D13548">
        <v>-0.36928523000000002</v>
      </c>
      <c r="E13548">
        <v>7.7089790000000002</v>
      </c>
      <c r="F13548">
        <f t="shared" si="422"/>
        <v>0.12164652333333333</v>
      </c>
      <c r="G13548">
        <f t="shared" si="423"/>
        <v>7.5976513444444453</v>
      </c>
    </row>
    <row r="13549" spans="1:7" x14ac:dyDescent="0.3">
      <c r="A13549">
        <v>135.43987083434999</v>
      </c>
      <c r="B13549">
        <v>69.359859999999998</v>
      </c>
      <c r="C13549">
        <v>0.36493956999999999</v>
      </c>
      <c r="D13549">
        <v>-0.39858389999999999</v>
      </c>
      <c r="E13549">
        <v>7.7066507</v>
      </c>
      <c r="F13549">
        <f t="shared" si="422"/>
        <v>0.12164652333333333</v>
      </c>
      <c r="G13549">
        <f t="shared" si="423"/>
        <v>7.5953224555555563</v>
      </c>
    </row>
    <row r="13550" spans="1:7" x14ac:dyDescent="0.3">
      <c r="A13550">
        <v>135.44988059997499</v>
      </c>
      <c r="B13550">
        <v>69.333200000000005</v>
      </c>
      <c r="C13550">
        <v>0.36495292000000001</v>
      </c>
      <c r="D13550">
        <v>-0.41445399999999999</v>
      </c>
      <c r="E13550">
        <v>7.7036876999999997</v>
      </c>
      <c r="F13550">
        <f t="shared" si="422"/>
        <v>0.12165097333333334</v>
      </c>
      <c r="G13550">
        <f t="shared" si="423"/>
        <v>7.5923602333333342</v>
      </c>
    </row>
    <row r="13551" spans="1:7" x14ac:dyDescent="0.3">
      <c r="A13551">
        <v>135.45987510681101</v>
      </c>
      <c r="B13551">
        <v>69.344629999999995</v>
      </c>
      <c r="C13551">
        <v>0.36496624</v>
      </c>
      <c r="D13551">
        <v>-0.42910334</v>
      </c>
      <c r="E13551">
        <v>7.7049570000000003</v>
      </c>
      <c r="F13551">
        <f t="shared" si="422"/>
        <v>0.12165541333333334</v>
      </c>
      <c r="G13551">
        <f t="shared" si="423"/>
        <v>7.5936302333333332</v>
      </c>
    </row>
    <row r="13552" spans="1:7" x14ac:dyDescent="0.3">
      <c r="A13552">
        <v>135.470006942749</v>
      </c>
      <c r="B13552">
        <v>69.312240000000003</v>
      </c>
      <c r="C13552">
        <v>0.36497956999999998</v>
      </c>
      <c r="D13552">
        <v>-0.44497344</v>
      </c>
      <c r="E13552">
        <v>7.7013593</v>
      </c>
      <c r="F13552">
        <f t="shared" si="422"/>
        <v>0.12165985666666666</v>
      </c>
      <c r="G13552">
        <f t="shared" si="423"/>
        <v>7.5900313444444452</v>
      </c>
    </row>
    <row r="13553" spans="1:7" x14ac:dyDescent="0.3">
      <c r="A13553">
        <v>135.47987937927201</v>
      </c>
      <c r="B13553">
        <v>69.363680000000002</v>
      </c>
      <c r="C13553">
        <v>0.36528617000000002</v>
      </c>
      <c r="D13553">
        <v>-0.15686992999999999</v>
      </c>
      <c r="E13553">
        <v>7.7070740000000004</v>
      </c>
      <c r="F13553">
        <f t="shared" si="422"/>
        <v>0.12176205666666667</v>
      </c>
      <c r="G13553">
        <f t="shared" si="423"/>
        <v>7.5957469000000009</v>
      </c>
    </row>
    <row r="13554" spans="1:7" x14ac:dyDescent="0.3">
      <c r="A13554">
        <v>135.48999595641999</v>
      </c>
      <c r="B13554">
        <v>69.453199999999995</v>
      </c>
      <c r="C13554">
        <v>0.36540615999999998</v>
      </c>
      <c r="D13554">
        <v>-5.0662270000000002E-2</v>
      </c>
      <c r="E13554">
        <v>7.7170209999999999</v>
      </c>
      <c r="F13554">
        <f t="shared" si="422"/>
        <v>0.12180205333333333</v>
      </c>
      <c r="G13554">
        <f t="shared" si="423"/>
        <v>7.605693566666667</v>
      </c>
    </row>
    <row r="13555" spans="1:7" x14ac:dyDescent="0.3">
      <c r="A13555">
        <v>135.49986839294399</v>
      </c>
      <c r="B13555">
        <v>69.550349999999995</v>
      </c>
      <c r="C13555">
        <v>0.36531284000000003</v>
      </c>
      <c r="D13555">
        <v>-0.18128548999999999</v>
      </c>
      <c r="E13555">
        <v>7.7278155999999996</v>
      </c>
      <c r="F13555">
        <f t="shared" si="422"/>
        <v>0.12177094666666667</v>
      </c>
      <c r="G13555">
        <f t="shared" si="423"/>
        <v>7.6164880111111115</v>
      </c>
    </row>
    <row r="13556" spans="1:7" x14ac:dyDescent="0.3">
      <c r="A13556">
        <v>135.51000022888101</v>
      </c>
      <c r="B13556">
        <v>69.578925999999996</v>
      </c>
      <c r="C13556">
        <v>0.36528617000000002</v>
      </c>
      <c r="D13556">
        <v>-0.23988281</v>
      </c>
      <c r="E13556">
        <v>7.7309910000000004</v>
      </c>
      <c r="F13556">
        <f t="shared" si="422"/>
        <v>0.12176205666666667</v>
      </c>
      <c r="G13556">
        <f t="shared" si="423"/>
        <v>7.6196631222222226</v>
      </c>
    </row>
    <row r="13557" spans="1:7" x14ac:dyDescent="0.3">
      <c r="A13557">
        <v>135.51987266540499</v>
      </c>
      <c r="B13557">
        <v>69.529396000000006</v>
      </c>
      <c r="C13557">
        <v>0.36528617000000002</v>
      </c>
      <c r="D13557">
        <v>-0.26918145999999998</v>
      </c>
      <c r="E13557">
        <v>7.7254870000000002</v>
      </c>
      <c r="F13557">
        <f t="shared" si="422"/>
        <v>0.12176205666666667</v>
      </c>
      <c r="G13557">
        <f t="shared" si="423"/>
        <v>7.6141597888888901</v>
      </c>
    </row>
    <row r="13558" spans="1:7" x14ac:dyDescent="0.3">
      <c r="A13558">
        <v>135.53000450134201</v>
      </c>
      <c r="B13558">
        <v>69.542730000000006</v>
      </c>
      <c r="C13558">
        <v>0.36528617000000002</v>
      </c>
      <c r="D13558">
        <v>-0.29848012000000002</v>
      </c>
      <c r="E13558">
        <v>7.7269692000000001</v>
      </c>
      <c r="F13558">
        <f t="shared" si="422"/>
        <v>0.12176205666666667</v>
      </c>
      <c r="G13558">
        <f t="shared" si="423"/>
        <v>7.6156413444444455</v>
      </c>
    </row>
    <row r="13559" spans="1:7" x14ac:dyDescent="0.3">
      <c r="A13559">
        <v>135.53987693786601</v>
      </c>
      <c r="B13559">
        <v>69.508446000000006</v>
      </c>
      <c r="C13559">
        <v>0.36528617000000002</v>
      </c>
      <c r="D13559">
        <v>-0.32777879999999998</v>
      </c>
      <c r="E13559">
        <v>7.7231592999999998</v>
      </c>
      <c r="F13559">
        <f t="shared" si="422"/>
        <v>0.12176205666666667</v>
      </c>
      <c r="G13559">
        <f t="shared" si="423"/>
        <v>7.6118320111111126</v>
      </c>
    </row>
    <row r="13560" spans="1:7" x14ac:dyDescent="0.3">
      <c r="A13560">
        <v>135.54999351501399</v>
      </c>
      <c r="B13560">
        <v>69.46463</v>
      </c>
      <c r="C13560">
        <v>0.36528617000000002</v>
      </c>
      <c r="D13560">
        <v>-0.35707745000000002</v>
      </c>
      <c r="E13560">
        <v>7.7182912999999997</v>
      </c>
      <c r="F13560">
        <f t="shared" si="422"/>
        <v>0.12176205666666667</v>
      </c>
      <c r="G13560">
        <f t="shared" si="423"/>
        <v>7.6069635666666677</v>
      </c>
    </row>
    <row r="13561" spans="1:7" x14ac:dyDescent="0.3">
      <c r="A13561">
        <v>135.56000328063899</v>
      </c>
      <c r="B13561">
        <v>69.462729999999993</v>
      </c>
      <c r="C13561">
        <v>0.36528617000000002</v>
      </c>
      <c r="D13561">
        <v>-0.3863761</v>
      </c>
      <c r="E13561">
        <v>7.7180796000000003</v>
      </c>
      <c r="F13561">
        <f t="shared" si="422"/>
        <v>0.12176205666666667</v>
      </c>
      <c r="G13561">
        <f t="shared" si="423"/>
        <v>7.6067524555555552</v>
      </c>
    </row>
    <row r="13562" spans="1:7" x14ac:dyDescent="0.3">
      <c r="A13562">
        <v>135.56999778747499</v>
      </c>
      <c r="B13562">
        <v>69.420820000000006</v>
      </c>
      <c r="C13562">
        <v>0.3652995</v>
      </c>
      <c r="D13562">
        <v>-0.38759690000000002</v>
      </c>
      <c r="E13562">
        <v>7.7134232999999996</v>
      </c>
      <c r="F13562">
        <f t="shared" si="422"/>
        <v>0.1217665</v>
      </c>
      <c r="G13562">
        <f t="shared" si="423"/>
        <v>7.6020957888888905</v>
      </c>
    </row>
    <row r="13563" spans="1:7" x14ac:dyDescent="0.3">
      <c r="A13563">
        <v>135.579870223999</v>
      </c>
      <c r="B13563">
        <v>69.436059999999998</v>
      </c>
      <c r="C13563">
        <v>0.3652995</v>
      </c>
      <c r="D13563">
        <v>-0.41689556999999999</v>
      </c>
      <c r="E13563">
        <v>7.7151170000000002</v>
      </c>
      <c r="F13563">
        <f t="shared" si="422"/>
        <v>0.1217665</v>
      </c>
      <c r="G13563">
        <f t="shared" si="423"/>
        <v>7.6037891222222225</v>
      </c>
    </row>
    <row r="13564" spans="1:7" x14ac:dyDescent="0.3">
      <c r="A13564">
        <v>135.589879989624</v>
      </c>
      <c r="B13564">
        <v>69.384630000000001</v>
      </c>
      <c r="C13564">
        <v>0.3652995</v>
      </c>
      <c r="D13564">
        <v>-0.44619423000000002</v>
      </c>
      <c r="E13564">
        <v>7.7094019999999999</v>
      </c>
      <c r="F13564">
        <f t="shared" si="422"/>
        <v>0.1217665</v>
      </c>
      <c r="G13564">
        <f t="shared" si="423"/>
        <v>7.5980746777777783</v>
      </c>
    </row>
    <row r="13565" spans="1:7" x14ac:dyDescent="0.3">
      <c r="A13565">
        <v>135.59987449645899</v>
      </c>
      <c r="B13565">
        <v>69.375110000000006</v>
      </c>
      <c r="C13565">
        <v>0.36532617000000001</v>
      </c>
      <c r="D13565">
        <v>-0.44863579999999997</v>
      </c>
      <c r="E13565">
        <v>7.7083440000000003</v>
      </c>
      <c r="F13565">
        <f t="shared" si="422"/>
        <v>0.12177539</v>
      </c>
      <c r="G13565">
        <f t="shared" si="423"/>
        <v>7.5970169000000016</v>
      </c>
    </row>
    <row r="13566" spans="1:7" x14ac:dyDescent="0.3">
      <c r="A13566">
        <v>135.60986900329499</v>
      </c>
      <c r="B13566">
        <v>69.392250000000004</v>
      </c>
      <c r="C13566">
        <v>0.36565942000000001</v>
      </c>
      <c r="D13566">
        <v>-0.14832449</v>
      </c>
      <c r="E13566">
        <v>7.7102490000000001</v>
      </c>
      <c r="F13566">
        <f t="shared" si="422"/>
        <v>0.12188647333333334</v>
      </c>
      <c r="G13566">
        <f t="shared" si="423"/>
        <v>7.5989213444444452</v>
      </c>
    </row>
    <row r="13567" spans="1:7" x14ac:dyDescent="0.3">
      <c r="A13567">
        <v>135.61987876891999</v>
      </c>
      <c r="B13567">
        <v>69.443669999999997</v>
      </c>
      <c r="C13567">
        <v>0.36576605000000001</v>
      </c>
      <c r="D13567">
        <v>-5.6766160000000003E-2</v>
      </c>
      <c r="E13567">
        <v>7.7159633999999997</v>
      </c>
      <c r="F13567">
        <f t="shared" si="422"/>
        <v>0.12192201666666667</v>
      </c>
      <c r="G13567">
        <f t="shared" si="423"/>
        <v>7.6046346777777778</v>
      </c>
    </row>
    <row r="13568" spans="1:7" x14ac:dyDescent="0.3">
      <c r="A13568">
        <v>135.62987327575601</v>
      </c>
      <c r="B13568">
        <v>69.552250000000001</v>
      </c>
      <c r="C13568">
        <v>0.36568605999999998</v>
      </c>
      <c r="D13568">
        <v>-0.17151926000000001</v>
      </c>
      <c r="E13568">
        <v>7.7280280000000001</v>
      </c>
      <c r="F13568">
        <f t="shared" si="422"/>
        <v>0.12189535333333333</v>
      </c>
      <c r="G13568">
        <f t="shared" si="423"/>
        <v>7.6166991222222231</v>
      </c>
    </row>
    <row r="13569" spans="1:7" x14ac:dyDescent="0.3">
      <c r="A13569">
        <v>135.63986778259201</v>
      </c>
      <c r="B13569">
        <v>69.548450000000003</v>
      </c>
      <c r="C13569">
        <v>0.36567274</v>
      </c>
      <c r="D13569">
        <v>-0.21546725999999999</v>
      </c>
      <c r="E13569">
        <v>7.7276043999999997</v>
      </c>
      <c r="F13569">
        <f t="shared" si="422"/>
        <v>0.12189091333333334</v>
      </c>
      <c r="G13569">
        <f t="shared" si="423"/>
        <v>7.6162769000000008</v>
      </c>
    </row>
    <row r="13570" spans="1:7" x14ac:dyDescent="0.3">
      <c r="A13570">
        <v>135.64999961852999</v>
      </c>
      <c r="B13570">
        <v>69.546539999999993</v>
      </c>
      <c r="C13570">
        <v>0.36567274</v>
      </c>
      <c r="D13570">
        <v>-0.23011659000000001</v>
      </c>
      <c r="E13570">
        <v>7.7273927000000002</v>
      </c>
      <c r="F13570">
        <f t="shared" si="422"/>
        <v>0.12189091333333334</v>
      </c>
      <c r="G13570">
        <f t="shared" si="423"/>
        <v>7.6160646777777776</v>
      </c>
    </row>
    <row r="13571" spans="1:7" x14ac:dyDescent="0.3">
      <c r="A13571">
        <v>135.65999412536601</v>
      </c>
      <c r="B13571">
        <v>69.550349999999995</v>
      </c>
      <c r="C13571">
        <v>0.36567274</v>
      </c>
      <c r="D13571">
        <v>-0.25941523999999999</v>
      </c>
      <c r="E13571">
        <v>7.7278155999999996</v>
      </c>
      <c r="F13571">
        <f t="shared" si="422"/>
        <v>0.12189091333333334</v>
      </c>
      <c r="G13571">
        <f t="shared" si="423"/>
        <v>7.6164880111111115</v>
      </c>
    </row>
    <row r="13572" spans="1:7" x14ac:dyDescent="0.3">
      <c r="A13572">
        <v>135.669881820678</v>
      </c>
      <c r="B13572">
        <v>69.508446000000006</v>
      </c>
      <c r="C13572">
        <v>0.36567274</v>
      </c>
      <c r="D13572">
        <v>-0.28871390000000002</v>
      </c>
      <c r="E13572">
        <v>7.7231592999999998</v>
      </c>
      <c r="F13572">
        <f t="shared" si="422"/>
        <v>0.12189091333333334</v>
      </c>
      <c r="G13572">
        <f t="shared" si="423"/>
        <v>7.6118320111111126</v>
      </c>
    </row>
    <row r="13573" spans="1:7" x14ac:dyDescent="0.3">
      <c r="A13573">
        <v>135.67987632751399</v>
      </c>
      <c r="B13573">
        <v>69.533199999999994</v>
      </c>
      <c r="C13573">
        <v>0.36567274</v>
      </c>
      <c r="D13573">
        <v>-0.31801256999999999</v>
      </c>
      <c r="E13573">
        <v>7.7259107</v>
      </c>
      <c r="F13573">
        <f t="shared" si="422"/>
        <v>0.12189091333333334</v>
      </c>
      <c r="G13573">
        <f t="shared" si="423"/>
        <v>7.6145824555555555</v>
      </c>
    </row>
    <row r="13574" spans="1:7" x14ac:dyDescent="0.3">
      <c r="A13574">
        <v>135.689992904663</v>
      </c>
      <c r="B13574">
        <v>69.491294999999994</v>
      </c>
      <c r="C13574">
        <v>0.36568605999999998</v>
      </c>
      <c r="D13574">
        <v>-0.33266190000000001</v>
      </c>
      <c r="E13574">
        <v>7.7212543</v>
      </c>
      <c r="F13574">
        <f t="shared" ref="F13574:F13637" si="424">C13574/3</f>
        <v>0.12189535333333333</v>
      </c>
      <c r="G13574">
        <f t="shared" ref="G13574:G13637" si="425">(B13574-$B$5)/9</f>
        <v>7.6099263444444443</v>
      </c>
    </row>
    <row r="13575" spans="1:7" x14ac:dyDescent="0.3">
      <c r="A13575">
        <v>135.69988059997499</v>
      </c>
      <c r="B13575">
        <v>69.460819999999998</v>
      </c>
      <c r="C13575">
        <v>0.36568605999999998</v>
      </c>
      <c r="D13575">
        <v>-0.36196055999999999</v>
      </c>
      <c r="E13575">
        <v>7.7178683000000001</v>
      </c>
      <c r="F13575">
        <f t="shared" si="424"/>
        <v>0.12189535333333333</v>
      </c>
      <c r="G13575">
        <f t="shared" si="425"/>
        <v>7.6065402333333338</v>
      </c>
    </row>
    <row r="13576" spans="1:7" x14ac:dyDescent="0.3">
      <c r="A13576">
        <v>135.70987510681101</v>
      </c>
      <c r="B13576">
        <v>69.458916000000002</v>
      </c>
      <c r="C13576">
        <v>0.36568605999999998</v>
      </c>
      <c r="D13576">
        <v>-0.39125922000000002</v>
      </c>
      <c r="E13576">
        <v>7.7176559999999998</v>
      </c>
      <c r="F13576">
        <f t="shared" si="424"/>
        <v>0.12189535333333333</v>
      </c>
      <c r="G13576">
        <f t="shared" si="425"/>
        <v>7.6063286777777783</v>
      </c>
    </row>
    <row r="13577" spans="1:7" x14ac:dyDescent="0.3">
      <c r="A13577">
        <v>135.71986961364701</v>
      </c>
      <c r="B13577">
        <v>69.413200000000003</v>
      </c>
      <c r="C13577">
        <v>0.36568605999999998</v>
      </c>
      <c r="D13577">
        <v>-0.42055789999999998</v>
      </c>
      <c r="E13577">
        <v>7.7125769999999996</v>
      </c>
      <c r="F13577">
        <f t="shared" si="424"/>
        <v>0.12189535333333333</v>
      </c>
      <c r="G13577">
        <f t="shared" si="425"/>
        <v>7.6012491222222236</v>
      </c>
    </row>
    <row r="13578" spans="1:7" x14ac:dyDescent="0.3">
      <c r="A13578">
        <v>135.72987937927201</v>
      </c>
      <c r="B13578">
        <v>69.422730000000001</v>
      </c>
      <c r="C13578">
        <v>0.36568605999999998</v>
      </c>
      <c r="D13578">
        <v>-0.43520722000000001</v>
      </c>
      <c r="E13578">
        <v>7.7136354000000003</v>
      </c>
      <c r="F13578">
        <f t="shared" si="424"/>
        <v>0.12189535333333333</v>
      </c>
      <c r="G13578">
        <f t="shared" si="425"/>
        <v>7.6023080111111119</v>
      </c>
    </row>
    <row r="13579" spans="1:7" x14ac:dyDescent="0.3">
      <c r="A13579">
        <v>135.739873886108</v>
      </c>
      <c r="B13579">
        <v>69.371290000000002</v>
      </c>
      <c r="C13579">
        <v>0.36568605999999998</v>
      </c>
      <c r="D13579">
        <v>-0.46450587999999998</v>
      </c>
      <c r="E13579">
        <v>7.7079205999999996</v>
      </c>
      <c r="F13579">
        <f t="shared" si="424"/>
        <v>0.12189535333333333</v>
      </c>
      <c r="G13579">
        <f t="shared" si="425"/>
        <v>7.5965924555555562</v>
      </c>
    </row>
    <row r="13580" spans="1:7" x14ac:dyDescent="0.3">
      <c r="A13580">
        <v>135.75000572204499</v>
      </c>
      <c r="B13580">
        <v>69.386536000000007</v>
      </c>
      <c r="C13580">
        <v>0.36601934000000003</v>
      </c>
      <c r="D13580">
        <v>-0.1641946</v>
      </c>
      <c r="E13580">
        <v>7.7096143000000001</v>
      </c>
      <c r="F13580">
        <f t="shared" si="424"/>
        <v>0.12200644666666667</v>
      </c>
      <c r="G13580">
        <f t="shared" si="425"/>
        <v>7.5982864555555567</v>
      </c>
    </row>
    <row r="13581" spans="1:7" x14ac:dyDescent="0.3">
      <c r="A13581">
        <v>135.75987815856899</v>
      </c>
      <c r="B13581">
        <v>69.510345000000001</v>
      </c>
      <c r="C13581">
        <v>0.36625924999999998</v>
      </c>
      <c r="D13581">
        <v>6.7753160000000007E-2</v>
      </c>
      <c r="E13581">
        <v>7.7233710000000002</v>
      </c>
      <c r="F13581">
        <f t="shared" si="424"/>
        <v>0.12208641666666666</v>
      </c>
      <c r="G13581">
        <f t="shared" si="425"/>
        <v>7.6120430111111119</v>
      </c>
    </row>
    <row r="13582" spans="1:7" x14ac:dyDescent="0.3">
      <c r="A13582">
        <v>135.76987266540499</v>
      </c>
      <c r="B13582">
        <v>69.607500000000002</v>
      </c>
      <c r="C13582">
        <v>0.36619259999999998</v>
      </c>
      <c r="D13582">
        <v>-3.4792162000000001E-2</v>
      </c>
      <c r="E13582">
        <v>7.7341657000000001</v>
      </c>
      <c r="F13582">
        <f t="shared" si="424"/>
        <v>0.1220642</v>
      </c>
      <c r="G13582">
        <f t="shared" si="425"/>
        <v>7.6228380111111118</v>
      </c>
    </row>
    <row r="13583" spans="1:7" x14ac:dyDescent="0.3">
      <c r="A13583">
        <v>135.78000450134201</v>
      </c>
      <c r="B13583">
        <v>69.643690000000007</v>
      </c>
      <c r="C13583">
        <v>0.36615259999999999</v>
      </c>
      <c r="D13583">
        <v>-0.10803881999999999</v>
      </c>
      <c r="E13583">
        <v>7.7381869999999999</v>
      </c>
      <c r="F13583">
        <f t="shared" si="424"/>
        <v>0.12205086666666666</v>
      </c>
      <c r="G13583">
        <f t="shared" si="425"/>
        <v>7.626859122222224</v>
      </c>
    </row>
    <row r="13584" spans="1:7" x14ac:dyDescent="0.3">
      <c r="A13584">
        <v>135.789999008178</v>
      </c>
      <c r="B13584">
        <v>69.657020000000003</v>
      </c>
      <c r="C13584">
        <v>0.36615259999999999</v>
      </c>
      <c r="D13584">
        <v>-0.13733749000000001</v>
      </c>
      <c r="E13584">
        <v>7.7396684000000002</v>
      </c>
      <c r="F13584">
        <f t="shared" si="424"/>
        <v>0.12205086666666666</v>
      </c>
      <c r="G13584">
        <f t="shared" si="425"/>
        <v>7.6283402333333346</v>
      </c>
    </row>
    <row r="13585" spans="1:7" x14ac:dyDescent="0.3">
      <c r="A13585">
        <v>135.79987144470201</v>
      </c>
      <c r="B13585">
        <v>69.643690000000007</v>
      </c>
      <c r="C13585">
        <v>0.36616597000000001</v>
      </c>
      <c r="D13585">
        <v>-0.1532076</v>
      </c>
      <c r="E13585">
        <v>7.7381869999999999</v>
      </c>
      <c r="F13585">
        <f t="shared" si="424"/>
        <v>0.12205532333333334</v>
      </c>
      <c r="G13585">
        <f t="shared" si="425"/>
        <v>7.626859122222224</v>
      </c>
    </row>
    <row r="13586" spans="1:7" x14ac:dyDescent="0.3">
      <c r="A13586">
        <v>135.80988121032701</v>
      </c>
      <c r="B13586">
        <v>69.618930000000006</v>
      </c>
      <c r="C13586">
        <v>0.36616597000000001</v>
      </c>
      <c r="D13586">
        <v>-0.16785692999999999</v>
      </c>
      <c r="E13586">
        <v>7.7354349999999998</v>
      </c>
      <c r="F13586">
        <f t="shared" si="424"/>
        <v>0.12205532333333334</v>
      </c>
      <c r="G13586">
        <f t="shared" si="425"/>
        <v>7.6241080111111126</v>
      </c>
    </row>
    <row r="13587" spans="1:7" x14ac:dyDescent="0.3">
      <c r="A13587">
        <v>135.819875717163</v>
      </c>
      <c r="B13587">
        <v>69.588449999999995</v>
      </c>
      <c r="C13587">
        <v>0.36616597000000001</v>
      </c>
      <c r="D13587">
        <v>-0.19715559999999999</v>
      </c>
      <c r="E13587">
        <v>7.7320485000000003</v>
      </c>
      <c r="F13587">
        <f t="shared" si="424"/>
        <v>0.12205532333333334</v>
      </c>
      <c r="G13587">
        <f t="shared" si="425"/>
        <v>7.6207213444444442</v>
      </c>
    </row>
    <row r="13588" spans="1:7" x14ac:dyDescent="0.3">
      <c r="A13588">
        <v>135.83000755309999</v>
      </c>
      <c r="B13588">
        <v>69.584639999999993</v>
      </c>
      <c r="C13588">
        <v>0.36617929999999999</v>
      </c>
      <c r="D13588">
        <v>-0.21180493</v>
      </c>
      <c r="E13588">
        <v>7.7316256000000001</v>
      </c>
      <c r="F13588">
        <f t="shared" si="424"/>
        <v>0.12205976666666667</v>
      </c>
      <c r="G13588">
        <f t="shared" si="425"/>
        <v>7.6202980111111112</v>
      </c>
    </row>
    <row r="13589" spans="1:7" x14ac:dyDescent="0.3">
      <c r="A13589">
        <v>135.84000205993601</v>
      </c>
      <c r="B13589">
        <v>69.552250000000001</v>
      </c>
      <c r="C13589">
        <v>0.36617929999999999</v>
      </c>
      <c r="D13589">
        <v>-0.24110359000000001</v>
      </c>
      <c r="E13589">
        <v>7.7280280000000001</v>
      </c>
      <c r="F13589">
        <f t="shared" si="424"/>
        <v>0.12205976666666667</v>
      </c>
      <c r="G13589">
        <f t="shared" si="425"/>
        <v>7.6166991222222231</v>
      </c>
    </row>
    <row r="13590" spans="1:7" x14ac:dyDescent="0.3">
      <c r="A13590">
        <v>135.84999656677201</v>
      </c>
      <c r="B13590">
        <v>69.548450000000003</v>
      </c>
      <c r="C13590">
        <v>0.36619259999999998</v>
      </c>
      <c r="D13590">
        <v>-0.25697367999999998</v>
      </c>
      <c r="E13590">
        <v>7.7276043999999997</v>
      </c>
      <c r="F13590">
        <f t="shared" si="424"/>
        <v>0.1220642</v>
      </c>
      <c r="G13590">
        <f t="shared" si="425"/>
        <v>7.6162769000000008</v>
      </c>
    </row>
    <row r="13591" spans="1:7" x14ac:dyDescent="0.3">
      <c r="A13591">
        <v>135.85986900329499</v>
      </c>
      <c r="B13591">
        <v>69.554159999999996</v>
      </c>
      <c r="C13591">
        <v>0.36620593000000001</v>
      </c>
      <c r="D13591">
        <v>-0.27284380000000003</v>
      </c>
      <c r="E13591">
        <v>7.7282394999999999</v>
      </c>
      <c r="F13591">
        <f t="shared" si="424"/>
        <v>0.12206864333333334</v>
      </c>
      <c r="G13591">
        <f t="shared" si="425"/>
        <v>7.6169113444444445</v>
      </c>
    </row>
    <row r="13592" spans="1:7" x14ac:dyDescent="0.3">
      <c r="A13592">
        <v>135.86987876891999</v>
      </c>
      <c r="B13592">
        <v>69.525589999999994</v>
      </c>
      <c r="C13592">
        <v>0.36623260000000002</v>
      </c>
      <c r="D13592">
        <v>-0.27406457000000001</v>
      </c>
      <c r="E13592">
        <v>7.7250642999999997</v>
      </c>
      <c r="F13592">
        <f t="shared" si="424"/>
        <v>0.12207753333333334</v>
      </c>
      <c r="G13592">
        <f t="shared" si="425"/>
        <v>7.6137369000000001</v>
      </c>
    </row>
    <row r="13593" spans="1:7" x14ac:dyDescent="0.3">
      <c r="A13593">
        <v>135.87999534606899</v>
      </c>
      <c r="B13593">
        <v>69.535110000000003</v>
      </c>
      <c r="C13593">
        <v>0.36625924999999998</v>
      </c>
      <c r="D13593">
        <v>-0.28993469999999999</v>
      </c>
      <c r="E13593">
        <v>7.7261230000000003</v>
      </c>
      <c r="F13593">
        <f t="shared" si="424"/>
        <v>0.12208641666666666</v>
      </c>
      <c r="G13593">
        <f t="shared" si="425"/>
        <v>7.6147946777777786</v>
      </c>
    </row>
    <row r="13594" spans="1:7" x14ac:dyDescent="0.3">
      <c r="A13594">
        <v>135.88986778259201</v>
      </c>
      <c r="B13594">
        <v>69.485579999999999</v>
      </c>
      <c r="C13594">
        <v>0.36628591999999999</v>
      </c>
      <c r="D13594">
        <v>-0.26429835000000002</v>
      </c>
      <c r="E13594">
        <v>7.7206197000000003</v>
      </c>
      <c r="F13594">
        <f t="shared" si="424"/>
        <v>0.12209530666666667</v>
      </c>
      <c r="G13594">
        <f t="shared" si="425"/>
        <v>7.6092913444444452</v>
      </c>
    </row>
    <row r="13595" spans="1:7" x14ac:dyDescent="0.3">
      <c r="A13595">
        <v>135.89999961852999</v>
      </c>
      <c r="B13595">
        <v>69.493200000000002</v>
      </c>
      <c r="C13595">
        <v>0.36631259999999999</v>
      </c>
      <c r="D13595">
        <v>-0.26673989999999997</v>
      </c>
      <c r="E13595">
        <v>7.7214665</v>
      </c>
      <c r="F13595">
        <f t="shared" si="424"/>
        <v>0.1221042</v>
      </c>
      <c r="G13595">
        <f t="shared" si="425"/>
        <v>7.6101380111111121</v>
      </c>
    </row>
    <row r="13596" spans="1:7" x14ac:dyDescent="0.3">
      <c r="A13596">
        <v>135.909872055053</v>
      </c>
      <c r="B13596">
        <v>69.504630000000006</v>
      </c>
      <c r="C13596">
        <v>0.36635255999999999</v>
      </c>
      <c r="D13596">
        <v>-0.25575291999999999</v>
      </c>
      <c r="E13596">
        <v>7.7227360000000003</v>
      </c>
      <c r="F13596">
        <f t="shared" si="424"/>
        <v>0.12211751999999999</v>
      </c>
      <c r="G13596">
        <f t="shared" si="425"/>
        <v>7.6114080111111129</v>
      </c>
    </row>
    <row r="13597" spans="1:7" x14ac:dyDescent="0.3">
      <c r="A13597">
        <v>135.919881820678</v>
      </c>
      <c r="B13597">
        <v>69.479866000000001</v>
      </c>
      <c r="C13597">
        <v>0.36637923</v>
      </c>
      <c r="D13597">
        <v>-0.25697367999999998</v>
      </c>
      <c r="E13597">
        <v>7.7199844999999998</v>
      </c>
      <c r="F13597">
        <f t="shared" si="424"/>
        <v>0.12212641</v>
      </c>
      <c r="G13597">
        <f t="shared" si="425"/>
        <v>7.6086564555555567</v>
      </c>
    </row>
    <row r="13598" spans="1:7" x14ac:dyDescent="0.3">
      <c r="A13598">
        <v>135.92999839782701</v>
      </c>
      <c r="B13598">
        <v>69.525589999999994</v>
      </c>
      <c r="C13598">
        <v>0.36640587000000002</v>
      </c>
      <c r="D13598">
        <v>-0.25941523999999999</v>
      </c>
      <c r="E13598">
        <v>7.7250642999999997</v>
      </c>
      <c r="F13598">
        <f t="shared" si="424"/>
        <v>0.12213529000000001</v>
      </c>
      <c r="G13598">
        <f t="shared" si="425"/>
        <v>7.6137369000000001</v>
      </c>
    </row>
    <row r="13599" spans="1:7" x14ac:dyDescent="0.3">
      <c r="A13599">
        <v>135.939992904663</v>
      </c>
      <c r="B13599">
        <v>69.487494999999996</v>
      </c>
      <c r="C13599">
        <v>0.36643255000000002</v>
      </c>
      <c r="D13599">
        <v>-0.2618568</v>
      </c>
      <c r="E13599">
        <v>7.7208313999999998</v>
      </c>
      <c r="F13599">
        <f t="shared" si="424"/>
        <v>0.12214418333333334</v>
      </c>
      <c r="G13599">
        <f t="shared" si="425"/>
        <v>7.6095041222222228</v>
      </c>
    </row>
    <row r="13600" spans="1:7" x14ac:dyDescent="0.3">
      <c r="A13600">
        <v>135.950002670288</v>
      </c>
      <c r="B13600">
        <v>69.510345000000001</v>
      </c>
      <c r="C13600">
        <v>0.36645919999999998</v>
      </c>
      <c r="D13600">
        <v>-0.26429835000000002</v>
      </c>
      <c r="E13600">
        <v>7.7233710000000002</v>
      </c>
      <c r="F13600">
        <f t="shared" si="424"/>
        <v>0.12215306666666666</v>
      </c>
      <c r="G13600">
        <f t="shared" si="425"/>
        <v>7.6120430111111119</v>
      </c>
    </row>
    <row r="13601" spans="1:7" x14ac:dyDescent="0.3">
      <c r="A13601">
        <v>135.95987510681101</v>
      </c>
      <c r="B13601">
        <v>69.529396000000006</v>
      </c>
      <c r="C13601">
        <v>0.36648586</v>
      </c>
      <c r="D13601">
        <v>-0.26673989999999997</v>
      </c>
      <c r="E13601">
        <v>7.7254870000000002</v>
      </c>
      <c r="F13601">
        <f t="shared" si="424"/>
        <v>0.12216195333333334</v>
      </c>
      <c r="G13601">
        <f t="shared" si="425"/>
        <v>7.6141597888888901</v>
      </c>
    </row>
    <row r="13602" spans="1:7" x14ac:dyDescent="0.3">
      <c r="A13602">
        <v>135.96986961364701</v>
      </c>
      <c r="B13602">
        <v>69.497010000000003</v>
      </c>
      <c r="C13602">
        <v>0.36651254</v>
      </c>
      <c r="D13602">
        <v>-0.25453213000000002</v>
      </c>
      <c r="E13602">
        <v>7.7218894999999996</v>
      </c>
      <c r="F13602">
        <f t="shared" si="424"/>
        <v>0.12217084666666667</v>
      </c>
      <c r="G13602">
        <f t="shared" si="425"/>
        <v>7.6105613444444451</v>
      </c>
    </row>
    <row r="13603" spans="1:7" x14ac:dyDescent="0.3">
      <c r="A13603">
        <v>135.98000144958399</v>
      </c>
      <c r="B13603">
        <v>69.521773999999994</v>
      </c>
      <c r="C13603">
        <v>0.36653920000000001</v>
      </c>
      <c r="D13603">
        <v>-0.25697367999999998</v>
      </c>
      <c r="E13603">
        <v>7.7246410000000001</v>
      </c>
      <c r="F13603">
        <f t="shared" si="424"/>
        <v>0.12217973333333333</v>
      </c>
      <c r="G13603">
        <f t="shared" si="425"/>
        <v>7.6133129000000004</v>
      </c>
    </row>
    <row r="13604" spans="1:7" x14ac:dyDescent="0.3">
      <c r="A13604">
        <v>135.989873886108</v>
      </c>
      <c r="B13604">
        <v>69.498919999999998</v>
      </c>
      <c r="C13604">
        <v>0.36655252999999999</v>
      </c>
      <c r="D13604">
        <v>-0.27284380000000003</v>
      </c>
      <c r="E13604">
        <v>7.7221016999999996</v>
      </c>
      <c r="F13604">
        <f t="shared" si="424"/>
        <v>0.12218417666666666</v>
      </c>
      <c r="G13604">
        <f t="shared" si="425"/>
        <v>7.6107735666666674</v>
      </c>
    </row>
    <row r="13605" spans="1:7" x14ac:dyDescent="0.3">
      <c r="A13605">
        <v>135.99986839294399</v>
      </c>
      <c r="B13605">
        <v>69.498919999999998</v>
      </c>
      <c r="C13605">
        <v>0.36657919999999999</v>
      </c>
      <c r="D13605">
        <v>-0.27284380000000003</v>
      </c>
      <c r="E13605">
        <v>7.7221016999999996</v>
      </c>
      <c r="F13605">
        <f t="shared" si="424"/>
        <v>0.12219306666666667</v>
      </c>
      <c r="G13605">
        <f t="shared" si="425"/>
        <v>7.6107735666666674</v>
      </c>
    </row>
    <row r="13606" spans="1:7" x14ac:dyDescent="0.3">
      <c r="A13606">
        <v>136.00987815856899</v>
      </c>
      <c r="B13606">
        <v>69.517970000000005</v>
      </c>
      <c r="C13606">
        <v>0.36659253000000003</v>
      </c>
      <c r="D13606">
        <v>-0.28871390000000002</v>
      </c>
      <c r="E13606">
        <v>7.7242173999999997</v>
      </c>
      <c r="F13606">
        <f t="shared" si="424"/>
        <v>0.12219751000000001</v>
      </c>
      <c r="G13606">
        <f t="shared" si="425"/>
        <v>7.612890233333335</v>
      </c>
    </row>
    <row r="13607" spans="1:7" x14ac:dyDescent="0.3">
      <c r="A13607">
        <v>136.01999473571701</v>
      </c>
      <c r="B13607">
        <v>69.504630000000006</v>
      </c>
      <c r="C13607">
        <v>0.36660585000000001</v>
      </c>
      <c r="D13607">
        <v>-0.30336322999999998</v>
      </c>
      <c r="E13607">
        <v>7.7227360000000003</v>
      </c>
      <c r="F13607">
        <f t="shared" si="424"/>
        <v>0.12220195</v>
      </c>
      <c r="G13607">
        <f t="shared" si="425"/>
        <v>7.6114080111111129</v>
      </c>
    </row>
    <row r="13608" spans="1:7" x14ac:dyDescent="0.3">
      <c r="A13608">
        <v>136.03000450134201</v>
      </c>
      <c r="B13608">
        <v>69.535110000000003</v>
      </c>
      <c r="C13608">
        <v>0.36661919999999998</v>
      </c>
      <c r="D13608">
        <v>-0.31923336000000002</v>
      </c>
      <c r="E13608">
        <v>7.7261230000000003</v>
      </c>
      <c r="F13608">
        <f t="shared" si="424"/>
        <v>0.12220639999999999</v>
      </c>
      <c r="G13608">
        <f t="shared" si="425"/>
        <v>7.6147946777777786</v>
      </c>
    </row>
    <row r="13609" spans="1:7" x14ac:dyDescent="0.3">
      <c r="A13609">
        <v>136.039999008178</v>
      </c>
      <c r="B13609">
        <v>69.495109999999997</v>
      </c>
      <c r="C13609">
        <v>0.36664584</v>
      </c>
      <c r="D13609">
        <v>-0.32167489999999999</v>
      </c>
      <c r="E13609">
        <v>7.7216782999999998</v>
      </c>
      <c r="F13609">
        <f t="shared" si="424"/>
        <v>0.12221528</v>
      </c>
      <c r="G13609">
        <f t="shared" si="425"/>
        <v>7.6103502333333335</v>
      </c>
    </row>
    <row r="13610" spans="1:7" x14ac:dyDescent="0.3">
      <c r="A13610">
        <v>136.04999351501399</v>
      </c>
      <c r="B13610">
        <v>69.493200000000002</v>
      </c>
      <c r="C13610">
        <v>0.36665915999999998</v>
      </c>
      <c r="D13610">
        <v>-0.32289568000000002</v>
      </c>
      <c r="E13610">
        <v>7.7214665</v>
      </c>
      <c r="F13610">
        <f t="shared" si="424"/>
        <v>0.12221971999999999</v>
      </c>
      <c r="G13610">
        <f t="shared" si="425"/>
        <v>7.6101380111111121</v>
      </c>
    </row>
    <row r="13611" spans="1:7" x14ac:dyDescent="0.3">
      <c r="A13611">
        <v>136.05988121032701</v>
      </c>
      <c r="B13611">
        <v>69.495109999999997</v>
      </c>
      <c r="C13611">
        <v>0.36668583999999999</v>
      </c>
      <c r="D13611">
        <v>-0.32533722999999998</v>
      </c>
      <c r="E13611">
        <v>7.7216782999999998</v>
      </c>
      <c r="F13611">
        <f t="shared" si="424"/>
        <v>0.12222861333333333</v>
      </c>
      <c r="G13611">
        <f t="shared" si="425"/>
        <v>7.6103502333333335</v>
      </c>
    </row>
    <row r="13612" spans="1:7" x14ac:dyDescent="0.3">
      <c r="A13612">
        <v>136.069875717163</v>
      </c>
      <c r="B13612">
        <v>69.460819999999998</v>
      </c>
      <c r="C13612">
        <v>0.36669916000000002</v>
      </c>
      <c r="D13612">
        <v>-0.34120736000000002</v>
      </c>
      <c r="E13612">
        <v>7.7178683000000001</v>
      </c>
      <c r="F13612">
        <f t="shared" si="424"/>
        <v>0.12223305333333334</v>
      </c>
      <c r="G13612">
        <f t="shared" si="425"/>
        <v>7.6065402333333338</v>
      </c>
    </row>
    <row r="13613" spans="1:7" x14ac:dyDescent="0.3">
      <c r="A13613">
        <v>136.079870223999</v>
      </c>
      <c r="B13613">
        <v>69.483680000000007</v>
      </c>
      <c r="C13613">
        <v>0.36671248000000001</v>
      </c>
      <c r="D13613">
        <v>-0.35707745000000002</v>
      </c>
      <c r="E13613">
        <v>7.7204079999999999</v>
      </c>
      <c r="F13613">
        <f t="shared" si="424"/>
        <v>0.12223749333333334</v>
      </c>
      <c r="G13613">
        <f t="shared" si="425"/>
        <v>7.6090802333333345</v>
      </c>
    </row>
    <row r="13614" spans="1:7" x14ac:dyDescent="0.3">
      <c r="A13614">
        <v>136.089879989624</v>
      </c>
      <c r="B13614">
        <v>69.468440000000001</v>
      </c>
      <c r="C13614">
        <v>0.36672582999999997</v>
      </c>
      <c r="D13614">
        <v>-0.37294757000000001</v>
      </c>
      <c r="E13614">
        <v>7.7187146999999996</v>
      </c>
      <c r="F13614">
        <f t="shared" si="424"/>
        <v>0.12224194333333332</v>
      </c>
      <c r="G13614">
        <f t="shared" si="425"/>
        <v>7.6073869000000007</v>
      </c>
    </row>
    <row r="13615" spans="1:7" x14ac:dyDescent="0.3">
      <c r="A13615">
        <v>136.09987449645899</v>
      </c>
      <c r="B13615">
        <v>69.477969999999999</v>
      </c>
      <c r="C13615">
        <v>0.36673915000000001</v>
      </c>
      <c r="D13615">
        <v>-0.38759690000000002</v>
      </c>
      <c r="E13615">
        <v>7.7197732999999999</v>
      </c>
      <c r="F13615">
        <f t="shared" si="424"/>
        <v>0.12224638333333333</v>
      </c>
      <c r="G13615">
        <f t="shared" si="425"/>
        <v>7.6084457888888899</v>
      </c>
    </row>
    <row r="13616" spans="1:7" x14ac:dyDescent="0.3">
      <c r="A13616">
        <v>136.11000633239701</v>
      </c>
      <c r="B13616">
        <v>69.477969999999999</v>
      </c>
      <c r="C13616">
        <v>0.36675247999999999</v>
      </c>
      <c r="D13616">
        <v>-0.40346700000000002</v>
      </c>
      <c r="E13616">
        <v>7.7197732999999999</v>
      </c>
      <c r="F13616">
        <f t="shared" si="424"/>
        <v>0.12225082666666666</v>
      </c>
      <c r="G13616">
        <f t="shared" si="425"/>
        <v>7.6084457888888899</v>
      </c>
    </row>
    <row r="13617" spans="1:7" x14ac:dyDescent="0.3">
      <c r="A13617">
        <v>136.120000839233</v>
      </c>
      <c r="B13617">
        <v>69.449393999999998</v>
      </c>
      <c r="C13617">
        <v>0.36677915</v>
      </c>
      <c r="D13617">
        <v>-0.40590854999999998</v>
      </c>
      <c r="E13617">
        <v>7.7165980000000003</v>
      </c>
      <c r="F13617">
        <f t="shared" si="424"/>
        <v>0.12225971666666667</v>
      </c>
      <c r="G13617">
        <f t="shared" si="425"/>
        <v>7.6052706777777779</v>
      </c>
    </row>
    <row r="13618" spans="1:7" x14ac:dyDescent="0.3">
      <c r="A13618">
        <v>136.12999534606899</v>
      </c>
      <c r="B13618">
        <v>69.457015999999996</v>
      </c>
      <c r="C13618">
        <v>0.36680580000000002</v>
      </c>
      <c r="D13618">
        <v>-0.39370077999999997</v>
      </c>
      <c r="E13618">
        <v>7.7174449999999997</v>
      </c>
      <c r="F13618">
        <f t="shared" si="424"/>
        <v>0.12226860000000001</v>
      </c>
      <c r="G13618">
        <f t="shared" si="425"/>
        <v>7.6061175666666667</v>
      </c>
    </row>
    <row r="13619" spans="1:7" x14ac:dyDescent="0.3">
      <c r="A13619">
        <v>136.14000511169399</v>
      </c>
      <c r="B13619">
        <v>69.437965000000005</v>
      </c>
      <c r="C13619">
        <v>0.36683246000000003</v>
      </c>
      <c r="D13619">
        <v>-0.39614232999999999</v>
      </c>
      <c r="E13619">
        <v>7.7153280000000004</v>
      </c>
      <c r="F13619">
        <f t="shared" si="424"/>
        <v>0.12227748666666667</v>
      </c>
      <c r="G13619">
        <f t="shared" si="425"/>
        <v>7.6040007888888903</v>
      </c>
    </row>
    <row r="13620" spans="1:7" x14ac:dyDescent="0.3">
      <c r="A13620">
        <v>136.14987754821701</v>
      </c>
      <c r="B13620">
        <v>69.451300000000003</v>
      </c>
      <c r="C13620">
        <v>0.36685909999999999</v>
      </c>
      <c r="D13620">
        <v>-0.39858389999999999</v>
      </c>
      <c r="E13620">
        <v>7.7168096999999998</v>
      </c>
      <c r="F13620">
        <f t="shared" si="424"/>
        <v>0.12228636666666666</v>
      </c>
      <c r="G13620">
        <f t="shared" si="425"/>
        <v>7.6054824555555562</v>
      </c>
    </row>
    <row r="13621" spans="1:7" x14ac:dyDescent="0.3">
      <c r="A13621">
        <v>136.159872055053</v>
      </c>
      <c r="B13621">
        <v>69.453199999999995</v>
      </c>
      <c r="C13621">
        <v>0.36688577999999999</v>
      </c>
      <c r="D13621">
        <v>-0.40102544000000001</v>
      </c>
      <c r="E13621">
        <v>7.7170209999999999</v>
      </c>
      <c r="F13621">
        <f t="shared" si="424"/>
        <v>0.12229526</v>
      </c>
      <c r="G13621">
        <f t="shared" si="425"/>
        <v>7.605693566666667</v>
      </c>
    </row>
    <row r="13622" spans="1:7" x14ac:dyDescent="0.3">
      <c r="A13622">
        <v>136.17000389099101</v>
      </c>
      <c r="B13622">
        <v>69.437965000000005</v>
      </c>
      <c r="C13622">
        <v>0.36689909999999998</v>
      </c>
      <c r="D13622">
        <v>-0.41689556999999999</v>
      </c>
      <c r="E13622">
        <v>7.7153280000000004</v>
      </c>
      <c r="F13622">
        <f t="shared" si="424"/>
        <v>0.1222997</v>
      </c>
      <c r="G13622">
        <f t="shared" si="425"/>
        <v>7.6040007888888903</v>
      </c>
    </row>
    <row r="13623" spans="1:7" x14ac:dyDescent="0.3">
      <c r="A13623">
        <v>136.17987632751399</v>
      </c>
      <c r="B13623">
        <v>69.460819999999998</v>
      </c>
      <c r="C13623">
        <v>0.36708573</v>
      </c>
      <c r="D13623">
        <v>-0.25575291999999999</v>
      </c>
      <c r="E13623">
        <v>7.7178683000000001</v>
      </c>
      <c r="F13623">
        <f t="shared" si="424"/>
        <v>0.12236191</v>
      </c>
      <c r="G13623">
        <f t="shared" si="425"/>
        <v>7.6065402333333338</v>
      </c>
    </row>
    <row r="13624" spans="1:7" x14ac:dyDescent="0.3">
      <c r="A13624">
        <v>136.189992904663</v>
      </c>
      <c r="B13624">
        <v>69.546539999999993</v>
      </c>
      <c r="C13624">
        <v>0.36733902000000002</v>
      </c>
      <c r="D13624">
        <v>-2.5025940999999999E-2</v>
      </c>
      <c r="E13624">
        <v>7.7273927000000002</v>
      </c>
      <c r="F13624">
        <f t="shared" si="424"/>
        <v>0.12244634</v>
      </c>
      <c r="G13624">
        <f t="shared" si="425"/>
        <v>7.6160646777777776</v>
      </c>
    </row>
    <row r="13625" spans="1:7" x14ac:dyDescent="0.3">
      <c r="A13625">
        <v>136.19988059997499</v>
      </c>
      <c r="B13625">
        <v>69.628450000000001</v>
      </c>
      <c r="C13625">
        <v>0.36724570000000001</v>
      </c>
      <c r="D13625">
        <v>-0.15442838</v>
      </c>
      <c r="E13625">
        <v>7.7364936000000002</v>
      </c>
      <c r="F13625">
        <f t="shared" si="424"/>
        <v>0.12241523333333333</v>
      </c>
      <c r="G13625">
        <f t="shared" si="425"/>
        <v>7.6251657888888893</v>
      </c>
    </row>
    <row r="13626" spans="1:7" x14ac:dyDescent="0.3">
      <c r="A13626">
        <v>136.209997177124</v>
      </c>
      <c r="B13626">
        <v>69.670360000000002</v>
      </c>
      <c r="C13626">
        <v>0.36716574000000002</v>
      </c>
      <c r="D13626">
        <v>-0.25575291999999999</v>
      </c>
      <c r="E13626">
        <v>7.7411500000000002</v>
      </c>
      <c r="F13626">
        <f t="shared" si="424"/>
        <v>0.12238858000000001</v>
      </c>
      <c r="G13626">
        <f t="shared" si="425"/>
        <v>7.6298224555555567</v>
      </c>
    </row>
    <row r="13627" spans="1:7" x14ac:dyDescent="0.3">
      <c r="A13627">
        <v>136.220006942749</v>
      </c>
      <c r="B13627">
        <v>69.641784999999999</v>
      </c>
      <c r="C13627">
        <v>0.36717907</v>
      </c>
      <c r="D13627">
        <v>-0.27162301999999999</v>
      </c>
      <c r="E13627">
        <v>7.7379749999999996</v>
      </c>
      <c r="F13627">
        <f t="shared" si="424"/>
        <v>0.12239302333333334</v>
      </c>
      <c r="G13627">
        <f t="shared" si="425"/>
        <v>7.6266474555555561</v>
      </c>
    </row>
    <row r="13628" spans="1:7" x14ac:dyDescent="0.3">
      <c r="A13628">
        <v>136.23000144958399</v>
      </c>
      <c r="B13628">
        <v>69.622733999999994</v>
      </c>
      <c r="C13628">
        <v>0.36717907</v>
      </c>
      <c r="D13628">
        <v>-0.30092168000000002</v>
      </c>
      <c r="E13628">
        <v>7.7358583999999997</v>
      </c>
      <c r="F13628">
        <f t="shared" si="424"/>
        <v>0.12239302333333334</v>
      </c>
      <c r="G13628">
        <f t="shared" si="425"/>
        <v>7.6245306777777779</v>
      </c>
    </row>
    <row r="13629" spans="1:7" x14ac:dyDescent="0.3">
      <c r="A13629">
        <v>136.239873886108</v>
      </c>
      <c r="B13629">
        <v>69.590355000000002</v>
      </c>
      <c r="C13629">
        <v>0.36717907</v>
      </c>
      <c r="D13629">
        <v>-0.33022034</v>
      </c>
      <c r="E13629">
        <v>7.7322607000000003</v>
      </c>
      <c r="F13629">
        <f t="shared" si="424"/>
        <v>0.12239302333333334</v>
      </c>
      <c r="G13629">
        <f t="shared" si="425"/>
        <v>7.620933011111112</v>
      </c>
    </row>
    <row r="13630" spans="1:7" x14ac:dyDescent="0.3">
      <c r="A13630">
        <v>136.24986839294399</v>
      </c>
      <c r="B13630">
        <v>69.575109999999995</v>
      </c>
      <c r="C13630">
        <v>0.36717907</v>
      </c>
      <c r="D13630">
        <v>-0.35951899999999998</v>
      </c>
      <c r="E13630">
        <v>7.7305669999999997</v>
      </c>
      <c r="F13630">
        <f t="shared" si="424"/>
        <v>0.12239302333333334</v>
      </c>
      <c r="G13630">
        <f t="shared" si="425"/>
        <v>7.619239122222222</v>
      </c>
    </row>
    <row r="13631" spans="1:7" x14ac:dyDescent="0.3">
      <c r="A13631">
        <v>136.25987815856899</v>
      </c>
      <c r="B13631">
        <v>69.569400000000002</v>
      </c>
      <c r="C13631">
        <v>0.36717907</v>
      </c>
      <c r="D13631">
        <v>-0.38881767</v>
      </c>
      <c r="E13631">
        <v>7.7299322999999998</v>
      </c>
      <c r="F13631">
        <f t="shared" si="424"/>
        <v>0.12239302333333334</v>
      </c>
      <c r="G13631">
        <f t="shared" si="425"/>
        <v>7.6186046777777783</v>
      </c>
    </row>
    <row r="13632" spans="1:7" x14ac:dyDescent="0.3">
      <c r="A13632">
        <v>136.26999473571701</v>
      </c>
      <c r="B13632">
        <v>69.510345000000001</v>
      </c>
      <c r="C13632">
        <v>0.36717907</v>
      </c>
      <c r="D13632">
        <v>-0.41811632999999998</v>
      </c>
      <c r="E13632">
        <v>7.7233710000000002</v>
      </c>
      <c r="F13632">
        <f t="shared" si="424"/>
        <v>0.12239302333333334</v>
      </c>
      <c r="G13632">
        <f t="shared" si="425"/>
        <v>7.6120430111111119</v>
      </c>
    </row>
    <row r="13633" spans="1:7" x14ac:dyDescent="0.3">
      <c r="A13633">
        <v>136.27988243102999</v>
      </c>
      <c r="B13633">
        <v>69.517970000000005</v>
      </c>
      <c r="C13633">
        <v>0.36717907</v>
      </c>
      <c r="D13633">
        <v>-0.44741500000000001</v>
      </c>
      <c r="E13633">
        <v>7.7242173999999997</v>
      </c>
      <c r="F13633">
        <f t="shared" si="424"/>
        <v>0.12239302333333334</v>
      </c>
      <c r="G13633">
        <f t="shared" si="425"/>
        <v>7.612890233333335</v>
      </c>
    </row>
    <row r="13634" spans="1:7" x14ac:dyDescent="0.3">
      <c r="A13634">
        <v>136.28987693786601</v>
      </c>
      <c r="B13634">
        <v>69.472250000000003</v>
      </c>
      <c r="C13634">
        <v>0.36720570000000002</v>
      </c>
      <c r="D13634">
        <v>-0.43520722000000001</v>
      </c>
      <c r="E13634">
        <v>7.7191380000000001</v>
      </c>
      <c r="F13634">
        <f t="shared" si="424"/>
        <v>0.12240190000000001</v>
      </c>
      <c r="G13634">
        <f t="shared" si="425"/>
        <v>7.6078102333333346</v>
      </c>
    </row>
    <row r="13635" spans="1:7" x14ac:dyDescent="0.3">
      <c r="A13635">
        <v>136.29987144470201</v>
      </c>
      <c r="B13635">
        <v>69.504630000000006</v>
      </c>
      <c r="C13635">
        <v>0.36757895000000002</v>
      </c>
      <c r="D13635">
        <v>-9.2168710000000001E-2</v>
      </c>
      <c r="E13635">
        <v>7.7227360000000003</v>
      </c>
      <c r="F13635">
        <f t="shared" si="424"/>
        <v>0.12252631666666668</v>
      </c>
      <c r="G13635">
        <f t="shared" si="425"/>
        <v>7.6114080111111129</v>
      </c>
    </row>
    <row r="13636" spans="1:7" x14ac:dyDescent="0.3">
      <c r="A13636">
        <v>136.30988121032701</v>
      </c>
      <c r="B13636">
        <v>69.622733999999994</v>
      </c>
      <c r="C13636">
        <v>0.3676989</v>
      </c>
      <c r="D13636">
        <v>1.4038943E-2</v>
      </c>
      <c r="E13636">
        <v>7.7358583999999997</v>
      </c>
      <c r="F13636">
        <f t="shared" si="424"/>
        <v>0.1225663</v>
      </c>
      <c r="G13636">
        <f t="shared" si="425"/>
        <v>7.6245306777777779</v>
      </c>
    </row>
    <row r="13637" spans="1:7" x14ac:dyDescent="0.3">
      <c r="A13637">
        <v>136.319875717163</v>
      </c>
      <c r="B13637">
        <v>69.662734999999998</v>
      </c>
      <c r="C13637">
        <v>0.36759227999999999</v>
      </c>
      <c r="D13637">
        <v>-0.13123360000000001</v>
      </c>
      <c r="E13637">
        <v>7.7403034999999996</v>
      </c>
      <c r="F13637">
        <f t="shared" si="424"/>
        <v>0.12253076</v>
      </c>
      <c r="G13637">
        <f t="shared" si="425"/>
        <v>7.6289752333333336</v>
      </c>
    </row>
    <row r="13638" spans="1:7" x14ac:dyDescent="0.3">
      <c r="A13638">
        <v>136.33000755309999</v>
      </c>
      <c r="B13638">
        <v>69.676069999999996</v>
      </c>
      <c r="C13638">
        <v>0.36753896000000003</v>
      </c>
      <c r="D13638">
        <v>-0.21790881000000001</v>
      </c>
      <c r="E13638">
        <v>7.7417845999999999</v>
      </c>
      <c r="F13638">
        <f t="shared" ref="F13638:F13701" si="426">C13638/3</f>
        <v>0.12251298666666667</v>
      </c>
      <c r="G13638">
        <f t="shared" ref="G13638:G13701" si="427">(B13638-$B$5)/9</f>
        <v>7.6304569000000004</v>
      </c>
    </row>
    <row r="13639" spans="1:7" x14ac:dyDescent="0.3">
      <c r="A13639">
        <v>136.339879989624</v>
      </c>
      <c r="B13639">
        <v>69.657020000000003</v>
      </c>
      <c r="C13639">
        <v>0.36755228000000001</v>
      </c>
      <c r="D13639">
        <v>-0.23377892</v>
      </c>
      <c r="E13639">
        <v>7.7396684000000002</v>
      </c>
      <c r="F13639">
        <f t="shared" si="426"/>
        <v>0.12251742666666667</v>
      </c>
      <c r="G13639">
        <f t="shared" si="427"/>
        <v>7.6283402333333346</v>
      </c>
    </row>
    <row r="13640" spans="1:7" x14ac:dyDescent="0.3">
      <c r="A13640">
        <v>136.34987449645899</v>
      </c>
      <c r="B13640">
        <v>69.647499999999994</v>
      </c>
      <c r="C13640">
        <v>0.36755228000000001</v>
      </c>
      <c r="D13640">
        <v>-0.26307760000000002</v>
      </c>
      <c r="E13640">
        <v>7.7386100000000004</v>
      </c>
      <c r="F13640">
        <f t="shared" si="426"/>
        <v>0.12251742666666667</v>
      </c>
      <c r="G13640">
        <f t="shared" si="427"/>
        <v>7.6272824555555552</v>
      </c>
    </row>
    <row r="13641" spans="1:7" x14ac:dyDescent="0.3">
      <c r="A13641">
        <v>136.35986900329499</v>
      </c>
      <c r="B13641">
        <v>69.647499999999994</v>
      </c>
      <c r="C13641">
        <v>0.36755228000000001</v>
      </c>
      <c r="D13641">
        <v>-0.29237625</v>
      </c>
      <c r="E13641">
        <v>7.7386100000000004</v>
      </c>
      <c r="F13641">
        <f t="shared" si="426"/>
        <v>0.12251742666666667</v>
      </c>
      <c r="G13641">
        <f t="shared" si="427"/>
        <v>7.6272824555555552</v>
      </c>
    </row>
    <row r="13642" spans="1:7" x14ac:dyDescent="0.3">
      <c r="A13642">
        <v>136.36987876891999</v>
      </c>
      <c r="B13642">
        <v>69.580826000000002</v>
      </c>
      <c r="C13642">
        <v>0.36755228000000001</v>
      </c>
      <c r="D13642">
        <v>-0.30702558000000002</v>
      </c>
      <c r="E13642">
        <v>7.7312019999999997</v>
      </c>
      <c r="F13642">
        <f t="shared" si="426"/>
        <v>0.12251742666666667</v>
      </c>
      <c r="G13642">
        <f t="shared" si="427"/>
        <v>7.6198742333333342</v>
      </c>
    </row>
    <row r="13643" spans="1:7" x14ac:dyDescent="0.3">
      <c r="A13643">
        <v>136.37987327575601</v>
      </c>
      <c r="B13643">
        <v>69.607500000000002</v>
      </c>
      <c r="C13643">
        <v>0.36755228000000001</v>
      </c>
      <c r="D13643">
        <v>-0.33632424</v>
      </c>
      <c r="E13643">
        <v>7.7341657000000001</v>
      </c>
      <c r="F13643">
        <f t="shared" si="426"/>
        <v>0.12251742666666667</v>
      </c>
      <c r="G13643">
        <f t="shared" si="427"/>
        <v>7.6228380111111118</v>
      </c>
    </row>
    <row r="13644" spans="1:7" x14ac:dyDescent="0.3">
      <c r="A13644">
        <v>136.39000511169399</v>
      </c>
      <c r="B13644">
        <v>69.556060000000002</v>
      </c>
      <c r="C13644">
        <v>0.36755228000000001</v>
      </c>
      <c r="D13644">
        <v>-0.36562289999999997</v>
      </c>
      <c r="E13644">
        <v>7.7284509999999997</v>
      </c>
      <c r="F13644">
        <f t="shared" si="426"/>
        <v>0.12251742666666667</v>
      </c>
      <c r="G13644">
        <f t="shared" si="427"/>
        <v>7.6171224555555561</v>
      </c>
    </row>
    <row r="13645" spans="1:7" x14ac:dyDescent="0.3">
      <c r="A13645">
        <v>136.39999961852999</v>
      </c>
      <c r="B13645">
        <v>69.540824999999998</v>
      </c>
      <c r="C13645">
        <v>0.36755228000000001</v>
      </c>
      <c r="D13645">
        <v>-0.39492157</v>
      </c>
      <c r="E13645">
        <v>7.7267580000000002</v>
      </c>
      <c r="F13645">
        <f t="shared" si="426"/>
        <v>0.12251742666666667</v>
      </c>
      <c r="G13645">
        <f t="shared" si="427"/>
        <v>7.6154296777777786</v>
      </c>
    </row>
    <row r="13646" spans="1:7" x14ac:dyDescent="0.3">
      <c r="A13646">
        <v>136.40999412536601</v>
      </c>
      <c r="B13646">
        <v>69.546539999999993</v>
      </c>
      <c r="C13646">
        <v>0.36755228000000001</v>
      </c>
      <c r="D13646">
        <v>-0.42422022999999998</v>
      </c>
      <c r="E13646">
        <v>7.7273927000000002</v>
      </c>
      <c r="F13646">
        <f t="shared" si="426"/>
        <v>0.12251742666666667</v>
      </c>
      <c r="G13646">
        <f t="shared" si="427"/>
        <v>7.6160646777777776</v>
      </c>
    </row>
    <row r="13647" spans="1:7" x14ac:dyDescent="0.3">
      <c r="A13647">
        <v>136.42000389099101</v>
      </c>
      <c r="B13647">
        <v>69.489395000000002</v>
      </c>
      <c r="C13647">
        <v>0.36756559999999999</v>
      </c>
      <c r="D13647">
        <v>-0.44009032999999997</v>
      </c>
      <c r="E13647">
        <v>7.7210429999999999</v>
      </c>
      <c r="F13647">
        <f t="shared" si="426"/>
        <v>0.12252186666666666</v>
      </c>
      <c r="G13647">
        <f t="shared" si="427"/>
        <v>7.6097152333333344</v>
      </c>
    </row>
    <row r="13648" spans="1:7" x14ac:dyDescent="0.3">
      <c r="A13648">
        <v>136.42999839782701</v>
      </c>
      <c r="B13648">
        <v>69.483680000000007</v>
      </c>
      <c r="C13648">
        <v>0.36760559999999998</v>
      </c>
      <c r="D13648">
        <v>-0.44131112</v>
      </c>
      <c r="E13648">
        <v>7.7204079999999999</v>
      </c>
      <c r="F13648">
        <f t="shared" si="426"/>
        <v>0.1225352</v>
      </c>
      <c r="G13648">
        <f t="shared" si="427"/>
        <v>7.6090802333333345</v>
      </c>
    </row>
    <row r="13649" spans="1:7" x14ac:dyDescent="0.3">
      <c r="A13649">
        <v>136.439992904663</v>
      </c>
      <c r="B13649">
        <v>69.489395000000002</v>
      </c>
      <c r="C13649">
        <v>0.36793888000000002</v>
      </c>
      <c r="D13649">
        <v>-0.13001283</v>
      </c>
      <c r="E13649">
        <v>7.7210429999999999</v>
      </c>
      <c r="F13649">
        <f t="shared" si="426"/>
        <v>0.12264629333333334</v>
      </c>
      <c r="G13649">
        <f t="shared" si="427"/>
        <v>7.6097152333333344</v>
      </c>
    </row>
    <row r="13650" spans="1:7" x14ac:dyDescent="0.3">
      <c r="A13650">
        <v>136.44988059997499</v>
      </c>
      <c r="B13650">
        <v>69.620829999999998</v>
      </c>
      <c r="C13650">
        <v>0.36815214000000002</v>
      </c>
      <c r="D13650">
        <v>8.606482E-2</v>
      </c>
      <c r="E13650">
        <v>7.7356461999999997</v>
      </c>
      <c r="F13650">
        <f t="shared" si="426"/>
        <v>0.12271738</v>
      </c>
      <c r="G13650">
        <f t="shared" si="427"/>
        <v>7.6243191222222224</v>
      </c>
    </row>
    <row r="13651" spans="1:7" x14ac:dyDescent="0.3">
      <c r="A13651">
        <v>136.45987510681101</v>
      </c>
      <c r="B13651">
        <v>69.735119999999995</v>
      </c>
      <c r="C13651">
        <v>0.36809882999999999</v>
      </c>
      <c r="D13651" s="3">
        <v>-6.1038879999999996E-4</v>
      </c>
      <c r="E13651">
        <v>7.7483459999999997</v>
      </c>
      <c r="F13651">
        <f t="shared" si="426"/>
        <v>0.12269961</v>
      </c>
      <c r="G13651">
        <f t="shared" si="427"/>
        <v>7.6370180111111114</v>
      </c>
    </row>
    <row r="13652" spans="1:7" x14ac:dyDescent="0.3">
      <c r="A13652">
        <v>136.46986961364701</v>
      </c>
      <c r="B13652">
        <v>69.752266000000006</v>
      </c>
      <c r="C13652">
        <v>0.36807218000000003</v>
      </c>
      <c r="D13652">
        <v>-5.9207715000000001E-2</v>
      </c>
      <c r="E13652">
        <v>7.7502509999999996</v>
      </c>
      <c r="F13652">
        <f t="shared" si="426"/>
        <v>0.12269072666666668</v>
      </c>
      <c r="G13652">
        <f t="shared" si="427"/>
        <v>7.6389231222222236</v>
      </c>
    </row>
    <row r="13653" spans="1:7" x14ac:dyDescent="0.3">
      <c r="A13653">
        <v>136.48000144958399</v>
      </c>
      <c r="B13653">
        <v>69.759879999999995</v>
      </c>
      <c r="C13653">
        <v>0.36808550000000001</v>
      </c>
      <c r="D13653">
        <v>-7.5077824000000001E-2</v>
      </c>
      <c r="E13653">
        <v>7.7510969999999997</v>
      </c>
      <c r="F13653">
        <f t="shared" si="426"/>
        <v>0.12269516666666667</v>
      </c>
      <c r="G13653">
        <f t="shared" si="427"/>
        <v>7.6397691222222228</v>
      </c>
    </row>
    <row r="13654" spans="1:7" x14ac:dyDescent="0.3">
      <c r="A13654">
        <v>136.489873886108</v>
      </c>
      <c r="B13654">
        <v>69.7256</v>
      </c>
      <c r="C13654">
        <v>0.36808550000000001</v>
      </c>
      <c r="D13654">
        <v>-0.10437649</v>
      </c>
      <c r="E13654">
        <v>7.7472877999999996</v>
      </c>
      <c r="F13654">
        <f t="shared" si="426"/>
        <v>0.12269516666666667</v>
      </c>
      <c r="G13654">
        <f t="shared" si="427"/>
        <v>7.6359602333333338</v>
      </c>
    </row>
    <row r="13655" spans="1:7" x14ac:dyDescent="0.3">
      <c r="A13655">
        <v>136.50000572204499</v>
      </c>
      <c r="B13655">
        <v>69.714169999999996</v>
      </c>
      <c r="C13655">
        <v>0.36808550000000001</v>
      </c>
      <c r="D13655">
        <v>-0.13367515999999999</v>
      </c>
      <c r="E13655">
        <v>7.7460183999999996</v>
      </c>
      <c r="F13655">
        <f t="shared" si="426"/>
        <v>0.12269516666666667</v>
      </c>
      <c r="G13655">
        <f t="shared" si="427"/>
        <v>7.634690233333334</v>
      </c>
    </row>
    <row r="13656" spans="1:7" x14ac:dyDescent="0.3">
      <c r="A13656">
        <v>136.51000022888101</v>
      </c>
      <c r="B13656">
        <v>69.717979999999997</v>
      </c>
      <c r="C13656">
        <v>0.36809882999999999</v>
      </c>
      <c r="D13656">
        <v>-0.14954527000000001</v>
      </c>
      <c r="E13656">
        <v>7.7464409999999999</v>
      </c>
      <c r="F13656">
        <f t="shared" si="426"/>
        <v>0.12269961</v>
      </c>
      <c r="G13656">
        <f t="shared" si="427"/>
        <v>7.635113566666667</v>
      </c>
    </row>
    <row r="13657" spans="1:7" x14ac:dyDescent="0.3">
      <c r="A13657">
        <v>136.51999473571701</v>
      </c>
      <c r="B13657">
        <v>69.674164000000005</v>
      </c>
      <c r="C13657">
        <v>0.36809882999999999</v>
      </c>
      <c r="D13657">
        <v>-0.17884393000000001</v>
      </c>
      <c r="E13657">
        <v>7.7415729999999998</v>
      </c>
      <c r="F13657">
        <f t="shared" si="426"/>
        <v>0.12269961</v>
      </c>
      <c r="G13657">
        <f t="shared" si="427"/>
        <v>7.6302451222222238</v>
      </c>
    </row>
    <row r="13658" spans="1:7" x14ac:dyDescent="0.3">
      <c r="A13658">
        <v>136.52988243102999</v>
      </c>
      <c r="B13658">
        <v>69.6875</v>
      </c>
      <c r="C13658">
        <v>0.36812549999999999</v>
      </c>
      <c r="D13658">
        <v>-0.16663615000000001</v>
      </c>
      <c r="E13658">
        <v>7.743055</v>
      </c>
      <c r="F13658">
        <f t="shared" si="426"/>
        <v>0.1227085</v>
      </c>
      <c r="G13658">
        <f t="shared" si="427"/>
        <v>7.6317269000000003</v>
      </c>
    </row>
    <row r="13659" spans="1:7" x14ac:dyDescent="0.3">
      <c r="A13659">
        <v>136.539999008178</v>
      </c>
      <c r="B13659">
        <v>69.660835000000006</v>
      </c>
      <c r="C13659">
        <v>0.36815214000000002</v>
      </c>
      <c r="D13659">
        <v>-0.16907770999999999</v>
      </c>
      <c r="E13659">
        <v>7.7400919999999998</v>
      </c>
      <c r="F13659">
        <f t="shared" si="426"/>
        <v>0.12271738</v>
      </c>
      <c r="G13659">
        <f t="shared" si="427"/>
        <v>7.6287641222222238</v>
      </c>
    </row>
    <row r="13660" spans="1:7" x14ac:dyDescent="0.3">
      <c r="A13660">
        <v>136.54987144470201</v>
      </c>
      <c r="B13660">
        <v>69.653210000000001</v>
      </c>
      <c r="C13660">
        <v>0.36817879999999997</v>
      </c>
      <c r="D13660">
        <v>-0.17151926000000001</v>
      </c>
      <c r="E13660">
        <v>7.7392453999999997</v>
      </c>
      <c r="F13660">
        <f t="shared" si="426"/>
        <v>0.12272626666666665</v>
      </c>
      <c r="G13660">
        <f t="shared" si="427"/>
        <v>7.6279169000000007</v>
      </c>
    </row>
    <row r="13661" spans="1:7" x14ac:dyDescent="0.3">
      <c r="A13661">
        <v>136.56000328063899</v>
      </c>
      <c r="B13661">
        <v>69.658929999999998</v>
      </c>
      <c r="C13661">
        <v>0.36820545999999998</v>
      </c>
      <c r="D13661">
        <v>-0.17274004000000001</v>
      </c>
      <c r="E13661">
        <v>7.7398806000000002</v>
      </c>
      <c r="F13661">
        <f t="shared" si="426"/>
        <v>0.12273515333333333</v>
      </c>
      <c r="G13661">
        <f t="shared" si="427"/>
        <v>7.6285524555555559</v>
      </c>
    </row>
    <row r="13662" spans="1:7" x14ac:dyDescent="0.3">
      <c r="A13662">
        <v>136.569875717163</v>
      </c>
      <c r="B13662">
        <v>69.637979999999999</v>
      </c>
      <c r="C13662">
        <v>0.36824544999999997</v>
      </c>
      <c r="D13662">
        <v>-0.16175303999999999</v>
      </c>
      <c r="E13662">
        <v>7.737552</v>
      </c>
      <c r="F13662">
        <f t="shared" si="426"/>
        <v>0.12274848333333332</v>
      </c>
      <c r="G13662">
        <f t="shared" si="427"/>
        <v>7.6262246777777785</v>
      </c>
    </row>
    <row r="13663" spans="1:7" x14ac:dyDescent="0.3">
      <c r="A13663">
        <v>136.58000755309999</v>
      </c>
      <c r="B13663">
        <v>69.670360000000002</v>
      </c>
      <c r="C13663">
        <v>0.36828545000000001</v>
      </c>
      <c r="D13663">
        <v>-0.15076603999999999</v>
      </c>
      <c r="E13663">
        <v>7.7411500000000002</v>
      </c>
      <c r="F13663">
        <f t="shared" si="426"/>
        <v>0.12276181666666668</v>
      </c>
      <c r="G13663">
        <f t="shared" si="427"/>
        <v>7.6298224555555567</v>
      </c>
    </row>
    <row r="13664" spans="1:7" x14ac:dyDescent="0.3">
      <c r="A13664">
        <v>136.589879989624</v>
      </c>
      <c r="B13664">
        <v>69.641784999999999</v>
      </c>
      <c r="C13664">
        <v>0.36831209999999998</v>
      </c>
      <c r="D13664">
        <v>-0.15198681999999999</v>
      </c>
      <c r="E13664">
        <v>7.7379749999999996</v>
      </c>
      <c r="F13664">
        <f t="shared" si="426"/>
        <v>0.1227707</v>
      </c>
      <c r="G13664">
        <f t="shared" si="427"/>
        <v>7.6266474555555561</v>
      </c>
    </row>
    <row r="13665" spans="1:7" x14ac:dyDescent="0.3">
      <c r="A13665">
        <v>136.59999656677201</v>
      </c>
      <c r="B13665">
        <v>69.651306000000005</v>
      </c>
      <c r="C13665">
        <v>0.36833875999999999</v>
      </c>
      <c r="D13665">
        <v>-0.15442838</v>
      </c>
      <c r="E13665">
        <v>7.7390330000000001</v>
      </c>
      <c r="F13665">
        <f t="shared" si="426"/>
        <v>0.12277958666666666</v>
      </c>
      <c r="G13665">
        <f t="shared" si="427"/>
        <v>7.627705344444446</v>
      </c>
    </row>
    <row r="13666" spans="1:7" x14ac:dyDescent="0.3">
      <c r="A13666">
        <v>136.61000633239701</v>
      </c>
      <c r="B13666">
        <v>69.666550000000001</v>
      </c>
      <c r="C13666">
        <v>0.36836540000000001</v>
      </c>
      <c r="D13666">
        <v>-0.1422206</v>
      </c>
      <c r="E13666">
        <v>7.7407265000000001</v>
      </c>
      <c r="F13666">
        <f t="shared" si="426"/>
        <v>0.12278846666666667</v>
      </c>
      <c r="G13666">
        <f t="shared" si="427"/>
        <v>7.6293991222222228</v>
      </c>
    </row>
    <row r="13667" spans="1:7" x14ac:dyDescent="0.3">
      <c r="A13667">
        <v>136.620000839233</v>
      </c>
      <c r="B13667">
        <v>69.639880000000005</v>
      </c>
      <c r="C13667">
        <v>0.36837876000000003</v>
      </c>
      <c r="D13667">
        <v>-0.15809071</v>
      </c>
      <c r="E13667">
        <v>7.7377634000000004</v>
      </c>
      <c r="F13667">
        <f t="shared" si="426"/>
        <v>0.12279292000000001</v>
      </c>
      <c r="G13667">
        <f t="shared" si="427"/>
        <v>7.6264357888888901</v>
      </c>
    </row>
    <row r="13668" spans="1:7" x14ac:dyDescent="0.3">
      <c r="A13668">
        <v>136.62987327575601</v>
      </c>
      <c r="B13668">
        <v>69.674164000000005</v>
      </c>
      <c r="C13668">
        <v>0.36840539999999999</v>
      </c>
      <c r="D13668">
        <v>-0.16053227</v>
      </c>
      <c r="E13668">
        <v>7.7415729999999998</v>
      </c>
      <c r="F13668">
        <f t="shared" si="426"/>
        <v>0.1228018</v>
      </c>
      <c r="G13668">
        <f t="shared" si="427"/>
        <v>7.6302451222222238</v>
      </c>
    </row>
    <row r="13669" spans="1:7" x14ac:dyDescent="0.3">
      <c r="A13669">
        <v>136.64000511169399</v>
      </c>
      <c r="B13669">
        <v>69.637979999999999</v>
      </c>
      <c r="C13669">
        <v>0.36843207</v>
      </c>
      <c r="D13669">
        <v>-0.16297381999999999</v>
      </c>
      <c r="E13669">
        <v>7.737552</v>
      </c>
      <c r="F13669">
        <f t="shared" si="426"/>
        <v>0.12281069</v>
      </c>
      <c r="G13669">
        <f t="shared" si="427"/>
        <v>7.6262246777777785</v>
      </c>
    </row>
    <row r="13670" spans="1:7" x14ac:dyDescent="0.3">
      <c r="A13670">
        <v>136.64987754821701</v>
      </c>
      <c r="B13670">
        <v>69.653210000000001</v>
      </c>
      <c r="C13670">
        <v>0.36847206999999998</v>
      </c>
      <c r="D13670">
        <v>-0.15198681999999999</v>
      </c>
      <c r="E13670">
        <v>7.7392453999999997</v>
      </c>
      <c r="F13670">
        <f t="shared" si="426"/>
        <v>0.12282402333333332</v>
      </c>
      <c r="G13670">
        <f t="shared" si="427"/>
        <v>7.6279169000000007</v>
      </c>
    </row>
    <row r="13671" spans="1:7" x14ac:dyDescent="0.3">
      <c r="A13671">
        <v>136.659872055053</v>
      </c>
      <c r="B13671">
        <v>69.670360000000002</v>
      </c>
      <c r="C13671">
        <v>0.36849873999999999</v>
      </c>
      <c r="D13671">
        <v>-0.1532076</v>
      </c>
      <c r="E13671">
        <v>7.7411500000000002</v>
      </c>
      <c r="F13671">
        <f t="shared" si="426"/>
        <v>0.12283291333333334</v>
      </c>
      <c r="G13671">
        <f t="shared" si="427"/>
        <v>7.6298224555555567</v>
      </c>
    </row>
    <row r="13672" spans="1:7" x14ac:dyDescent="0.3">
      <c r="A13672">
        <v>136.669881820678</v>
      </c>
      <c r="B13672">
        <v>69.655119999999997</v>
      </c>
      <c r="C13672">
        <v>0.36851205999999997</v>
      </c>
      <c r="D13672">
        <v>-0.16907770999999999</v>
      </c>
      <c r="E13672">
        <v>7.7394569999999998</v>
      </c>
      <c r="F13672">
        <f t="shared" si="426"/>
        <v>0.12283735333333333</v>
      </c>
      <c r="G13672">
        <f t="shared" si="427"/>
        <v>7.6281291222222229</v>
      </c>
    </row>
    <row r="13673" spans="1:7" x14ac:dyDescent="0.3">
      <c r="A13673">
        <v>136.67987632751399</v>
      </c>
      <c r="B13673">
        <v>69.677980000000005</v>
      </c>
      <c r="C13673">
        <v>0.36853873999999998</v>
      </c>
      <c r="D13673">
        <v>-0.17151926000000001</v>
      </c>
      <c r="E13673">
        <v>7.7419963000000003</v>
      </c>
      <c r="F13673">
        <f t="shared" si="426"/>
        <v>0.12284624666666666</v>
      </c>
      <c r="G13673">
        <f t="shared" si="427"/>
        <v>7.6306691222222236</v>
      </c>
    </row>
    <row r="13674" spans="1:7" x14ac:dyDescent="0.3">
      <c r="A13674">
        <v>136.689992904663</v>
      </c>
      <c r="B13674">
        <v>69.647499999999994</v>
      </c>
      <c r="C13674">
        <v>0.36856538</v>
      </c>
      <c r="D13674">
        <v>-0.15931149</v>
      </c>
      <c r="E13674">
        <v>7.7386100000000004</v>
      </c>
      <c r="F13674">
        <f t="shared" si="426"/>
        <v>0.12285512666666666</v>
      </c>
      <c r="G13674">
        <f t="shared" si="427"/>
        <v>7.6272824555555552</v>
      </c>
    </row>
    <row r="13675" spans="1:7" x14ac:dyDescent="0.3">
      <c r="A13675">
        <v>136.700002670288</v>
      </c>
      <c r="B13675">
        <v>69.645589999999999</v>
      </c>
      <c r="C13675">
        <v>0.36859205</v>
      </c>
      <c r="D13675">
        <v>-0.16175303999999999</v>
      </c>
      <c r="E13675">
        <v>7.7383986</v>
      </c>
      <c r="F13675">
        <f t="shared" si="426"/>
        <v>0.12286401666666667</v>
      </c>
      <c r="G13675">
        <f t="shared" si="427"/>
        <v>7.6270702333333338</v>
      </c>
    </row>
    <row r="13676" spans="1:7" x14ac:dyDescent="0.3">
      <c r="A13676">
        <v>136.70987510681101</v>
      </c>
      <c r="B13676">
        <v>69.658929999999998</v>
      </c>
      <c r="C13676">
        <v>0.36860537999999998</v>
      </c>
      <c r="D13676">
        <v>-0.17640238</v>
      </c>
      <c r="E13676">
        <v>7.7398806000000002</v>
      </c>
      <c r="F13676">
        <f t="shared" si="426"/>
        <v>0.12286846</v>
      </c>
      <c r="G13676">
        <f t="shared" si="427"/>
        <v>7.6285524555555559</v>
      </c>
    </row>
    <row r="13677" spans="1:7" x14ac:dyDescent="0.3">
      <c r="A13677">
        <v>136.720006942749</v>
      </c>
      <c r="B13677">
        <v>69.624639999999999</v>
      </c>
      <c r="C13677">
        <v>0.36861870000000002</v>
      </c>
      <c r="D13677">
        <v>-0.19227248</v>
      </c>
      <c r="E13677">
        <v>7.7360699999999998</v>
      </c>
      <c r="F13677">
        <f t="shared" si="426"/>
        <v>0.12287290000000001</v>
      </c>
      <c r="G13677">
        <f t="shared" si="427"/>
        <v>7.6247424555555563</v>
      </c>
    </row>
    <row r="13678" spans="1:7" x14ac:dyDescent="0.3">
      <c r="A13678">
        <v>136.72987937927201</v>
      </c>
      <c r="B13678">
        <v>69.645589999999999</v>
      </c>
      <c r="C13678">
        <v>0.36863204999999999</v>
      </c>
      <c r="D13678">
        <v>-0.20692182000000001</v>
      </c>
      <c r="E13678">
        <v>7.7383986</v>
      </c>
      <c r="F13678">
        <f t="shared" si="426"/>
        <v>0.12287735</v>
      </c>
      <c r="G13678">
        <f t="shared" si="427"/>
        <v>7.6270702333333338</v>
      </c>
    </row>
    <row r="13679" spans="1:7" x14ac:dyDescent="0.3">
      <c r="A13679">
        <v>136.739873886108</v>
      </c>
      <c r="B13679">
        <v>69.624639999999999</v>
      </c>
      <c r="C13679">
        <v>0.36865870000000001</v>
      </c>
      <c r="D13679">
        <v>-0.20936336999999999</v>
      </c>
      <c r="E13679">
        <v>7.7360699999999998</v>
      </c>
      <c r="F13679">
        <f t="shared" si="426"/>
        <v>0.12288623333333333</v>
      </c>
      <c r="G13679">
        <f t="shared" si="427"/>
        <v>7.6247424555555563</v>
      </c>
    </row>
    <row r="13680" spans="1:7" x14ac:dyDescent="0.3">
      <c r="A13680">
        <v>136.74986839294399</v>
      </c>
      <c r="B13680">
        <v>69.607500000000002</v>
      </c>
      <c r="C13680">
        <v>0.368672</v>
      </c>
      <c r="D13680">
        <v>-0.22401270000000001</v>
      </c>
      <c r="E13680">
        <v>7.7341657000000001</v>
      </c>
      <c r="F13680">
        <f t="shared" si="426"/>
        <v>0.12289066666666666</v>
      </c>
      <c r="G13680">
        <f t="shared" si="427"/>
        <v>7.6228380111111118</v>
      </c>
    </row>
    <row r="13681" spans="1:7" x14ac:dyDescent="0.3">
      <c r="A13681">
        <v>136.75987815856899</v>
      </c>
      <c r="B13681">
        <v>69.620829999999998</v>
      </c>
      <c r="C13681">
        <v>0.36869869999999999</v>
      </c>
      <c r="D13681">
        <v>-0.22645425999999999</v>
      </c>
      <c r="E13681">
        <v>7.7356461999999997</v>
      </c>
      <c r="F13681">
        <f t="shared" si="426"/>
        <v>0.12289956666666667</v>
      </c>
      <c r="G13681">
        <f t="shared" si="427"/>
        <v>7.6243191222222224</v>
      </c>
    </row>
    <row r="13682" spans="1:7" x14ac:dyDescent="0.3">
      <c r="A13682">
        <v>136.76999473571701</v>
      </c>
      <c r="B13682">
        <v>69.594160000000002</v>
      </c>
      <c r="C13682">
        <v>0.36871199999999998</v>
      </c>
      <c r="D13682">
        <v>-0.22767504</v>
      </c>
      <c r="E13682">
        <v>7.7326839999999999</v>
      </c>
      <c r="F13682">
        <f t="shared" si="426"/>
        <v>0.122904</v>
      </c>
      <c r="G13682">
        <f t="shared" si="427"/>
        <v>7.6213557888888896</v>
      </c>
    </row>
    <row r="13683" spans="1:7" x14ac:dyDescent="0.3">
      <c r="A13683">
        <v>136.77988243102999</v>
      </c>
      <c r="B13683">
        <v>69.615110000000001</v>
      </c>
      <c r="C13683">
        <v>0.36872536</v>
      </c>
      <c r="D13683">
        <v>-0.24354513999999999</v>
      </c>
      <c r="E13683">
        <v>7.7350116</v>
      </c>
      <c r="F13683">
        <f t="shared" si="426"/>
        <v>0.12290845333333333</v>
      </c>
      <c r="G13683">
        <f t="shared" si="427"/>
        <v>7.6236835666666671</v>
      </c>
    </row>
    <row r="13684" spans="1:7" x14ac:dyDescent="0.3">
      <c r="A13684">
        <v>136.789999008178</v>
      </c>
      <c r="B13684">
        <v>69.584639999999993</v>
      </c>
      <c r="C13684">
        <v>0.36875200000000002</v>
      </c>
      <c r="D13684">
        <v>-0.25941523999999999</v>
      </c>
      <c r="E13684">
        <v>7.7316256000000001</v>
      </c>
      <c r="F13684">
        <f t="shared" si="426"/>
        <v>0.12291733333333334</v>
      </c>
      <c r="G13684">
        <f t="shared" si="427"/>
        <v>7.6202980111111112</v>
      </c>
    </row>
    <row r="13685" spans="1:7" x14ac:dyDescent="0.3">
      <c r="A13685">
        <v>136.79987144470201</v>
      </c>
      <c r="B13685">
        <v>69.586539999999999</v>
      </c>
      <c r="C13685">
        <v>0.36876532000000001</v>
      </c>
      <c r="D13685">
        <v>-0.26063603000000002</v>
      </c>
      <c r="E13685">
        <v>7.7318372999999996</v>
      </c>
      <c r="F13685">
        <f t="shared" si="426"/>
        <v>0.12292177333333333</v>
      </c>
      <c r="G13685">
        <f t="shared" si="427"/>
        <v>7.6205091222222228</v>
      </c>
    </row>
    <row r="13686" spans="1:7" x14ac:dyDescent="0.3">
      <c r="A13686">
        <v>136.81000328063899</v>
      </c>
      <c r="B13686">
        <v>69.597970000000004</v>
      </c>
      <c r="C13686">
        <v>0.36877868000000003</v>
      </c>
      <c r="D13686">
        <v>-0.27650613000000002</v>
      </c>
      <c r="E13686">
        <v>7.7331070000000004</v>
      </c>
      <c r="F13686">
        <f t="shared" si="426"/>
        <v>0.12292622666666668</v>
      </c>
      <c r="G13686">
        <f t="shared" si="427"/>
        <v>7.6217791222222235</v>
      </c>
    </row>
    <row r="13687" spans="1:7" x14ac:dyDescent="0.3">
      <c r="A13687">
        <v>136.81999778747499</v>
      </c>
      <c r="B13687">
        <v>69.559875000000005</v>
      </c>
      <c r="C13687">
        <v>0.36879200000000001</v>
      </c>
      <c r="D13687">
        <v>-0.29237625</v>
      </c>
      <c r="E13687">
        <v>7.7288737000000003</v>
      </c>
      <c r="F13687">
        <f t="shared" si="426"/>
        <v>0.12293066666666667</v>
      </c>
      <c r="G13687">
        <f t="shared" si="427"/>
        <v>7.6175463444444453</v>
      </c>
    </row>
    <row r="13688" spans="1:7" x14ac:dyDescent="0.3">
      <c r="A13688">
        <v>136.829870223999</v>
      </c>
      <c r="B13688">
        <v>69.586539999999999</v>
      </c>
      <c r="C13688">
        <v>0.36880531999999999</v>
      </c>
      <c r="D13688">
        <v>-0.30824634000000001</v>
      </c>
      <c r="E13688">
        <v>7.7318372999999996</v>
      </c>
      <c r="F13688">
        <f t="shared" si="426"/>
        <v>0.12293510666666667</v>
      </c>
      <c r="G13688">
        <f t="shared" si="427"/>
        <v>7.6205091222222228</v>
      </c>
    </row>
    <row r="13689" spans="1:7" x14ac:dyDescent="0.3">
      <c r="A13689">
        <v>136.839879989624</v>
      </c>
      <c r="B13689">
        <v>69.559875000000005</v>
      </c>
      <c r="C13689">
        <v>0.36881863999999998</v>
      </c>
      <c r="D13689">
        <v>-0.32289568000000002</v>
      </c>
      <c r="E13689">
        <v>7.7288737000000003</v>
      </c>
      <c r="F13689">
        <f t="shared" si="426"/>
        <v>0.12293954666666666</v>
      </c>
      <c r="G13689">
        <f t="shared" si="427"/>
        <v>7.6175463444444453</v>
      </c>
    </row>
    <row r="13690" spans="1:7" x14ac:dyDescent="0.3">
      <c r="A13690">
        <v>136.84987449645899</v>
      </c>
      <c r="B13690">
        <v>69.556060000000002</v>
      </c>
      <c r="C13690">
        <v>0.36883199999999999</v>
      </c>
      <c r="D13690">
        <v>-0.32411646999999999</v>
      </c>
      <c r="E13690">
        <v>7.7284509999999997</v>
      </c>
      <c r="F13690">
        <f t="shared" si="426"/>
        <v>0.122944</v>
      </c>
      <c r="G13690">
        <f t="shared" si="427"/>
        <v>7.6171224555555561</v>
      </c>
    </row>
    <row r="13691" spans="1:7" x14ac:dyDescent="0.3">
      <c r="A13691">
        <v>136.85986900329499</v>
      </c>
      <c r="B13691">
        <v>69.573210000000003</v>
      </c>
      <c r="C13691">
        <v>0.36885864000000002</v>
      </c>
      <c r="D13691">
        <v>-0.32655802</v>
      </c>
      <c r="E13691">
        <v>7.7303556999999996</v>
      </c>
      <c r="F13691">
        <f t="shared" si="426"/>
        <v>0.12295288</v>
      </c>
      <c r="G13691">
        <f t="shared" si="427"/>
        <v>7.6190280111111122</v>
      </c>
    </row>
    <row r="13692" spans="1:7" x14ac:dyDescent="0.3">
      <c r="A13692">
        <v>136.86987876891999</v>
      </c>
      <c r="B13692">
        <v>69.533199999999994</v>
      </c>
      <c r="C13692">
        <v>0.36887196</v>
      </c>
      <c r="D13692">
        <v>-0.34242812</v>
      </c>
      <c r="E13692">
        <v>7.7259107</v>
      </c>
      <c r="F13692">
        <f t="shared" si="426"/>
        <v>0.12295731999999999</v>
      </c>
      <c r="G13692">
        <f t="shared" si="427"/>
        <v>7.6145824555555555</v>
      </c>
    </row>
    <row r="13693" spans="1:7" x14ac:dyDescent="0.3">
      <c r="A13693">
        <v>136.87987327575601</v>
      </c>
      <c r="B13693">
        <v>69.56559</v>
      </c>
      <c r="C13693">
        <v>0.36888530000000003</v>
      </c>
      <c r="D13693">
        <v>-0.35707745000000002</v>
      </c>
      <c r="E13693">
        <v>7.7295090000000002</v>
      </c>
      <c r="F13693">
        <f t="shared" si="426"/>
        <v>0.12296176666666668</v>
      </c>
      <c r="G13693">
        <f t="shared" si="427"/>
        <v>7.6181813444444453</v>
      </c>
    </row>
    <row r="13694" spans="1:7" x14ac:dyDescent="0.3">
      <c r="A13694">
        <v>136.89000511169399</v>
      </c>
      <c r="B13694">
        <v>69.531300000000002</v>
      </c>
      <c r="C13694">
        <v>0.36888530000000003</v>
      </c>
      <c r="D13694">
        <v>-0.3863761</v>
      </c>
      <c r="E13694">
        <v>7.7256993999999999</v>
      </c>
      <c r="F13694">
        <f t="shared" si="426"/>
        <v>0.12296176666666668</v>
      </c>
      <c r="G13694">
        <f t="shared" si="427"/>
        <v>7.6143713444444456</v>
      </c>
    </row>
    <row r="13695" spans="1:7" x14ac:dyDescent="0.3">
      <c r="A13695">
        <v>136.89999961852999</v>
      </c>
      <c r="B13695">
        <v>69.521773999999994</v>
      </c>
      <c r="C13695">
        <v>0.36889863000000001</v>
      </c>
      <c r="D13695">
        <v>-0.40224623999999998</v>
      </c>
      <c r="E13695">
        <v>7.7246410000000001</v>
      </c>
      <c r="F13695">
        <f t="shared" si="426"/>
        <v>0.12296621000000001</v>
      </c>
      <c r="G13695">
        <f t="shared" si="427"/>
        <v>7.6133129000000004</v>
      </c>
    </row>
    <row r="13696" spans="1:7" x14ac:dyDescent="0.3">
      <c r="A13696">
        <v>136.909872055053</v>
      </c>
      <c r="B13696">
        <v>69.517970000000005</v>
      </c>
      <c r="C13696">
        <v>0.36891194999999999</v>
      </c>
      <c r="D13696">
        <v>-0.41689556999999999</v>
      </c>
      <c r="E13696">
        <v>7.7242173999999997</v>
      </c>
      <c r="F13696">
        <f t="shared" si="426"/>
        <v>0.12297065</v>
      </c>
      <c r="G13696">
        <f t="shared" si="427"/>
        <v>7.612890233333335</v>
      </c>
    </row>
    <row r="13697" spans="1:7" x14ac:dyDescent="0.3">
      <c r="A13697">
        <v>136.919881820678</v>
      </c>
      <c r="B13697">
        <v>69.497010000000003</v>
      </c>
      <c r="C13697">
        <v>0.36893861999999999</v>
      </c>
      <c r="D13697">
        <v>-0.41933712000000001</v>
      </c>
      <c r="E13697">
        <v>7.7218894999999996</v>
      </c>
      <c r="F13697">
        <f t="shared" si="426"/>
        <v>0.12297954</v>
      </c>
      <c r="G13697">
        <f t="shared" si="427"/>
        <v>7.6105613444444451</v>
      </c>
    </row>
    <row r="13698" spans="1:7" x14ac:dyDescent="0.3">
      <c r="A13698">
        <v>136.92999839782701</v>
      </c>
      <c r="B13698">
        <v>69.519874999999999</v>
      </c>
      <c r="C13698">
        <v>0.36896527000000001</v>
      </c>
      <c r="D13698">
        <v>-0.40712935</v>
      </c>
      <c r="E13698">
        <v>7.7244295999999997</v>
      </c>
      <c r="F13698">
        <f t="shared" si="426"/>
        <v>0.12298842333333333</v>
      </c>
      <c r="G13698">
        <f t="shared" si="427"/>
        <v>7.6131019000000002</v>
      </c>
    </row>
    <row r="13699" spans="1:7" x14ac:dyDescent="0.3">
      <c r="A13699">
        <v>136.93987083434999</v>
      </c>
      <c r="B13699">
        <v>69.477969999999999</v>
      </c>
      <c r="C13699">
        <v>0.36899194000000002</v>
      </c>
      <c r="D13699">
        <v>-0.40957090000000002</v>
      </c>
      <c r="E13699">
        <v>7.7197732999999999</v>
      </c>
      <c r="F13699">
        <f t="shared" si="426"/>
        <v>0.12299731333333334</v>
      </c>
      <c r="G13699">
        <f t="shared" si="427"/>
        <v>7.6084457888888899</v>
      </c>
    </row>
    <row r="13700" spans="1:7" x14ac:dyDescent="0.3">
      <c r="A13700">
        <v>136.94988059997499</v>
      </c>
      <c r="B13700">
        <v>69.495109999999997</v>
      </c>
      <c r="C13700">
        <v>0.36900526</v>
      </c>
      <c r="D13700">
        <v>-0.42544100000000001</v>
      </c>
      <c r="E13700">
        <v>7.7216782999999998</v>
      </c>
      <c r="F13700">
        <f t="shared" si="426"/>
        <v>0.12300175333333334</v>
      </c>
      <c r="G13700">
        <f t="shared" si="427"/>
        <v>7.6103502333333335</v>
      </c>
    </row>
    <row r="13701" spans="1:7" x14ac:dyDescent="0.3">
      <c r="A13701">
        <v>136.95987510681101</v>
      </c>
      <c r="B13701">
        <v>69.517970000000005</v>
      </c>
      <c r="C13701">
        <v>0.36916524000000001</v>
      </c>
      <c r="D13701">
        <v>-0.29115545999999998</v>
      </c>
      <c r="E13701">
        <v>7.7242173999999997</v>
      </c>
      <c r="F13701">
        <f t="shared" si="426"/>
        <v>0.12305508</v>
      </c>
      <c r="G13701">
        <f t="shared" si="427"/>
        <v>7.612890233333335</v>
      </c>
    </row>
    <row r="13702" spans="1:7" x14ac:dyDescent="0.3">
      <c r="A13702">
        <v>136.96986961364701</v>
      </c>
      <c r="B13702">
        <v>69.556060000000002</v>
      </c>
      <c r="C13702">
        <v>0.36945850000000002</v>
      </c>
      <c r="D13702">
        <v>-2.014283E-2</v>
      </c>
      <c r="E13702">
        <v>7.7284509999999997</v>
      </c>
      <c r="F13702">
        <f t="shared" ref="F13702:F13765" si="428">C13702/3</f>
        <v>0.12315283333333334</v>
      </c>
      <c r="G13702">
        <f t="shared" ref="G13702:G13765" si="429">(B13702-$B$5)/9</f>
        <v>7.6171224555555561</v>
      </c>
    </row>
    <row r="13703" spans="1:7" x14ac:dyDescent="0.3">
      <c r="A13703">
        <v>136.97987937927201</v>
      </c>
      <c r="B13703">
        <v>69.683689999999999</v>
      </c>
      <c r="C13703">
        <v>0.36943185000000001</v>
      </c>
      <c r="D13703">
        <v>-7.8740160000000003E-2</v>
      </c>
      <c r="E13703">
        <v>7.7426313999999996</v>
      </c>
      <c r="F13703">
        <f t="shared" si="428"/>
        <v>0.12314395</v>
      </c>
      <c r="G13703">
        <f t="shared" si="429"/>
        <v>7.6313035666666673</v>
      </c>
    </row>
    <row r="13704" spans="1:7" x14ac:dyDescent="0.3">
      <c r="A13704">
        <v>136.98999595641999</v>
      </c>
      <c r="B13704">
        <v>69.712265000000002</v>
      </c>
      <c r="C13704">
        <v>0.36935185999999998</v>
      </c>
      <c r="D13704">
        <v>-0.19471404</v>
      </c>
      <c r="E13704">
        <v>7.745806</v>
      </c>
      <c r="F13704">
        <f t="shared" si="428"/>
        <v>0.12311728666666666</v>
      </c>
      <c r="G13704">
        <f t="shared" si="429"/>
        <v>7.6344785666666679</v>
      </c>
    </row>
    <row r="13705" spans="1:7" x14ac:dyDescent="0.3">
      <c r="A13705">
        <v>136.99986839294399</v>
      </c>
      <c r="B13705">
        <v>69.731316000000007</v>
      </c>
      <c r="C13705">
        <v>0.3693652</v>
      </c>
      <c r="D13705">
        <v>-0.22401270000000001</v>
      </c>
      <c r="E13705">
        <v>7.7479224000000002</v>
      </c>
      <c r="F13705">
        <f t="shared" si="428"/>
        <v>0.12312173333333333</v>
      </c>
      <c r="G13705">
        <f t="shared" si="429"/>
        <v>7.6365953444444461</v>
      </c>
    </row>
    <row r="13706" spans="1:7" x14ac:dyDescent="0.3">
      <c r="A13706">
        <v>137.01000022888101</v>
      </c>
      <c r="B13706">
        <v>69.729410000000001</v>
      </c>
      <c r="C13706">
        <v>0.3693652</v>
      </c>
      <c r="D13706">
        <v>-0.22523348000000001</v>
      </c>
      <c r="E13706">
        <v>7.7477109999999998</v>
      </c>
      <c r="F13706">
        <f t="shared" si="428"/>
        <v>0.12312173333333333</v>
      </c>
      <c r="G13706">
        <f t="shared" si="429"/>
        <v>7.6363835666666677</v>
      </c>
    </row>
    <row r="13707" spans="1:7" x14ac:dyDescent="0.3">
      <c r="A13707">
        <v>137.01999473571701</v>
      </c>
      <c r="B13707">
        <v>69.674164000000005</v>
      </c>
      <c r="C13707">
        <v>0.3693652</v>
      </c>
      <c r="D13707">
        <v>-0.25453213000000002</v>
      </c>
      <c r="E13707">
        <v>7.7415729999999998</v>
      </c>
      <c r="F13707">
        <f t="shared" si="428"/>
        <v>0.12312173333333333</v>
      </c>
      <c r="G13707">
        <f t="shared" si="429"/>
        <v>7.6302451222222238</v>
      </c>
    </row>
    <row r="13708" spans="1:7" x14ac:dyDescent="0.3">
      <c r="A13708">
        <v>137.02988243102999</v>
      </c>
      <c r="B13708">
        <v>69.681786000000002</v>
      </c>
      <c r="C13708">
        <v>0.3693652</v>
      </c>
      <c r="D13708">
        <v>-0.28383079999999999</v>
      </c>
      <c r="E13708">
        <v>7.7424197000000001</v>
      </c>
      <c r="F13708">
        <f t="shared" si="428"/>
        <v>0.12312173333333333</v>
      </c>
      <c r="G13708">
        <f t="shared" si="429"/>
        <v>7.6310920111111118</v>
      </c>
    </row>
    <row r="13709" spans="1:7" x14ac:dyDescent="0.3">
      <c r="A13709">
        <v>137.03987693786601</v>
      </c>
      <c r="B13709">
        <v>69.639880000000005</v>
      </c>
      <c r="C13709">
        <v>0.36937853999999998</v>
      </c>
      <c r="D13709">
        <v>-0.29970091999999998</v>
      </c>
      <c r="E13709">
        <v>7.7377634000000004</v>
      </c>
      <c r="F13709">
        <f t="shared" si="428"/>
        <v>0.12312617999999999</v>
      </c>
      <c r="G13709">
        <f t="shared" si="429"/>
        <v>7.6264357888888901</v>
      </c>
    </row>
    <row r="13710" spans="1:7" x14ac:dyDescent="0.3">
      <c r="A13710">
        <v>137.04987144470201</v>
      </c>
      <c r="B13710">
        <v>69.637979999999999</v>
      </c>
      <c r="C13710">
        <v>0.36937853999999998</v>
      </c>
      <c r="D13710">
        <v>-0.32899958000000001</v>
      </c>
      <c r="E13710">
        <v>7.737552</v>
      </c>
      <c r="F13710">
        <f t="shared" si="428"/>
        <v>0.12312617999999999</v>
      </c>
      <c r="G13710">
        <f t="shared" si="429"/>
        <v>7.6262246777777785</v>
      </c>
    </row>
    <row r="13711" spans="1:7" x14ac:dyDescent="0.3">
      <c r="A13711">
        <v>137.05988121032701</v>
      </c>
      <c r="B13711">
        <v>69.632260000000002</v>
      </c>
      <c r="C13711">
        <v>0.36937853999999998</v>
      </c>
      <c r="D13711">
        <v>-0.35829823999999999</v>
      </c>
      <c r="E13711">
        <v>7.736917</v>
      </c>
      <c r="F13711">
        <f t="shared" si="428"/>
        <v>0.12312617999999999</v>
      </c>
      <c r="G13711">
        <f t="shared" si="429"/>
        <v>7.6255891222222232</v>
      </c>
    </row>
    <row r="13712" spans="1:7" x14ac:dyDescent="0.3">
      <c r="A13712">
        <v>137.069875717163</v>
      </c>
      <c r="B13712">
        <v>69.588449999999995</v>
      </c>
      <c r="C13712">
        <v>0.36939186000000002</v>
      </c>
      <c r="D13712">
        <v>-0.37416833999999999</v>
      </c>
      <c r="E13712">
        <v>7.7320485000000003</v>
      </c>
      <c r="F13712">
        <f t="shared" si="428"/>
        <v>0.12313062000000001</v>
      </c>
      <c r="G13712">
        <f t="shared" si="429"/>
        <v>7.6207213444444442</v>
      </c>
    </row>
    <row r="13713" spans="1:7" x14ac:dyDescent="0.3">
      <c r="A13713">
        <v>137.08000755309999</v>
      </c>
      <c r="B13713">
        <v>69.597970000000004</v>
      </c>
      <c r="C13713">
        <v>0.36939186000000002</v>
      </c>
      <c r="D13713">
        <v>-0.40346700000000002</v>
      </c>
      <c r="E13713">
        <v>7.7331070000000004</v>
      </c>
      <c r="F13713">
        <f t="shared" si="428"/>
        <v>0.12313062000000001</v>
      </c>
      <c r="G13713">
        <f t="shared" si="429"/>
        <v>7.6217791222222235</v>
      </c>
    </row>
    <row r="13714" spans="1:7" x14ac:dyDescent="0.3">
      <c r="A13714">
        <v>137.089879989624</v>
      </c>
      <c r="B13714">
        <v>69.557969999999997</v>
      </c>
      <c r="C13714">
        <v>0.36939186000000002</v>
      </c>
      <c r="D13714">
        <v>-0.41811632999999998</v>
      </c>
      <c r="E13714">
        <v>7.7286619999999999</v>
      </c>
      <c r="F13714">
        <f t="shared" si="428"/>
        <v>0.12313062000000001</v>
      </c>
      <c r="G13714">
        <f t="shared" si="429"/>
        <v>7.6173346777777784</v>
      </c>
    </row>
    <row r="13715" spans="1:7" x14ac:dyDescent="0.3">
      <c r="A13715">
        <v>137.09999656677201</v>
      </c>
      <c r="B13715">
        <v>69.557969999999997</v>
      </c>
      <c r="C13715">
        <v>0.36940518</v>
      </c>
      <c r="D13715">
        <v>-0.43276566</v>
      </c>
      <c r="E13715">
        <v>7.7286619999999999</v>
      </c>
      <c r="F13715">
        <f t="shared" si="428"/>
        <v>0.12313506</v>
      </c>
      <c r="G13715">
        <f t="shared" si="429"/>
        <v>7.6173346777777784</v>
      </c>
    </row>
    <row r="13716" spans="1:7" x14ac:dyDescent="0.3">
      <c r="A13716">
        <v>137.10986900329499</v>
      </c>
      <c r="B13716">
        <v>69.563680000000005</v>
      </c>
      <c r="C13716">
        <v>0.36973843000000001</v>
      </c>
      <c r="D13716">
        <v>-0.11780504</v>
      </c>
      <c r="E13716">
        <v>7.7292969999999999</v>
      </c>
      <c r="F13716">
        <f t="shared" si="428"/>
        <v>0.12324614333333334</v>
      </c>
      <c r="G13716">
        <f t="shared" si="429"/>
        <v>7.6179691222222239</v>
      </c>
    </row>
    <row r="13717" spans="1:7" x14ac:dyDescent="0.3">
      <c r="A13717">
        <v>137.120000839233</v>
      </c>
      <c r="B13717">
        <v>69.651306000000005</v>
      </c>
      <c r="C13717">
        <v>0.36997837</v>
      </c>
      <c r="D13717">
        <v>9.9493380000000006E-2</v>
      </c>
      <c r="E13717">
        <v>7.7390330000000001</v>
      </c>
      <c r="F13717">
        <f t="shared" si="428"/>
        <v>0.12332612333333333</v>
      </c>
      <c r="G13717">
        <f t="shared" si="429"/>
        <v>7.627705344444446</v>
      </c>
    </row>
    <row r="13718" spans="1:7" x14ac:dyDescent="0.3">
      <c r="A13718">
        <v>137.12999534606899</v>
      </c>
      <c r="B13718">
        <v>69.80941</v>
      </c>
      <c r="C13718">
        <v>0.36989840000000002</v>
      </c>
      <c r="D13718">
        <v>-1.6480498E-2</v>
      </c>
      <c r="E13718">
        <v>7.7566009999999999</v>
      </c>
      <c r="F13718">
        <f t="shared" si="428"/>
        <v>0.12329946666666668</v>
      </c>
      <c r="G13718">
        <f t="shared" si="429"/>
        <v>7.6452724555555562</v>
      </c>
    </row>
    <row r="13719" spans="1:7" x14ac:dyDescent="0.3">
      <c r="A13719">
        <v>137.13986778259201</v>
      </c>
      <c r="B13719">
        <v>69.80941</v>
      </c>
      <c r="C13719">
        <v>0.36984509999999998</v>
      </c>
      <c r="D13719">
        <v>-0.10315571</v>
      </c>
      <c r="E13719">
        <v>7.7566009999999999</v>
      </c>
      <c r="F13719">
        <f t="shared" si="428"/>
        <v>0.12328169999999999</v>
      </c>
      <c r="G13719">
        <f t="shared" si="429"/>
        <v>7.6452724555555562</v>
      </c>
    </row>
    <row r="13720" spans="1:7" x14ac:dyDescent="0.3">
      <c r="A13720">
        <v>137.14999961852999</v>
      </c>
      <c r="B13720">
        <v>69.818929999999995</v>
      </c>
      <c r="C13720">
        <v>0.36985839999999998</v>
      </c>
      <c r="D13720">
        <v>-0.11902582</v>
      </c>
      <c r="E13720">
        <v>7.7576584999999998</v>
      </c>
      <c r="F13720">
        <f t="shared" si="428"/>
        <v>0.12328613333333333</v>
      </c>
      <c r="G13720">
        <f t="shared" si="429"/>
        <v>7.6463302333333338</v>
      </c>
    </row>
    <row r="13721" spans="1:7" x14ac:dyDescent="0.3">
      <c r="A13721">
        <v>137.159872055053</v>
      </c>
      <c r="B13721">
        <v>69.828460000000007</v>
      </c>
      <c r="C13721">
        <v>0.36985839999999998</v>
      </c>
      <c r="D13721">
        <v>-0.14832449</v>
      </c>
      <c r="E13721">
        <v>7.7587165999999996</v>
      </c>
      <c r="F13721">
        <f t="shared" si="428"/>
        <v>0.12328613333333333</v>
      </c>
      <c r="G13721">
        <f t="shared" si="429"/>
        <v>7.6473891222222239</v>
      </c>
    </row>
    <row r="13722" spans="1:7" x14ac:dyDescent="0.3">
      <c r="A13722">
        <v>137.169881820678</v>
      </c>
      <c r="B13722">
        <v>69.782745000000006</v>
      </c>
      <c r="C13722">
        <v>0.36985839999999998</v>
      </c>
      <c r="D13722">
        <v>-0.16297381999999999</v>
      </c>
      <c r="E13722">
        <v>7.7536373000000003</v>
      </c>
      <c r="F13722">
        <f t="shared" si="428"/>
        <v>0.12328613333333333</v>
      </c>
      <c r="G13722">
        <f t="shared" si="429"/>
        <v>7.6423096777777788</v>
      </c>
    </row>
    <row r="13723" spans="1:7" x14ac:dyDescent="0.3">
      <c r="A13723">
        <v>137.17987632751399</v>
      </c>
      <c r="B13723">
        <v>69.784644999999998</v>
      </c>
      <c r="C13723">
        <v>0.36987174</v>
      </c>
      <c r="D13723">
        <v>-0.17884393000000001</v>
      </c>
      <c r="E13723">
        <v>7.7538486000000004</v>
      </c>
      <c r="F13723">
        <f t="shared" si="428"/>
        <v>0.12329058</v>
      </c>
      <c r="G13723">
        <f t="shared" si="429"/>
        <v>7.6425207888888895</v>
      </c>
    </row>
    <row r="13724" spans="1:7" x14ac:dyDescent="0.3">
      <c r="A13724">
        <v>137.189992904663</v>
      </c>
      <c r="B13724">
        <v>69.735119999999995</v>
      </c>
      <c r="C13724">
        <v>0.36988510000000002</v>
      </c>
      <c r="D13724">
        <v>-0.19471404</v>
      </c>
      <c r="E13724">
        <v>7.7483459999999997</v>
      </c>
      <c r="F13724">
        <f t="shared" si="428"/>
        <v>0.12329503333333335</v>
      </c>
      <c r="G13724">
        <f t="shared" si="429"/>
        <v>7.6370180111111114</v>
      </c>
    </row>
    <row r="13725" spans="1:7" x14ac:dyDescent="0.3">
      <c r="A13725">
        <v>137.19988059997499</v>
      </c>
      <c r="B13725">
        <v>69.738929999999996</v>
      </c>
      <c r="C13725">
        <v>0.36989840000000002</v>
      </c>
      <c r="D13725">
        <v>-0.21058415</v>
      </c>
      <c r="E13725">
        <v>7.7487690000000002</v>
      </c>
      <c r="F13725">
        <f t="shared" si="428"/>
        <v>0.12329946666666668</v>
      </c>
      <c r="G13725">
        <f t="shared" si="429"/>
        <v>7.6374413444444444</v>
      </c>
    </row>
    <row r="13726" spans="1:7" x14ac:dyDescent="0.3">
      <c r="A13726">
        <v>137.20987510681101</v>
      </c>
      <c r="B13726">
        <v>69.729410000000001</v>
      </c>
      <c r="C13726">
        <v>0.36989840000000002</v>
      </c>
      <c r="D13726">
        <v>-0.23988281</v>
      </c>
      <c r="E13726">
        <v>7.7477109999999998</v>
      </c>
      <c r="F13726">
        <f t="shared" si="428"/>
        <v>0.12329946666666668</v>
      </c>
      <c r="G13726">
        <f t="shared" si="429"/>
        <v>7.6363835666666677</v>
      </c>
    </row>
    <row r="13727" spans="1:7" x14ac:dyDescent="0.3">
      <c r="A13727">
        <v>137.220006942749</v>
      </c>
      <c r="B13727">
        <v>69.698930000000004</v>
      </c>
      <c r="C13727">
        <v>0.36991172999999999</v>
      </c>
      <c r="D13727">
        <v>-0.25575291999999999</v>
      </c>
      <c r="E13727">
        <v>7.7443247</v>
      </c>
      <c r="F13727">
        <f t="shared" si="428"/>
        <v>0.12330391</v>
      </c>
      <c r="G13727">
        <f t="shared" si="429"/>
        <v>7.6329969000000011</v>
      </c>
    </row>
    <row r="13728" spans="1:7" x14ac:dyDescent="0.3">
      <c r="A13728">
        <v>137.23000144958399</v>
      </c>
      <c r="B13728">
        <v>69.702740000000006</v>
      </c>
      <c r="C13728">
        <v>0.3699384</v>
      </c>
      <c r="D13728">
        <v>-0.25819448</v>
      </c>
      <c r="E13728">
        <v>7.7447480000000004</v>
      </c>
      <c r="F13728">
        <f t="shared" si="428"/>
        <v>0.1233128</v>
      </c>
      <c r="G13728">
        <f t="shared" si="429"/>
        <v>7.633420233333335</v>
      </c>
    </row>
    <row r="13729" spans="1:7" x14ac:dyDescent="0.3">
      <c r="A13729">
        <v>137.239873886108</v>
      </c>
      <c r="B13729">
        <v>69.668450000000007</v>
      </c>
      <c r="C13729">
        <v>0.36997837</v>
      </c>
      <c r="D13729">
        <v>-0.2459867</v>
      </c>
      <c r="E13729">
        <v>7.7409376999999999</v>
      </c>
      <c r="F13729">
        <f t="shared" si="428"/>
        <v>0.12332612333333333</v>
      </c>
      <c r="G13729">
        <f t="shared" si="429"/>
        <v>7.6296102333333344</v>
      </c>
    </row>
    <row r="13730" spans="1:7" x14ac:dyDescent="0.3">
      <c r="A13730">
        <v>137.25000572204499</v>
      </c>
      <c r="B13730">
        <v>69.664640000000006</v>
      </c>
      <c r="C13730">
        <v>0.37001835999999999</v>
      </c>
      <c r="D13730">
        <v>-0.22035036999999999</v>
      </c>
      <c r="E13730">
        <v>7.7405147999999997</v>
      </c>
      <c r="F13730">
        <f t="shared" si="428"/>
        <v>0.12333945333333333</v>
      </c>
      <c r="G13730">
        <f t="shared" si="429"/>
        <v>7.6291869000000014</v>
      </c>
    </row>
    <row r="13731" spans="1:7" x14ac:dyDescent="0.3">
      <c r="A13731">
        <v>137.26000022888101</v>
      </c>
      <c r="B13731">
        <v>69.700835999999995</v>
      </c>
      <c r="C13731">
        <v>0.37005835999999998</v>
      </c>
      <c r="D13731">
        <v>-0.20936336999999999</v>
      </c>
      <c r="E13731">
        <v>7.7445360000000001</v>
      </c>
      <c r="F13731">
        <f t="shared" si="428"/>
        <v>0.12335278666666666</v>
      </c>
      <c r="G13731">
        <f t="shared" si="429"/>
        <v>7.6332086777777777</v>
      </c>
    </row>
    <row r="13732" spans="1:7" x14ac:dyDescent="0.3">
      <c r="A13732">
        <v>137.26999473571701</v>
      </c>
      <c r="B13732">
        <v>69.674164000000005</v>
      </c>
      <c r="C13732">
        <v>0.37008502999999998</v>
      </c>
      <c r="D13732">
        <v>-0.21180493</v>
      </c>
      <c r="E13732">
        <v>7.7415729999999998</v>
      </c>
      <c r="F13732">
        <f t="shared" si="428"/>
        <v>0.12336167666666666</v>
      </c>
      <c r="G13732">
        <f t="shared" si="429"/>
        <v>7.6302451222222238</v>
      </c>
    </row>
    <row r="13733" spans="1:7" x14ac:dyDescent="0.3">
      <c r="A13733">
        <v>137.28000450134201</v>
      </c>
      <c r="B13733">
        <v>69.700835999999995</v>
      </c>
      <c r="C13733">
        <v>0.37011167</v>
      </c>
      <c r="D13733">
        <v>-0.21180493</v>
      </c>
      <c r="E13733">
        <v>7.7445360000000001</v>
      </c>
      <c r="F13733">
        <f t="shared" si="428"/>
        <v>0.12337055666666667</v>
      </c>
      <c r="G13733">
        <f t="shared" si="429"/>
        <v>7.6332086777777777</v>
      </c>
    </row>
    <row r="13734" spans="1:7" x14ac:dyDescent="0.3">
      <c r="A13734">
        <v>137.289999008178</v>
      </c>
      <c r="B13734">
        <v>69.683689999999999</v>
      </c>
      <c r="C13734">
        <v>0.37015166999999999</v>
      </c>
      <c r="D13734">
        <v>-0.20081793000000001</v>
      </c>
      <c r="E13734">
        <v>7.7426313999999996</v>
      </c>
      <c r="F13734">
        <f t="shared" si="428"/>
        <v>0.12338389</v>
      </c>
      <c r="G13734">
        <f t="shared" si="429"/>
        <v>7.6313035666666673</v>
      </c>
    </row>
    <row r="13735" spans="1:7" x14ac:dyDescent="0.3">
      <c r="A13735">
        <v>137.29999351501399</v>
      </c>
      <c r="B13735">
        <v>69.693213999999998</v>
      </c>
      <c r="C13735">
        <v>0.37017830000000002</v>
      </c>
      <c r="D13735">
        <v>-0.21668804</v>
      </c>
      <c r="E13735">
        <v>7.7436895000000003</v>
      </c>
      <c r="F13735">
        <f t="shared" si="428"/>
        <v>0.12339276666666667</v>
      </c>
      <c r="G13735">
        <f t="shared" si="429"/>
        <v>7.6323617888888897</v>
      </c>
    </row>
    <row r="13736" spans="1:7" x14ac:dyDescent="0.3">
      <c r="A13736">
        <v>137.30988121032701</v>
      </c>
      <c r="B13736">
        <v>69.704639999999998</v>
      </c>
      <c r="C13736">
        <v>0.37019165999999998</v>
      </c>
      <c r="D13736">
        <v>-0.21912959000000001</v>
      </c>
      <c r="E13736">
        <v>7.7449599999999998</v>
      </c>
      <c r="F13736">
        <f t="shared" si="428"/>
        <v>0.12339721999999999</v>
      </c>
      <c r="G13736">
        <f t="shared" si="429"/>
        <v>7.6336313444444448</v>
      </c>
    </row>
    <row r="13737" spans="1:7" x14ac:dyDescent="0.3">
      <c r="A13737">
        <v>137.31999778747499</v>
      </c>
      <c r="B13737">
        <v>69.676069999999996</v>
      </c>
      <c r="C13737">
        <v>0.3702183</v>
      </c>
      <c r="D13737">
        <v>-0.22035036999999999</v>
      </c>
      <c r="E13737">
        <v>7.7417845999999999</v>
      </c>
      <c r="F13737">
        <f t="shared" si="428"/>
        <v>0.1234061</v>
      </c>
      <c r="G13737">
        <f t="shared" si="429"/>
        <v>7.6304569000000004</v>
      </c>
    </row>
    <row r="13738" spans="1:7" x14ac:dyDescent="0.3">
      <c r="A13738">
        <v>137.329870223999</v>
      </c>
      <c r="B13738">
        <v>69.723693999999995</v>
      </c>
      <c r="C13738">
        <v>0.37023162999999998</v>
      </c>
      <c r="D13738">
        <v>-0.22157114999999999</v>
      </c>
      <c r="E13738">
        <v>7.7470759999999999</v>
      </c>
      <c r="F13738">
        <f t="shared" si="428"/>
        <v>0.12341054333333333</v>
      </c>
      <c r="G13738">
        <f t="shared" si="429"/>
        <v>7.6357484555555555</v>
      </c>
    </row>
    <row r="13739" spans="1:7" x14ac:dyDescent="0.3">
      <c r="A13739">
        <v>137.34000205993601</v>
      </c>
      <c r="B13739">
        <v>69.691315000000003</v>
      </c>
      <c r="C13739">
        <v>0.37027162000000002</v>
      </c>
      <c r="D13739">
        <v>-0.20814260000000001</v>
      </c>
      <c r="E13739">
        <v>7.7434782999999996</v>
      </c>
      <c r="F13739">
        <f t="shared" si="428"/>
        <v>0.12342387333333334</v>
      </c>
      <c r="G13739">
        <f t="shared" si="429"/>
        <v>7.6321507888888895</v>
      </c>
    </row>
    <row r="13740" spans="1:7" x14ac:dyDescent="0.3">
      <c r="A13740">
        <v>137.34987449645899</v>
      </c>
      <c r="B13740">
        <v>69.702740000000006</v>
      </c>
      <c r="C13740">
        <v>0.37029830000000002</v>
      </c>
      <c r="D13740">
        <v>-0.21058415</v>
      </c>
      <c r="E13740">
        <v>7.7447480000000004</v>
      </c>
      <c r="F13740">
        <f t="shared" si="428"/>
        <v>0.12343276666666668</v>
      </c>
      <c r="G13740">
        <f t="shared" si="429"/>
        <v>7.633420233333335</v>
      </c>
    </row>
    <row r="13741" spans="1:7" x14ac:dyDescent="0.3">
      <c r="A13741">
        <v>137.35986900329499</v>
      </c>
      <c r="B13741">
        <v>69.719890000000007</v>
      </c>
      <c r="C13741">
        <v>0.37032493999999999</v>
      </c>
      <c r="D13741">
        <v>-0.21302570000000001</v>
      </c>
      <c r="E13741">
        <v>7.7466526</v>
      </c>
      <c r="F13741">
        <f t="shared" si="428"/>
        <v>0.12344164666666667</v>
      </c>
      <c r="G13741">
        <f t="shared" si="429"/>
        <v>7.6353257888888901</v>
      </c>
    </row>
    <row r="13742" spans="1:7" x14ac:dyDescent="0.3">
      <c r="A13742">
        <v>137.370000839233</v>
      </c>
      <c r="B13742">
        <v>69.695120000000003</v>
      </c>
      <c r="C13742">
        <v>0.37033830000000001</v>
      </c>
      <c r="D13742">
        <v>-0.22889581000000001</v>
      </c>
      <c r="E13742">
        <v>7.7439013000000001</v>
      </c>
      <c r="F13742">
        <f t="shared" si="428"/>
        <v>0.1234461</v>
      </c>
      <c r="G13742">
        <f t="shared" si="429"/>
        <v>7.6325735666666681</v>
      </c>
    </row>
    <row r="13743" spans="1:7" x14ac:dyDescent="0.3">
      <c r="A13743">
        <v>137.37999534606899</v>
      </c>
      <c r="B13743">
        <v>69.717979999999997</v>
      </c>
      <c r="C13743">
        <v>0.37036492999999998</v>
      </c>
      <c r="D13743">
        <v>-0.23011659000000001</v>
      </c>
      <c r="E13743">
        <v>7.7464409999999999</v>
      </c>
      <c r="F13743">
        <f t="shared" si="428"/>
        <v>0.12345497666666666</v>
      </c>
      <c r="G13743">
        <f t="shared" si="429"/>
        <v>7.635113566666667</v>
      </c>
    </row>
    <row r="13744" spans="1:7" x14ac:dyDescent="0.3">
      <c r="A13744">
        <v>137.39000511169399</v>
      </c>
      <c r="B13744">
        <v>69.6875</v>
      </c>
      <c r="C13744">
        <v>0.37039159999999999</v>
      </c>
      <c r="D13744">
        <v>-0.23255814999999999</v>
      </c>
      <c r="E13744">
        <v>7.743055</v>
      </c>
      <c r="F13744">
        <f t="shared" si="428"/>
        <v>0.12346386666666666</v>
      </c>
      <c r="G13744">
        <f t="shared" si="429"/>
        <v>7.6317269000000003</v>
      </c>
    </row>
    <row r="13745" spans="1:7" x14ac:dyDescent="0.3">
      <c r="A13745">
        <v>137.39987754821701</v>
      </c>
      <c r="B13745">
        <v>69.681786000000002</v>
      </c>
      <c r="C13745">
        <v>0.37041827999999999</v>
      </c>
      <c r="D13745">
        <v>-0.23255814999999999</v>
      </c>
      <c r="E13745">
        <v>7.7424197000000001</v>
      </c>
      <c r="F13745">
        <f t="shared" si="428"/>
        <v>0.12347276</v>
      </c>
      <c r="G13745">
        <f t="shared" si="429"/>
        <v>7.6310920111111118</v>
      </c>
    </row>
    <row r="13746" spans="1:7" x14ac:dyDescent="0.3">
      <c r="A13746">
        <v>137.40999412536601</v>
      </c>
      <c r="B13746">
        <v>69.700835999999995</v>
      </c>
      <c r="C13746">
        <v>0.37043160000000003</v>
      </c>
      <c r="D13746">
        <v>-0.23377892</v>
      </c>
      <c r="E13746">
        <v>7.7445360000000001</v>
      </c>
      <c r="F13746">
        <f t="shared" si="428"/>
        <v>0.12347720000000001</v>
      </c>
      <c r="G13746">
        <f t="shared" si="429"/>
        <v>7.6332086777777777</v>
      </c>
    </row>
    <row r="13747" spans="1:7" x14ac:dyDescent="0.3">
      <c r="A13747">
        <v>137.419881820678</v>
      </c>
      <c r="B13747">
        <v>69.666550000000001</v>
      </c>
      <c r="C13747">
        <v>0.37044495</v>
      </c>
      <c r="D13747">
        <v>-0.24964902999999999</v>
      </c>
      <c r="E13747">
        <v>7.7407265000000001</v>
      </c>
      <c r="F13747">
        <f t="shared" si="428"/>
        <v>0.12348165</v>
      </c>
      <c r="G13747">
        <f t="shared" si="429"/>
        <v>7.6293991222222228</v>
      </c>
    </row>
    <row r="13748" spans="1:7" x14ac:dyDescent="0.3">
      <c r="A13748">
        <v>137.42987632751399</v>
      </c>
      <c r="B13748">
        <v>69.702740000000006</v>
      </c>
      <c r="C13748">
        <v>0.37047160000000001</v>
      </c>
      <c r="D13748">
        <v>-0.25086979999999998</v>
      </c>
      <c r="E13748">
        <v>7.7447480000000004</v>
      </c>
      <c r="F13748">
        <f t="shared" si="428"/>
        <v>0.12349053333333333</v>
      </c>
      <c r="G13748">
        <f t="shared" si="429"/>
        <v>7.633420233333335</v>
      </c>
    </row>
    <row r="13749" spans="1:7" x14ac:dyDescent="0.3">
      <c r="A13749">
        <v>137.43987083434999</v>
      </c>
      <c r="B13749">
        <v>69.691315000000003</v>
      </c>
      <c r="C13749">
        <v>0.37048494999999998</v>
      </c>
      <c r="D13749">
        <v>-0.26551913999999999</v>
      </c>
      <c r="E13749">
        <v>7.7434782999999996</v>
      </c>
      <c r="F13749">
        <f t="shared" si="428"/>
        <v>0.12349498333333332</v>
      </c>
      <c r="G13749">
        <f t="shared" si="429"/>
        <v>7.6321507888888895</v>
      </c>
    </row>
    <row r="13750" spans="1:7" x14ac:dyDescent="0.3">
      <c r="A13750">
        <v>137.44988059997499</v>
      </c>
      <c r="B13750">
        <v>69.679879999999997</v>
      </c>
      <c r="C13750">
        <v>0.37049827000000002</v>
      </c>
      <c r="D13750">
        <v>-0.28138923999999998</v>
      </c>
      <c r="E13750">
        <v>7.7422075000000001</v>
      </c>
      <c r="F13750">
        <f t="shared" si="428"/>
        <v>0.12349942333333334</v>
      </c>
      <c r="G13750">
        <f t="shared" si="429"/>
        <v>7.6308802333333334</v>
      </c>
    </row>
    <row r="13751" spans="1:7" x14ac:dyDescent="0.3">
      <c r="A13751">
        <v>137.45987510681101</v>
      </c>
      <c r="B13751">
        <v>69.691315000000003</v>
      </c>
      <c r="C13751">
        <v>0.37052489999999999</v>
      </c>
      <c r="D13751">
        <v>-0.28383079999999999</v>
      </c>
      <c r="E13751">
        <v>7.7434782999999996</v>
      </c>
      <c r="F13751">
        <f t="shared" si="428"/>
        <v>0.1235083</v>
      </c>
      <c r="G13751">
        <f t="shared" si="429"/>
        <v>7.6321507888888895</v>
      </c>
    </row>
    <row r="13752" spans="1:7" x14ac:dyDescent="0.3">
      <c r="A13752">
        <v>137.470006942749</v>
      </c>
      <c r="B13752">
        <v>69.658929999999998</v>
      </c>
      <c r="C13752">
        <v>0.37055159999999998</v>
      </c>
      <c r="D13752">
        <v>-0.28627235000000001</v>
      </c>
      <c r="E13752">
        <v>7.7398806000000002</v>
      </c>
      <c r="F13752">
        <f t="shared" si="428"/>
        <v>0.12351719999999999</v>
      </c>
      <c r="G13752">
        <f t="shared" si="429"/>
        <v>7.6285524555555559</v>
      </c>
    </row>
    <row r="13753" spans="1:7" x14ac:dyDescent="0.3">
      <c r="A13753">
        <v>137.47987937927201</v>
      </c>
      <c r="B13753">
        <v>69.677980000000005</v>
      </c>
      <c r="C13753">
        <v>0.37056489999999997</v>
      </c>
      <c r="D13753">
        <v>-0.30214247</v>
      </c>
      <c r="E13753">
        <v>7.7419963000000003</v>
      </c>
      <c r="F13753">
        <f t="shared" si="428"/>
        <v>0.12352163333333332</v>
      </c>
      <c r="G13753">
        <f t="shared" si="429"/>
        <v>7.6306691222222236</v>
      </c>
    </row>
    <row r="13754" spans="1:7" x14ac:dyDescent="0.3">
      <c r="A13754">
        <v>137.48999595641999</v>
      </c>
      <c r="B13754">
        <v>69.657020000000003</v>
      </c>
      <c r="C13754">
        <v>0.37057823000000001</v>
      </c>
      <c r="D13754">
        <v>-0.30336322999999998</v>
      </c>
      <c r="E13754">
        <v>7.7396684000000002</v>
      </c>
      <c r="F13754">
        <f t="shared" si="428"/>
        <v>0.12352607666666666</v>
      </c>
      <c r="G13754">
        <f t="shared" si="429"/>
        <v>7.6283402333333346</v>
      </c>
    </row>
    <row r="13755" spans="1:7" x14ac:dyDescent="0.3">
      <c r="A13755">
        <v>137.49986839294399</v>
      </c>
      <c r="B13755">
        <v>69.658929999999998</v>
      </c>
      <c r="C13755">
        <v>0.37059157999999998</v>
      </c>
      <c r="D13755">
        <v>-0.31923336000000002</v>
      </c>
      <c r="E13755">
        <v>7.7398806000000002</v>
      </c>
      <c r="F13755">
        <f t="shared" si="428"/>
        <v>0.12353052666666665</v>
      </c>
      <c r="G13755">
        <f t="shared" si="429"/>
        <v>7.6285524555555559</v>
      </c>
    </row>
    <row r="13756" spans="1:7" x14ac:dyDescent="0.3">
      <c r="A13756">
        <v>137.51000022888101</v>
      </c>
      <c r="B13756">
        <v>69.655119999999997</v>
      </c>
      <c r="C13756">
        <v>0.37060490000000001</v>
      </c>
      <c r="D13756">
        <v>-0.33510345000000002</v>
      </c>
      <c r="E13756">
        <v>7.7394569999999998</v>
      </c>
      <c r="F13756">
        <f t="shared" si="428"/>
        <v>0.12353496666666668</v>
      </c>
      <c r="G13756">
        <f t="shared" si="429"/>
        <v>7.6281291222222229</v>
      </c>
    </row>
    <row r="13757" spans="1:7" x14ac:dyDescent="0.3">
      <c r="A13757">
        <v>137.51987266540499</v>
      </c>
      <c r="B13757">
        <v>69.615110000000001</v>
      </c>
      <c r="C13757">
        <v>0.37063154999999998</v>
      </c>
      <c r="D13757">
        <v>-0.33632424</v>
      </c>
      <c r="E13757">
        <v>7.7350116</v>
      </c>
      <c r="F13757">
        <f t="shared" si="428"/>
        <v>0.12354385</v>
      </c>
      <c r="G13757">
        <f t="shared" si="429"/>
        <v>7.6236835666666671</v>
      </c>
    </row>
    <row r="13758" spans="1:7" x14ac:dyDescent="0.3">
      <c r="A13758">
        <v>137.53000450134201</v>
      </c>
      <c r="B13758">
        <v>69.658929999999998</v>
      </c>
      <c r="C13758">
        <v>0.3706449</v>
      </c>
      <c r="D13758">
        <v>-0.35219433999999999</v>
      </c>
      <c r="E13758">
        <v>7.7398806000000002</v>
      </c>
      <c r="F13758">
        <f t="shared" si="428"/>
        <v>0.1235483</v>
      </c>
      <c r="G13758">
        <f t="shared" si="429"/>
        <v>7.6285524555555559</v>
      </c>
    </row>
    <row r="13759" spans="1:7" x14ac:dyDescent="0.3">
      <c r="A13759">
        <v>137.53987693786601</v>
      </c>
      <c r="B13759">
        <v>69.624639999999999</v>
      </c>
      <c r="C13759">
        <v>0.37065821999999998</v>
      </c>
      <c r="D13759">
        <v>-0.36806445999999998</v>
      </c>
      <c r="E13759">
        <v>7.7360699999999998</v>
      </c>
      <c r="F13759">
        <f t="shared" si="428"/>
        <v>0.12355273999999999</v>
      </c>
      <c r="G13759">
        <f t="shared" si="429"/>
        <v>7.6247424555555563</v>
      </c>
    </row>
    <row r="13760" spans="1:7" x14ac:dyDescent="0.3">
      <c r="A13760">
        <v>137.54987144470201</v>
      </c>
      <c r="B13760">
        <v>69.626549999999995</v>
      </c>
      <c r="C13760">
        <v>0.37067154000000002</v>
      </c>
      <c r="D13760">
        <v>-0.38271379999999999</v>
      </c>
      <c r="E13760">
        <v>7.7362820000000001</v>
      </c>
      <c r="F13760">
        <f t="shared" si="428"/>
        <v>0.12355718</v>
      </c>
      <c r="G13760">
        <f t="shared" si="429"/>
        <v>7.6249546777777777</v>
      </c>
    </row>
    <row r="13761" spans="1:7" x14ac:dyDescent="0.3">
      <c r="A13761">
        <v>137.56000328063899</v>
      </c>
      <c r="B13761">
        <v>69.637979999999999</v>
      </c>
      <c r="C13761">
        <v>0.37068489999999998</v>
      </c>
      <c r="D13761">
        <v>-0.39858389999999999</v>
      </c>
      <c r="E13761">
        <v>7.737552</v>
      </c>
      <c r="F13761">
        <f t="shared" si="428"/>
        <v>0.12356163333333332</v>
      </c>
      <c r="G13761">
        <f t="shared" si="429"/>
        <v>7.6262246777777785</v>
      </c>
    </row>
    <row r="13762" spans="1:7" x14ac:dyDescent="0.3">
      <c r="A13762">
        <v>137.56999778747499</v>
      </c>
      <c r="B13762">
        <v>69.599879999999999</v>
      </c>
      <c r="C13762">
        <v>0.37069819999999998</v>
      </c>
      <c r="D13762">
        <v>-0.39980468000000002</v>
      </c>
      <c r="E13762">
        <v>7.7333192999999998</v>
      </c>
      <c r="F13762">
        <f t="shared" si="428"/>
        <v>0.12356606666666665</v>
      </c>
      <c r="G13762">
        <f t="shared" si="429"/>
        <v>7.6219913444444449</v>
      </c>
    </row>
    <row r="13763" spans="1:7" x14ac:dyDescent="0.3">
      <c r="A13763">
        <v>137.58000755309999</v>
      </c>
      <c r="B13763">
        <v>69.626549999999995</v>
      </c>
      <c r="C13763">
        <v>0.37071154000000001</v>
      </c>
      <c r="D13763">
        <v>-0.41567478000000002</v>
      </c>
      <c r="E13763">
        <v>7.7362820000000001</v>
      </c>
      <c r="F13763">
        <f t="shared" si="428"/>
        <v>0.12357051333333334</v>
      </c>
      <c r="G13763">
        <f t="shared" si="429"/>
        <v>7.6249546777777777</v>
      </c>
    </row>
    <row r="13764" spans="1:7" x14ac:dyDescent="0.3">
      <c r="A13764">
        <v>137.59000205993601</v>
      </c>
      <c r="B13764">
        <v>69.596069999999997</v>
      </c>
      <c r="C13764">
        <v>0.37072485999999999</v>
      </c>
      <c r="D13764">
        <v>-0.43154490000000001</v>
      </c>
      <c r="E13764">
        <v>7.7328960000000002</v>
      </c>
      <c r="F13764">
        <f t="shared" si="428"/>
        <v>0.12357495333333333</v>
      </c>
      <c r="G13764">
        <f t="shared" si="429"/>
        <v>7.6215680111111119</v>
      </c>
    </row>
    <row r="13765" spans="1:7" x14ac:dyDescent="0.3">
      <c r="A13765">
        <v>137.59987449645899</v>
      </c>
      <c r="B13765">
        <v>69.609399999999994</v>
      </c>
      <c r="C13765">
        <v>0.37075153</v>
      </c>
      <c r="D13765">
        <v>-0.43398646000000002</v>
      </c>
      <c r="E13765">
        <v>7.7343770000000003</v>
      </c>
      <c r="F13765">
        <f t="shared" si="428"/>
        <v>0.12358384333333333</v>
      </c>
      <c r="G13765">
        <f t="shared" si="429"/>
        <v>7.6230491222222225</v>
      </c>
    </row>
    <row r="13766" spans="1:7" x14ac:dyDescent="0.3">
      <c r="A13766">
        <v>137.60986900329499</v>
      </c>
      <c r="B13766">
        <v>69.624639999999999</v>
      </c>
      <c r="C13766">
        <v>0.37100480000000002</v>
      </c>
      <c r="D13766">
        <v>-0.20203869999999999</v>
      </c>
      <c r="E13766">
        <v>7.7360699999999998</v>
      </c>
      <c r="F13766">
        <f t="shared" ref="F13766:F13829" si="430">C13766/3</f>
        <v>0.12366826666666668</v>
      </c>
      <c r="G13766">
        <f t="shared" ref="G13766:G13829" si="431">(B13766-$B$5)/9</f>
        <v>7.6247424555555563</v>
      </c>
    </row>
    <row r="13767" spans="1:7" x14ac:dyDescent="0.3">
      <c r="A13767">
        <v>137.61987876891999</v>
      </c>
      <c r="B13767">
        <v>69.698930000000004</v>
      </c>
      <c r="C13767">
        <v>0.37116476999999998</v>
      </c>
      <c r="D13767">
        <v>-6.6532380000000002E-2</v>
      </c>
      <c r="E13767">
        <v>7.7443247</v>
      </c>
      <c r="F13767">
        <f t="shared" si="430"/>
        <v>0.12372158999999999</v>
      </c>
      <c r="G13767">
        <f t="shared" si="431"/>
        <v>7.6329969000000011</v>
      </c>
    </row>
    <row r="13768" spans="1:7" x14ac:dyDescent="0.3">
      <c r="A13768">
        <v>137.62987327575601</v>
      </c>
      <c r="B13768">
        <v>69.780839999999998</v>
      </c>
      <c r="C13768">
        <v>0.37109813000000003</v>
      </c>
      <c r="D13768">
        <v>-0.16907770999999999</v>
      </c>
      <c r="E13768">
        <v>7.753425</v>
      </c>
      <c r="F13768">
        <f t="shared" si="430"/>
        <v>0.12369937666666668</v>
      </c>
      <c r="G13768">
        <f t="shared" si="431"/>
        <v>7.6420980111111119</v>
      </c>
    </row>
    <row r="13769" spans="1:7" x14ac:dyDescent="0.3">
      <c r="A13769">
        <v>137.63986778259201</v>
      </c>
      <c r="B13769">
        <v>69.771320000000003</v>
      </c>
      <c r="C13769">
        <v>0.37105813999999998</v>
      </c>
      <c r="D13769">
        <v>-0.24232437000000001</v>
      </c>
      <c r="E13769">
        <v>7.7523675000000001</v>
      </c>
      <c r="F13769">
        <f t="shared" si="430"/>
        <v>0.12368604666666666</v>
      </c>
      <c r="G13769">
        <f t="shared" si="431"/>
        <v>7.6410402333333343</v>
      </c>
    </row>
    <row r="13770" spans="1:7" x14ac:dyDescent="0.3">
      <c r="A13770">
        <v>137.64987754821701</v>
      </c>
      <c r="B13770">
        <v>69.778930000000003</v>
      </c>
      <c r="C13770">
        <v>0.37107146000000002</v>
      </c>
      <c r="D13770">
        <v>-0.25819448</v>
      </c>
      <c r="E13770">
        <v>7.7532139999999998</v>
      </c>
      <c r="F13770">
        <f t="shared" si="430"/>
        <v>0.12369048666666667</v>
      </c>
      <c r="G13770">
        <f t="shared" si="431"/>
        <v>7.6418857888888896</v>
      </c>
    </row>
    <row r="13771" spans="1:7" x14ac:dyDescent="0.3">
      <c r="A13771">
        <v>137.659872055053</v>
      </c>
      <c r="B13771">
        <v>69.771320000000003</v>
      </c>
      <c r="C13771">
        <v>0.37107146000000002</v>
      </c>
      <c r="D13771">
        <v>-0.27284380000000003</v>
      </c>
      <c r="E13771">
        <v>7.7523675000000001</v>
      </c>
      <c r="F13771">
        <f t="shared" si="430"/>
        <v>0.12369048666666667</v>
      </c>
      <c r="G13771">
        <f t="shared" si="431"/>
        <v>7.6410402333333343</v>
      </c>
    </row>
    <row r="13772" spans="1:7" x14ac:dyDescent="0.3">
      <c r="A13772">
        <v>137.67000389099101</v>
      </c>
      <c r="B13772">
        <v>69.723693999999995</v>
      </c>
      <c r="C13772">
        <v>0.37107146000000002</v>
      </c>
      <c r="D13772">
        <v>-0.30214247</v>
      </c>
      <c r="E13772">
        <v>7.7470759999999999</v>
      </c>
      <c r="F13772">
        <f t="shared" si="430"/>
        <v>0.12369048666666667</v>
      </c>
      <c r="G13772">
        <f t="shared" si="431"/>
        <v>7.6357484555555555</v>
      </c>
    </row>
    <row r="13773" spans="1:7" x14ac:dyDescent="0.3">
      <c r="A13773">
        <v>137.67987632751399</v>
      </c>
      <c r="B13773">
        <v>69.729410000000001</v>
      </c>
      <c r="C13773">
        <v>0.37107146000000002</v>
      </c>
      <c r="D13773">
        <v>-0.33144112999999997</v>
      </c>
      <c r="E13773">
        <v>7.7477109999999998</v>
      </c>
      <c r="F13773">
        <f t="shared" si="430"/>
        <v>0.12369048666666667</v>
      </c>
      <c r="G13773">
        <f t="shared" si="431"/>
        <v>7.6363835666666677</v>
      </c>
    </row>
    <row r="13774" spans="1:7" x14ac:dyDescent="0.3">
      <c r="A13774">
        <v>137.68987083434999</v>
      </c>
      <c r="B13774">
        <v>69.695120000000003</v>
      </c>
      <c r="C13774">
        <v>0.37107146000000002</v>
      </c>
      <c r="D13774">
        <v>-0.3607398</v>
      </c>
      <c r="E13774">
        <v>7.7439013000000001</v>
      </c>
      <c r="F13774">
        <f t="shared" si="430"/>
        <v>0.12369048666666667</v>
      </c>
      <c r="G13774">
        <f t="shared" si="431"/>
        <v>7.6325735666666681</v>
      </c>
    </row>
    <row r="13775" spans="1:7" x14ac:dyDescent="0.3">
      <c r="A13775">
        <v>137.700002670288</v>
      </c>
      <c r="B13775">
        <v>69.683689999999999</v>
      </c>
      <c r="C13775">
        <v>0.37108478</v>
      </c>
      <c r="D13775">
        <v>-0.3766099</v>
      </c>
      <c r="E13775">
        <v>7.7426313999999996</v>
      </c>
      <c r="F13775">
        <f t="shared" si="430"/>
        <v>0.12369492666666666</v>
      </c>
      <c r="G13775">
        <f t="shared" si="431"/>
        <v>7.6313035666666673</v>
      </c>
    </row>
    <row r="13776" spans="1:7" x14ac:dyDescent="0.3">
      <c r="A13776">
        <v>137.709997177124</v>
      </c>
      <c r="B13776">
        <v>69.670360000000002</v>
      </c>
      <c r="C13776">
        <v>0.37108478</v>
      </c>
      <c r="D13776">
        <v>-0.40590854999999998</v>
      </c>
      <c r="E13776">
        <v>7.7411500000000002</v>
      </c>
      <c r="F13776">
        <f t="shared" si="430"/>
        <v>0.12369492666666666</v>
      </c>
      <c r="G13776">
        <f t="shared" si="431"/>
        <v>7.6298224555555567</v>
      </c>
    </row>
    <row r="13777" spans="1:7" x14ac:dyDescent="0.3">
      <c r="A13777">
        <v>137.720006942749</v>
      </c>
      <c r="B13777">
        <v>69.628450000000001</v>
      </c>
      <c r="C13777">
        <v>0.37108478</v>
      </c>
      <c r="D13777">
        <v>-0.43520722000000001</v>
      </c>
      <c r="E13777">
        <v>7.7364936000000002</v>
      </c>
      <c r="F13777">
        <f t="shared" si="430"/>
        <v>0.12369492666666666</v>
      </c>
      <c r="G13777">
        <f t="shared" si="431"/>
        <v>7.6251657888888893</v>
      </c>
    </row>
    <row r="13778" spans="1:7" x14ac:dyDescent="0.3">
      <c r="A13778">
        <v>137.73000144958399</v>
      </c>
      <c r="B13778">
        <v>69.649410000000003</v>
      </c>
      <c r="C13778">
        <v>0.37109813000000003</v>
      </c>
      <c r="D13778">
        <v>-0.44985655000000002</v>
      </c>
      <c r="E13778">
        <v>7.7388219999999999</v>
      </c>
      <c r="F13778">
        <f t="shared" si="430"/>
        <v>0.12369937666666668</v>
      </c>
      <c r="G13778">
        <f t="shared" si="431"/>
        <v>7.6274946777777792</v>
      </c>
    </row>
    <row r="13779" spans="1:7" x14ac:dyDescent="0.3">
      <c r="A13779">
        <v>137.73999595641999</v>
      </c>
      <c r="B13779">
        <v>69.628450000000001</v>
      </c>
      <c r="C13779">
        <v>0.37139139999999998</v>
      </c>
      <c r="D13779">
        <v>-0.1641946</v>
      </c>
      <c r="E13779">
        <v>7.7364936000000002</v>
      </c>
      <c r="F13779">
        <f t="shared" si="430"/>
        <v>0.12379713333333332</v>
      </c>
      <c r="G13779">
        <f t="shared" si="431"/>
        <v>7.6251657888888893</v>
      </c>
    </row>
    <row r="13780" spans="1:7" x14ac:dyDescent="0.3">
      <c r="A13780">
        <v>137.75000572204499</v>
      </c>
      <c r="B13780">
        <v>69.716070000000002</v>
      </c>
      <c r="C13780">
        <v>0.37160464999999998</v>
      </c>
      <c r="D13780">
        <v>2.5025940999999999E-2</v>
      </c>
      <c r="E13780">
        <v>7.7462296000000004</v>
      </c>
      <c r="F13780">
        <f t="shared" si="430"/>
        <v>0.12386821666666666</v>
      </c>
      <c r="G13780">
        <f t="shared" si="431"/>
        <v>7.6349013444444456</v>
      </c>
    </row>
    <row r="13781" spans="1:7" x14ac:dyDescent="0.3">
      <c r="A13781">
        <v>137.76000022888101</v>
      </c>
      <c r="B13781">
        <v>69.834175000000002</v>
      </c>
      <c r="C13781">
        <v>0.37155133000000001</v>
      </c>
      <c r="D13781">
        <v>-6.1649269999999999E-2</v>
      </c>
      <c r="E13781">
        <v>7.7593516999999999</v>
      </c>
      <c r="F13781">
        <f t="shared" si="430"/>
        <v>0.12385044333333334</v>
      </c>
      <c r="G13781">
        <f t="shared" si="431"/>
        <v>7.6480241222222229</v>
      </c>
    </row>
    <row r="13782" spans="1:7" x14ac:dyDescent="0.3">
      <c r="A13782">
        <v>137.76999473571701</v>
      </c>
      <c r="B13782">
        <v>69.84751</v>
      </c>
      <c r="C13782">
        <v>0.37152466000000001</v>
      </c>
      <c r="D13782">
        <v>-0.1202466</v>
      </c>
      <c r="E13782">
        <v>7.7608337000000001</v>
      </c>
      <c r="F13782">
        <f t="shared" si="430"/>
        <v>0.12384155333333334</v>
      </c>
      <c r="G13782">
        <f t="shared" si="431"/>
        <v>7.6495057888888898</v>
      </c>
    </row>
    <row r="13783" spans="1:7" x14ac:dyDescent="0.3">
      <c r="A13783">
        <v>137.78000450134201</v>
      </c>
      <c r="B13783">
        <v>69.857029999999995</v>
      </c>
      <c r="C13783">
        <v>0.37152466000000001</v>
      </c>
      <c r="D13783">
        <v>-0.14954527000000001</v>
      </c>
      <c r="E13783">
        <v>7.7618913999999997</v>
      </c>
      <c r="F13783">
        <f t="shared" si="430"/>
        <v>0.12384155333333334</v>
      </c>
      <c r="G13783">
        <f t="shared" si="431"/>
        <v>7.6505635666666665</v>
      </c>
    </row>
    <row r="13784" spans="1:7" x14ac:dyDescent="0.3">
      <c r="A13784">
        <v>137.78987693786601</v>
      </c>
      <c r="B13784">
        <v>69.815124999999995</v>
      </c>
      <c r="C13784">
        <v>0.37152466000000001</v>
      </c>
      <c r="D13784">
        <v>-0.17884393000000001</v>
      </c>
      <c r="E13784">
        <v>7.7572355000000002</v>
      </c>
      <c r="F13784">
        <f t="shared" si="430"/>
        <v>0.12384155333333334</v>
      </c>
      <c r="G13784">
        <f t="shared" si="431"/>
        <v>7.6459074555555553</v>
      </c>
    </row>
    <row r="13785" spans="1:7" x14ac:dyDescent="0.3">
      <c r="A13785">
        <v>137.79999351501399</v>
      </c>
      <c r="B13785">
        <v>69.807500000000005</v>
      </c>
      <c r="C13785">
        <v>0.37153797999999999</v>
      </c>
      <c r="D13785">
        <v>-0.19471404</v>
      </c>
      <c r="E13785">
        <v>7.7563886999999996</v>
      </c>
      <c r="F13785">
        <f t="shared" si="430"/>
        <v>0.12384599333333333</v>
      </c>
      <c r="G13785">
        <f t="shared" si="431"/>
        <v>7.6450602333333348</v>
      </c>
    </row>
    <row r="13786" spans="1:7" x14ac:dyDescent="0.3">
      <c r="A13786">
        <v>137.80988121032701</v>
      </c>
      <c r="B13786">
        <v>69.792270000000002</v>
      </c>
      <c r="C13786">
        <v>0.37153797999999999</v>
      </c>
      <c r="D13786">
        <v>-0.22401270000000001</v>
      </c>
      <c r="E13786">
        <v>7.7546954000000001</v>
      </c>
      <c r="F13786">
        <f t="shared" si="430"/>
        <v>0.12384599333333333</v>
      </c>
      <c r="G13786">
        <f t="shared" si="431"/>
        <v>7.6433680111111117</v>
      </c>
    </row>
    <row r="13787" spans="1:7" x14ac:dyDescent="0.3">
      <c r="A13787">
        <v>137.81999778747499</v>
      </c>
      <c r="B13787">
        <v>69.765593999999993</v>
      </c>
      <c r="C13787">
        <v>0.37155133000000001</v>
      </c>
      <c r="D13787">
        <v>-0.22401270000000001</v>
      </c>
      <c r="E13787">
        <v>7.7517322999999996</v>
      </c>
      <c r="F13787">
        <f t="shared" si="430"/>
        <v>0.12385044333333334</v>
      </c>
      <c r="G13787">
        <f t="shared" si="431"/>
        <v>7.6404040111111113</v>
      </c>
    </row>
    <row r="13788" spans="1:7" x14ac:dyDescent="0.3">
      <c r="A13788">
        <v>137.829870223999</v>
      </c>
      <c r="B13788">
        <v>69.769409999999993</v>
      </c>
      <c r="C13788">
        <v>0.37156465999999999</v>
      </c>
      <c r="D13788">
        <v>-0.23988281</v>
      </c>
      <c r="E13788">
        <v>7.7521560000000003</v>
      </c>
      <c r="F13788">
        <f t="shared" si="430"/>
        <v>0.12385488666666666</v>
      </c>
      <c r="G13788">
        <f t="shared" si="431"/>
        <v>7.6408280111111111</v>
      </c>
    </row>
    <row r="13789" spans="1:7" x14ac:dyDescent="0.3">
      <c r="A13789">
        <v>137.839879989624</v>
      </c>
      <c r="B13789">
        <v>69.7256</v>
      </c>
      <c r="C13789">
        <v>0.37156465999999999</v>
      </c>
      <c r="D13789">
        <v>-0.26918145999999998</v>
      </c>
      <c r="E13789">
        <v>7.7472877999999996</v>
      </c>
      <c r="F13789">
        <f t="shared" si="430"/>
        <v>0.12385488666666666</v>
      </c>
      <c r="G13789">
        <f t="shared" si="431"/>
        <v>7.6359602333333338</v>
      </c>
    </row>
    <row r="13790" spans="1:7" x14ac:dyDescent="0.3">
      <c r="A13790">
        <v>137.84987449645899</v>
      </c>
      <c r="B13790">
        <v>69.721789999999999</v>
      </c>
      <c r="C13790">
        <v>0.37156465999999999</v>
      </c>
      <c r="D13790">
        <v>-0.29848012000000002</v>
      </c>
      <c r="E13790">
        <v>7.7468640000000004</v>
      </c>
      <c r="F13790">
        <f t="shared" si="430"/>
        <v>0.12385488666666666</v>
      </c>
      <c r="G13790">
        <f t="shared" si="431"/>
        <v>7.6355369000000008</v>
      </c>
    </row>
    <row r="13791" spans="1:7" x14ac:dyDescent="0.3">
      <c r="A13791">
        <v>137.85986900329499</v>
      </c>
      <c r="B13791">
        <v>69.729410000000001</v>
      </c>
      <c r="C13791">
        <v>0.37157797999999997</v>
      </c>
      <c r="D13791">
        <v>-0.31435025</v>
      </c>
      <c r="E13791">
        <v>7.7477109999999998</v>
      </c>
      <c r="F13791">
        <f t="shared" si="430"/>
        <v>0.12385932666666666</v>
      </c>
      <c r="G13791">
        <f t="shared" si="431"/>
        <v>7.6363835666666677</v>
      </c>
    </row>
    <row r="13792" spans="1:7" x14ac:dyDescent="0.3">
      <c r="A13792">
        <v>137.870000839233</v>
      </c>
      <c r="B13792">
        <v>69.689409999999995</v>
      </c>
      <c r="C13792">
        <v>0.37161797000000002</v>
      </c>
      <c r="D13792">
        <v>-0.30336322999999998</v>
      </c>
      <c r="E13792">
        <v>7.7432660000000002</v>
      </c>
      <c r="F13792">
        <f t="shared" si="430"/>
        <v>0.12387265666666668</v>
      </c>
      <c r="G13792">
        <f t="shared" si="431"/>
        <v>7.6319391222222226</v>
      </c>
    </row>
    <row r="13793" spans="1:7" x14ac:dyDescent="0.3">
      <c r="A13793">
        <v>137.87999534606899</v>
      </c>
      <c r="B13793">
        <v>69.719890000000007</v>
      </c>
      <c r="C13793">
        <v>0.37167129999999998</v>
      </c>
      <c r="D13793">
        <v>-0.29237625</v>
      </c>
      <c r="E13793">
        <v>7.7466526</v>
      </c>
      <c r="F13793">
        <f t="shared" si="430"/>
        <v>0.12389043333333333</v>
      </c>
      <c r="G13793">
        <f t="shared" si="431"/>
        <v>7.6353257888888901</v>
      </c>
    </row>
    <row r="13794" spans="1:7" x14ac:dyDescent="0.3">
      <c r="A13794">
        <v>137.89000511169399</v>
      </c>
      <c r="B13794">
        <v>69.691315000000003</v>
      </c>
      <c r="C13794">
        <v>0.37173795999999998</v>
      </c>
      <c r="D13794">
        <v>-0.23988281</v>
      </c>
      <c r="E13794">
        <v>7.7434782999999996</v>
      </c>
      <c r="F13794">
        <f t="shared" si="430"/>
        <v>0.12391265333333333</v>
      </c>
      <c r="G13794">
        <f t="shared" si="431"/>
        <v>7.6321507888888895</v>
      </c>
    </row>
    <row r="13795" spans="1:7" x14ac:dyDescent="0.3">
      <c r="A13795">
        <v>137.89987754821701</v>
      </c>
      <c r="B13795">
        <v>69.716070000000002</v>
      </c>
      <c r="C13795">
        <v>0.37180461999999997</v>
      </c>
      <c r="D13795">
        <v>-0.18738937</v>
      </c>
      <c r="E13795">
        <v>7.7462296000000004</v>
      </c>
      <c r="F13795">
        <f t="shared" si="430"/>
        <v>0.12393487333333332</v>
      </c>
      <c r="G13795">
        <f t="shared" si="431"/>
        <v>7.6349013444444456</v>
      </c>
    </row>
    <row r="13796" spans="1:7" x14ac:dyDescent="0.3">
      <c r="A13796">
        <v>137.909872055053</v>
      </c>
      <c r="B13796">
        <v>69.740840000000006</v>
      </c>
      <c r="C13796">
        <v>0.37185794</v>
      </c>
      <c r="D13796">
        <v>-0.16175303999999999</v>
      </c>
      <c r="E13796">
        <v>7.7489809999999997</v>
      </c>
      <c r="F13796">
        <f t="shared" si="430"/>
        <v>0.12395264666666667</v>
      </c>
      <c r="G13796">
        <f t="shared" si="431"/>
        <v>7.6376535666666676</v>
      </c>
    </row>
    <row r="13797" spans="1:7" x14ac:dyDescent="0.3">
      <c r="A13797">
        <v>137.919881820678</v>
      </c>
      <c r="B13797">
        <v>69.757980000000003</v>
      </c>
      <c r="C13797">
        <v>0.37189793999999998</v>
      </c>
      <c r="D13797">
        <v>-0.15076603999999999</v>
      </c>
      <c r="E13797">
        <v>7.7508860000000004</v>
      </c>
      <c r="F13797">
        <f t="shared" si="430"/>
        <v>0.12396597999999999</v>
      </c>
      <c r="G13797">
        <f t="shared" si="431"/>
        <v>7.6395580111111121</v>
      </c>
    </row>
    <row r="13798" spans="1:7" x14ac:dyDescent="0.3">
      <c r="A13798">
        <v>137.92987632751399</v>
      </c>
      <c r="B13798">
        <v>69.796074000000004</v>
      </c>
      <c r="C13798">
        <v>0.37191126000000002</v>
      </c>
      <c r="D13798">
        <v>-0.16663615000000001</v>
      </c>
      <c r="E13798">
        <v>7.7551189999999997</v>
      </c>
      <c r="F13798">
        <f t="shared" si="430"/>
        <v>0.12397042000000001</v>
      </c>
      <c r="G13798">
        <f t="shared" si="431"/>
        <v>7.6437906777777789</v>
      </c>
    </row>
    <row r="13799" spans="1:7" x14ac:dyDescent="0.3">
      <c r="A13799">
        <v>137.93987083434999</v>
      </c>
      <c r="B13799">
        <v>69.765593999999993</v>
      </c>
      <c r="C13799">
        <v>0.37193789999999999</v>
      </c>
      <c r="D13799">
        <v>-0.16907770999999999</v>
      </c>
      <c r="E13799">
        <v>7.7517322999999996</v>
      </c>
      <c r="F13799">
        <f t="shared" si="430"/>
        <v>0.1239793</v>
      </c>
      <c r="G13799">
        <f t="shared" si="431"/>
        <v>7.6404040111111113</v>
      </c>
    </row>
    <row r="13800" spans="1:7" x14ac:dyDescent="0.3">
      <c r="A13800">
        <v>137.950002670288</v>
      </c>
      <c r="B13800">
        <v>69.788460000000001</v>
      </c>
      <c r="C13800">
        <v>0.37196456999999999</v>
      </c>
      <c r="D13800">
        <v>-0.17029849</v>
      </c>
      <c r="E13800">
        <v>7.7542724999999999</v>
      </c>
      <c r="F13800">
        <f t="shared" si="430"/>
        <v>0.12398819</v>
      </c>
      <c r="G13800">
        <f t="shared" si="431"/>
        <v>7.6429446777777788</v>
      </c>
    </row>
    <row r="13801" spans="1:7" x14ac:dyDescent="0.3">
      <c r="A13801">
        <v>137.95987510681101</v>
      </c>
      <c r="B13801">
        <v>69.796074000000004</v>
      </c>
      <c r="C13801">
        <v>0.37200456999999998</v>
      </c>
      <c r="D13801">
        <v>-0.15931149</v>
      </c>
      <c r="E13801">
        <v>7.7551189999999997</v>
      </c>
      <c r="F13801">
        <f t="shared" si="430"/>
        <v>0.12400152333333332</v>
      </c>
      <c r="G13801">
        <f t="shared" si="431"/>
        <v>7.6437906777777789</v>
      </c>
    </row>
    <row r="13802" spans="1:7" x14ac:dyDescent="0.3">
      <c r="A13802">
        <v>137.970006942749</v>
      </c>
      <c r="B13802">
        <v>69.775120000000001</v>
      </c>
      <c r="C13802">
        <v>0.37204456000000002</v>
      </c>
      <c r="D13802">
        <v>-0.14710371</v>
      </c>
      <c r="E13802">
        <v>7.7527904999999997</v>
      </c>
      <c r="F13802">
        <f t="shared" si="430"/>
        <v>0.12401485333333334</v>
      </c>
      <c r="G13802">
        <f t="shared" si="431"/>
        <v>7.6414624555555566</v>
      </c>
    </row>
    <row r="13803" spans="1:7" x14ac:dyDescent="0.3">
      <c r="A13803">
        <v>137.97987937927201</v>
      </c>
      <c r="B13803">
        <v>69.822749999999999</v>
      </c>
      <c r="C13803">
        <v>0.37208453000000002</v>
      </c>
      <c r="D13803">
        <v>-0.121467374</v>
      </c>
      <c r="E13803">
        <v>7.7580814</v>
      </c>
      <c r="F13803">
        <f t="shared" si="430"/>
        <v>0.12402817666666667</v>
      </c>
      <c r="G13803">
        <f t="shared" si="431"/>
        <v>7.6467546777777784</v>
      </c>
    </row>
    <row r="13804" spans="1:7" x14ac:dyDescent="0.3">
      <c r="A13804">
        <v>137.989873886108</v>
      </c>
      <c r="B13804">
        <v>69.799890000000005</v>
      </c>
      <c r="C13804">
        <v>0.37211119999999998</v>
      </c>
      <c r="D13804">
        <v>-0.12390893</v>
      </c>
      <c r="E13804">
        <v>7.7555423000000001</v>
      </c>
      <c r="F13804">
        <f t="shared" si="430"/>
        <v>0.12403706666666665</v>
      </c>
      <c r="G13804">
        <f t="shared" si="431"/>
        <v>7.6442146777777786</v>
      </c>
    </row>
    <row r="13805" spans="1:7" x14ac:dyDescent="0.3">
      <c r="A13805">
        <v>138.00000572204499</v>
      </c>
      <c r="B13805">
        <v>69.80941</v>
      </c>
      <c r="C13805">
        <v>0.37212452000000001</v>
      </c>
      <c r="D13805">
        <v>-0.13977904999999999</v>
      </c>
      <c r="E13805">
        <v>7.7566009999999999</v>
      </c>
      <c r="F13805">
        <f t="shared" si="430"/>
        <v>0.12404150666666668</v>
      </c>
      <c r="G13805">
        <f t="shared" si="431"/>
        <v>7.6452724555555562</v>
      </c>
    </row>
    <row r="13806" spans="1:7" x14ac:dyDescent="0.3">
      <c r="A13806">
        <v>138.00987815856899</v>
      </c>
      <c r="B13806">
        <v>69.815124999999995</v>
      </c>
      <c r="C13806">
        <v>0.37213784</v>
      </c>
      <c r="D13806">
        <v>-0.15564916000000001</v>
      </c>
      <c r="E13806">
        <v>7.7572355000000002</v>
      </c>
      <c r="F13806">
        <f t="shared" si="430"/>
        <v>0.12404594666666667</v>
      </c>
      <c r="G13806">
        <f t="shared" si="431"/>
        <v>7.6459074555555553</v>
      </c>
    </row>
    <row r="13807" spans="1:7" x14ac:dyDescent="0.3">
      <c r="A13807">
        <v>138.01987266540499</v>
      </c>
      <c r="B13807">
        <v>69.784644999999998</v>
      </c>
      <c r="C13807">
        <v>0.37217783999999998</v>
      </c>
      <c r="D13807">
        <v>-0.14466216000000001</v>
      </c>
      <c r="E13807">
        <v>7.7538486000000004</v>
      </c>
      <c r="F13807">
        <f t="shared" si="430"/>
        <v>0.12405927999999999</v>
      </c>
      <c r="G13807">
        <f t="shared" si="431"/>
        <v>7.6425207888888895</v>
      </c>
    </row>
    <row r="13808" spans="1:7" x14ac:dyDescent="0.3">
      <c r="A13808">
        <v>138.02988243102999</v>
      </c>
      <c r="B13808">
        <v>69.826549999999997</v>
      </c>
      <c r="C13808">
        <v>0.37221783000000003</v>
      </c>
      <c r="D13808">
        <v>-0.13367515999999999</v>
      </c>
      <c r="E13808">
        <v>7.7585050000000004</v>
      </c>
      <c r="F13808">
        <f t="shared" si="430"/>
        <v>0.12407261000000001</v>
      </c>
      <c r="G13808">
        <f t="shared" si="431"/>
        <v>7.6471769000000007</v>
      </c>
    </row>
    <row r="13809" spans="1:7" x14ac:dyDescent="0.3">
      <c r="A13809">
        <v>138.039999008178</v>
      </c>
      <c r="B13809">
        <v>69.805599999999998</v>
      </c>
      <c r="C13809">
        <v>0.37224449999999998</v>
      </c>
      <c r="D13809">
        <v>-0.13611671</v>
      </c>
      <c r="E13809">
        <v>7.7561774000000003</v>
      </c>
      <c r="F13809">
        <f t="shared" si="430"/>
        <v>0.1240815</v>
      </c>
      <c r="G13809">
        <f t="shared" si="431"/>
        <v>7.6448491222222223</v>
      </c>
    </row>
    <row r="13810" spans="1:7" x14ac:dyDescent="0.3">
      <c r="A13810">
        <v>138.04987144470201</v>
      </c>
      <c r="B13810">
        <v>69.826549999999997</v>
      </c>
      <c r="C13810">
        <v>0.37227115</v>
      </c>
      <c r="D13810">
        <v>-0.13855827000000001</v>
      </c>
      <c r="E13810">
        <v>7.7585050000000004</v>
      </c>
      <c r="F13810">
        <f t="shared" si="430"/>
        <v>0.12409038333333333</v>
      </c>
      <c r="G13810">
        <f t="shared" si="431"/>
        <v>7.6471769000000007</v>
      </c>
    </row>
    <row r="13811" spans="1:7" x14ac:dyDescent="0.3">
      <c r="A13811">
        <v>138.06000328063899</v>
      </c>
      <c r="B13811">
        <v>69.834175000000002</v>
      </c>
      <c r="C13811">
        <v>0.37228446999999998</v>
      </c>
      <c r="D13811">
        <v>-0.13977904999999999</v>
      </c>
      <c r="E13811">
        <v>7.7593516999999999</v>
      </c>
      <c r="F13811">
        <f t="shared" si="430"/>
        <v>0.12409482333333333</v>
      </c>
      <c r="G13811">
        <f t="shared" si="431"/>
        <v>7.6480241222222229</v>
      </c>
    </row>
    <row r="13812" spans="1:7" x14ac:dyDescent="0.3">
      <c r="A13812">
        <v>138.069875717163</v>
      </c>
      <c r="B13812">
        <v>69.803696000000002</v>
      </c>
      <c r="C13812">
        <v>0.37231114999999998</v>
      </c>
      <c r="D13812">
        <v>-0.14099982</v>
      </c>
      <c r="E13812">
        <v>7.7559657</v>
      </c>
      <c r="F13812">
        <f t="shared" si="430"/>
        <v>0.12410371666666666</v>
      </c>
      <c r="G13812">
        <f t="shared" si="431"/>
        <v>7.6446375666666677</v>
      </c>
    </row>
    <row r="13813" spans="1:7" x14ac:dyDescent="0.3">
      <c r="A13813">
        <v>138.079870223999</v>
      </c>
      <c r="B13813">
        <v>69.832269999999994</v>
      </c>
      <c r="C13813">
        <v>0.3723378</v>
      </c>
      <c r="D13813">
        <v>-0.14099982</v>
      </c>
      <c r="E13813">
        <v>7.7591400000000004</v>
      </c>
      <c r="F13813">
        <f t="shared" si="430"/>
        <v>0.1241126</v>
      </c>
      <c r="G13813">
        <f t="shared" si="431"/>
        <v>7.647812455555556</v>
      </c>
    </row>
    <row r="13814" spans="1:7" x14ac:dyDescent="0.3">
      <c r="A13814">
        <v>138.089879989624</v>
      </c>
      <c r="B13814">
        <v>69.811319999999995</v>
      </c>
      <c r="C13814">
        <v>0.37236449999999999</v>
      </c>
      <c r="D13814">
        <v>-0.14099982</v>
      </c>
      <c r="E13814">
        <v>7.756812</v>
      </c>
      <c r="F13814">
        <f t="shared" si="430"/>
        <v>0.1241215</v>
      </c>
      <c r="G13814">
        <f t="shared" si="431"/>
        <v>7.6454846777777776</v>
      </c>
    </row>
    <row r="13815" spans="1:7" x14ac:dyDescent="0.3">
      <c r="A13815">
        <v>138.09999656677201</v>
      </c>
      <c r="B13815">
        <v>69.811319999999995</v>
      </c>
      <c r="C13815">
        <v>0.37239113000000001</v>
      </c>
      <c r="D13815">
        <v>-0.14099982</v>
      </c>
      <c r="E13815">
        <v>7.756812</v>
      </c>
      <c r="F13815">
        <f t="shared" si="430"/>
        <v>0.12413037666666667</v>
      </c>
      <c r="G13815">
        <f t="shared" si="431"/>
        <v>7.6454846777777776</v>
      </c>
    </row>
    <row r="13816" spans="1:7" x14ac:dyDescent="0.3">
      <c r="A13816">
        <v>138.11000633239701</v>
      </c>
      <c r="B13816">
        <v>69.822749999999999</v>
      </c>
      <c r="C13816">
        <v>0.37240450000000003</v>
      </c>
      <c r="D13816">
        <v>-0.15564916000000001</v>
      </c>
      <c r="E13816">
        <v>7.7580814</v>
      </c>
      <c r="F13816">
        <f t="shared" si="430"/>
        <v>0.12413483333333335</v>
      </c>
      <c r="G13816">
        <f t="shared" si="431"/>
        <v>7.6467546777777784</v>
      </c>
    </row>
    <row r="13817" spans="1:7" x14ac:dyDescent="0.3">
      <c r="A13817">
        <v>138.11987876891999</v>
      </c>
      <c r="B13817">
        <v>69.807500000000005</v>
      </c>
      <c r="C13817">
        <v>0.37243113</v>
      </c>
      <c r="D13817">
        <v>-0.15809071</v>
      </c>
      <c r="E13817">
        <v>7.7563886999999996</v>
      </c>
      <c r="F13817">
        <f t="shared" si="430"/>
        <v>0.12414371</v>
      </c>
      <c r="G13817">
        <f t="shared" si="431"/>
        <v>7.6450602333333348</v>
      </c>
    </row>
    <row r="13818" spans="1:7" x14ac:dyDescent="0.3">
      <c r="A13818">
        <v>138.12987327575601</v>
      </c>
      <c r="B13818">
        <v>69.824646000000001</v>
      </c>
      <c r="C13818">
        <v>0.37244444999999998</v>
      </c>
      <c r="D13818">
        <v>-0.17274004000000001</v>
      </c>
      <c r="E13818">
        <v>7.7582936</v>
      </c>
      <c r="F13818">
        <f t="shared" si="430"/>
        <v>0.12414815</v>
      </c>
      <c r="G13818">
        <f t="shared" si="431"/>
        <v>7.6469653444444452</v>
      </c>
    </row>
    <row r="13819" spans="1:7" x14ac:dyDescent="0.3">
      <c r="A13819">
        <v>138.14000511169399</v>
      </c>
      <c r="B13819">
        <v>69.796074000000004</v>
      </c>
      <c r="C13819">
        <v>0.37247111999999999</v>
      </c>
      <c r="D13819">
        <v>-0.16053227</v>
      </c>
      <c r="E13819">
        <v>7.7551189999999997</v>
      </c>
      <c r="F13819">
        <f t="shared" si="430"/>
        <v>0.12415704</v>
      </c>
      <c r="G13819">
        <f t="shared" si="431"/>
        <v>7.6437906777777789</v>
      </c>
    </row>
    <row r="13820" spans="1:7" x14ac:dyDescent="0.3">
      <c r="A13820">
        <v>138.14999961852999</v>
      </c>
      <c r="B13820">
        <v>69.801789999999997</v>
      </c>
      <c r="C13820">
        <v>0.37249779999999999</v>
      </c>
      <c r="D13820">
        <v>-0.16297381999999999</v>
      </c>
      <c r="E13820">
        <v>7.7557535</v>
      </c>
      <c r="F13820">
        <f t="shared" si="430"/>
        <v>0.12416593333333333</v>
      </c>
      <c r="G13820">
        <f t="shared" si="431"/>
        <v>7.6444257888888894</v>
      </c>
    </row>
    <row r="13821" spans="1:7" x14ac:dyDescent="0.3">
      <c r="A13821">
        <v>138.159872055053</v>
      </c>
      <c r="B13821">
        <v>69.826549999999997</v>
      </c>
      <c r="C13821">
        <v>0.37251111999999997</v>
      </c>
      <c r="D13821">
        <v>-0.17884393000000001</v>
      </c>
      <c r="E13821">
        <v>7.7585050000000004</v>
      </c>
      <c r="F13821">
        <f t="shared" si="430"/>
        <v>0.12417037333333332</v>
      </c>
      <c r="G13821">
        <f t="shared" si="431"/>
        <v>7.6471769000000007</v>
      </c>
    </row>
    <row r="13822" spans="1:7" x14ac:dyDescent="0.3">
      <c r="A13822">
        <v>138.169881820678</v>
      </c>
      <c r="B13822">
        <v>69.784644999999998</v>
      </c>
      <c r="C13822">
        <v>0.37253776</v>
      </c>
      <c r="D13822">
        <v>-0.18006470999999999</v>
      </c>
      <c r="E13822">
        <v>7.7538486000000004</v>
      </c>
      <c r="F13822">
        <f t="shared" si="430"/>
        <v>0.12417925333333334</v>
      </c>
      <c r="G13822">
        <f t="shared" si="431"/>
        <v>7.6425207888888895</v>
      </c>
    </row>
    <row r="13823" spans="1:7" x14ac:dyDescent="0.3">
      <c r="A13823">
        <v>138.17999839782701</v>
      </c>
      <c r="B13823">
        <v>69.811319999999995</v>
      </c>
      <c r="C13823">
        <v>0.37255110000000002</v>
      </c>
      <c r="D13823">
        <v>-0.19593482000000001</v>
      </c>
      <c r="E13823">
        <v>7.756812</v>
      </c>
      <c r="F13823">
        <f t="shared" si="430"/>
        <v>0.12418370000000001</v>
      </c>
      <c r="G13823">
        <f t="shared" si="431"/>
        <v>7.6454846777777776</v>
      </c>
    </row>
    <row r="13824" spans="1:7" x14ac:dyDescent="0.3">
      <c r="A13824">
        <v>138.189992904663</v>
      </c>
      <c r="B13824">
        <v>69.784644999999998</v>
      </c>
      <c r="C13824">
        <v>0.37257775999999998</v>
      </c>
      <c r="D13824">
        <v>-0.19837637</v>
      </c>
      <c r="E13824">
        <v>7.7538486000000004</v>
      </c>
      <c r="F13824">
        <f t="shared" si="430"/>
        <v>0.12419258666666666</v>
      </c>
      <c r="G13824">
        <f t="shared" si="431"/>
        <v>7.6425207888888895</v>
      </c>
    </row>
    <row r="13825" spans="1:7" x14ac:dyDescent="0.3">
      <c r="A13825">
        <v>138.200002670288</v>
      </c>
      <c r="B13825">
        <v>69.782745000000006</v>
      </c>
      <c r="C13825">
        <v>0.37259108000000002</v>
      </c>
      <c r="D13825">
        <v>-0.21424647999999999</v>
      </c>
      <c r="E13825">
        <v>7.7536373000000003</v>
      </c>
      <c r="F13825">
        <f t="shared" si="430"/>
        <v>0.12419702666666667</v>
      </c>
      <c r="G13825">
        <f t="shared" si="431"/>
        <v>7.6423096777777788</v>
      </c>
    </row>
    <row r="13826" spans="1:7" x14ac:dyDescent="0.3">
      <c r="A13826">
        <v>138.209997177124</v>
      </c>
      <c r="B13826">
        <v>69.794173999999998</v>
      </c>
      <c r="C13826">
        <v>0.37261775000000003</v>
      </c>
      <c r="D13826">
        <v>-0.21546725999999999</v>
      </c>
      <c r="E13826">
        <v>7.7549070000000002</v>
      </c>
      <c r="F13826">
        <f t="shared" si="430"/>
        <v>0.12420591666666668</v>
      </c>
      <c r="G13826">
        <f t="shared" si="431"/>
        <v>7.6435795666666673</v>
      </c>
    </row>
    <row r="13827" spans="1:7" x14ac:dyDescent="0.3">
      <c r="A13827">
        <v>138.220006942749</v>
      </c>
      <c r="B13827">
        <v>69.757980000000003</v>
      </c>
      <c r="C13827">
        <v>0.37263107000000001</v>
      </c>
      <c r="D13827">
        <v>-0.21668804</v>
      </c>
      <c r="E13827">
        <v>7.7508860000000004</v>
      </c>
      <c r="F13827">
        <f t="shared" si="430"/>
        <v>0.12421035666666667</v>
      </c>
      <c r="G13827">
        <f t="shared" si="431"/>
        <v>7.6395580111111121</v>
      </c>
    </row>
    <row r="13828" spans="1:7" x14ac:dyDescent="0.3">
      <c r="A13828">
        <v>138.23000144958399</v>
      </c>
      <c r="B13828">
        <v>69.777029999999996</v>
      </c>
      <c r="C13828">
        <v>0.37265775000000001</v>
      </c>
      <c r="D13828">
        <v>-0.21912959000000001</v>
      </c>
      <c r="E13828">
        <v>7.7530020000000004</v>
      </c>
      <c r="F13828">
        <f t="shared" si="430"/>
        <v>0.12421925</v>
      </c>
      <c r="G13828">
        <f t="shared" si="431"/>
        <v>7.641674677777778</v>
      </c>
    </row>
    <row r="13829" spans="1:7" x14ac:dyDescent="0.3">
      <c r="A13829">
        <v>138.23999595641999</v>
      </c>
      <c r="B13829">
        <v>69.740840000000006</v>
      </c>
      <c r="C13829">
        <v>0.37268440000000003</v>
      </c>
      <c r="D13829">
        <v>-0.22157114999999999</v>
      </c>
      <c r="E13829">
        <v>7.7489809999999997</v>
      </c>
      <c r="F13829">
        <f t="shared" si="430"/>
        <v>0.12422813333333334</v>
      </c>
      <c r="G13829">
        <f t="shared" si="431"/>
        <v>7.6376535666666676</v>
      </c>
    </row>
    <row r="13830" spans="1:7" x14ac:dyDescent="0.3">
      <c r="A13830">
        <v>138.25000572204499</v>
      </c>
      <c r="B13830">
        <v>69.742744000000002</v>
      </c>
      <c r="C13830">
        <v>0.37271105999999998</v>
      </c>
      <c r="D13830">
        <v>-0.22279193</v>
      </c>
      <c r="E13830">
        <v>7.7491919999999999</v>
      </c>
      <c r="F13830">
        <f t="shared" ref="F13830:F13893" si="432">C13830/3</f>
        <v>0.12423701999999999</v>
      </c>
      <c r="G13830">
        <f t="shared" ref="G13830:G13893" si="433">(B13830-$B$5)/9</f>
        <v>7.6378651222222231</v>
      </c>
    </row>
    <row r="13831" spans="1:7" x14ac:dyDescent="0.3">
      <c r="A13831">
        <v>138.26000022888101</v>
      </c>
      <c r="B13831">
        <v>69.756079999999997</v>
      </c>
      <c r="C13831">
        <v>0.37273770000000001</v>
      </c>
      <c r="D13831">
        <v>-0.22401270000000001</v>
      </c>
      <c r="E13831">
        <v>7.7506747000000003</v>
      </c>
      <c r="F13831">
        <f t="shared" si="432"/>
        <v>0.12424590000000001</v>
      </c>
      <c r="G13831">
        <f t="shared" si="433"/>
        <v>7.6393469000000005</v>
      </c>
    </row>
    <row r="13832" spans="1:7" x14ac:dyDescent="0.3">
      <c r="A13832">
        <v>138.26987266540499</v>
      </c>
      <c r="B13832">
        <v>69.731316000000007</v>
      </c>
      <c r="C13832">
        <v>0.37273770000000001</v>
      </c>
      <c r="D13832">
        <v>-0.25331136999999998</v>
      </c>
      <c r="E13832">
        <v>7.7479224000000002</v>
      </c>
      <c r="F13832">
        <f t="shared" si="432"/>
        <v>0.12424590000000001</v>
      </c>
      <c r="G13832">
        <f t="shared" si="433"/>
        <v>7.6365953444444461</v>
      </c>
    </row>
    <row r="13833" spans="1:7" x14ac:dyDescent="0.3">
      <c r="A13833">
        <v>138.28000450134201</v>
      </c>
      <c r="B13833">
        <v>69.761795000000006</v>
      </c>
      <c r="C13833">
        <v>0.37275106000000002</v>
      </c>
      <c r="D13833">
        <v>-0.26918145999999998</v>
      </c>
      <c r="E13833">
        <v>7.7513094000000002</v>
      </c>
      <c r="F13833">
        <f t="shared" si="432"/>
        <v>0.12425035333333334</v>
      </c>
      <c r="G13833">
        <f t="shared" si="433"/>
        <v>7.6399819000000013</v>
      </c>
    </row>
    <row r="13834" spans="1:7" x14ac:dyDescent="0.3">
      <c r="A13834">
        <v>138.289999008178</v>
      </c>
      <c r="B13834">
        <v>69.738929999999996</v>
      </c>
      <c r="C13834">
        <v>0.37277769999999999</v>
      </c>
      <c r="D13834">
        <v>-0.27162301999999999</v>
      </c>
      <c r="E13834">
        <v>7.7487690000000002</v>
      </c>
      <c r="F13834">
        <f t="shared" si="432"/>
        <v>0.12425923333333333</v>
      </c>
      <c r="G13834">
        <f t="shared" si="433"/>
        <v>7.6374413444444444</v>
      </c>
    </row>
    <row r="13835" spans="1:7" x14ac:dyDescent="0.3">
      <c r="A13835">
        <v>138.29987144470201</v>
      </c>
      <c r="B13835">
        <v>69.744649999999993</v>
      </c>
      <c r="C13835">
        <v>0.37280437</v>
      </c>
      <c r="D13835">
        <v>-0.25941523999999999</v>
      </c>
      <c r="E13835">
        <v>7.7494044000000004</v>
      </c>
      <c r="F13835">
        <f t="shared" si="432"/>
        <v>0.12426812333333333</v>
      </c>
      <c r="G13835">
        <f t="shared" si="433"/>
        <v>7.6380768999999997</v>
      </c>
    </row>
    <row r="13836" spans="1:7" x14ac:dyDescent="0.3">
      <c r="A13836">
        <v>138.30988121032701</v>
      </c>
      <c r="B13836">
        <v>69.759879999999995</v>
      </c>
      <c r="C13836">
        <v>0.37281769999999997</v>
      </c>
      <c r="D13836">
        <v>-0.27406457000000001</v>
      </c>
      <c r="E13836">
        <v>7.7510969999999997</v>
      </c>
      <c r="F13836">
        <f t="shared" si="432"/>
        <v>0.12427256666666665</v>
      </c>
      <c r="G13836">
        <f t="shared" si="433"/>
        <v>7.6397691222222228</v>
      </c>
    </row>
    <row r="13837" spans="1:7" x14ac:dyDescent="0.3">
      <c r="A13837">
        <v>138.319875717163</v>
      </c>
      <c r="B13837">
        <v>69.729410000000001</v>
      </c>
      <c r="C13837">
        <v>0.37284434</v>
      </c>
      <c r="D13837">
        <v>-0.27528535999999998</v>
      </c>
      <c r="E13837">
        <v>7.7477109999999998</v>
      </c>
      <c r="F13837">
        <f t="shared" si="432"/>
        <v>0.12428144666666667</v>
      </c>
      <c r="G13837">
        <f t="shared" si="433"/>
        <v>7.6363835666666677</v>
      </c>
    </row>
    <row r="13838" spans="1:7" x14ac:dyDescent="0.3">
      <c r="A13838">
        <v>138.329870223999</v>
      </c>
      <c r="B13838">
        <v>69.744649999999993</v>
      </c>
      <c r="C13838">
        <v>0.37287100000000001</v>
      </c>
      <c r="D13838">
        <v>-0.27772691999999999</v>
      </c>
      <c r="E13838">
        <v>7.7494044000000004</v>
      </c>
      <c r="F13838">
        <f t="shared" si="432"/>
        <v>0.12429033333333334</v>
      </c>
      <c r="G13838">
        <f t="shared" si="433"/>
        <v>7.6380768999999997</v>
      </c>
    </row>
    <row r="13839" spans="1:7" x14ac:dyDescent="0.3">
      <c r="A13839">
        <v>138.339879989624</v>
      </c>
      <c r="B13839">
        <v>69.717979999999997</v>
      </c>
      <c r="C13839">
        <v>0.37288432999999999</v>
      </c>
      <c r="D13839">
        <v>-0.293597</v>
      </c>
      <c r="E13839">
        <v>7.7464409999999999</v>
      </c>
      <c r="F13839">
        <f t="shared" si="432"/>
        <v>0.12429477666666666</v>
      </c>
      <c r="G13839">
        <f t="shared" si="433"/>
        <v>7.635113566666667</v>
      </c>
    </row>
    <row r="13840" spans="1:7" x14ac:dyDescent="0.3">
      <c r="A13840">
        <v>138.34987449645899</v>
      </c>
      <c r="B13840">
        <v>69.733215000000001</v>
      </c>
      <c r="C13840">
        <v>0.37289768000000001</v>
      </c>
      <c r="D13840">
        <v>-0.30946713999999997</v>
      </c>
      <c r="E13840">
        <v>7.7481340000000003</v>
      </c>
      <c r="F13840">
        <f t="shared" si="432"/>
        <v>0.12429922666666667</v>
      </c>
      <c r="G13840">
        <f t="shared" si="433"/>
        <v>7.6368063444444454</v>
      </c>
    </row>
    <row r="13841" spans="1:7" x14ac:dyDescent="0.3">
      <c r="A13841">
        <v>138.35986900329499</v>
      </c>
      <c r="B13841">
        <v>69.727500000000006</v>
      </c>
      <c r="C13841">
        <v>0.37291099999999999</v>
      </c>
      <c r="D13841">
        <v>-0.32411646999999999</v>
      </c>
      <c r="E13841">
        <v>7.7474990000000004</v>
      </c>
      <c r="F13841">
        <f t="shared" si="432"/>
        <v>0.12430366666666666</v>
      </c>
      <c r="G13841">
        <f t="shared" si="433"/>
        <v>7.6361713444444455</v>
      </c>
    </row>
    <row r="13842" spans="1:7" x14ac:dyDescent="0.3">
      <c r="A13842">
        <v>138.370000839233</v>
      </c>
      <c r="B13842">
        <v>69.691315000000003</v>
      </c>
      <c r="C13842">
        <v>0.37293765000000001</v>
      </c>
      <c r="D13842">
        <v>-0.32655802</v>
      </c>
      <c r="E13842">
        <v>7.7434782999999996</v>
      </c>
      <c r="F13842">
        <f t="shared" si="432"/>
        <v>0.12431255000000001</v>
      </c>
      <c r="G13842">
        <f t="shared" si="433"/>
        <v>7.6321507888888895</v>
      </c>
    </row>
    <row r="13843" spans="1:7" x14ac:dyDescent="0.3">
      <c r="A13843">
        <v>138.37999534606899</v>
      </c>
      <c r="B13843">
        <v>69.731316000000007</v>
      </c>
      <c r="C13843">
        <v>0.37296432000000002</v>
      </c>
      <c r="D13843">
        <v>-0.31435025</v>
      </c>
      <c r="E13843">
        <v>7.7479224000000002</v>
      </c>
      <c r="F13843">
        <f t="shared" si="432"/>
        <v>0.12432144000000001</v>
      </c>
      <c r="G13843">
        <f t="shared" si="433"/>
        <v>7.6365953444444461</v>
      </c>
    </row>
    <row r="13844" spans="1:7" x14ac:dyDescent="0.3">
      <c r="A13844">
        <v>138.39000511169399</v>
      </c>
      <c r="B13844">
        <v>69.697029999999998</v>
      </c>
      <c r="C13844">
        <v>0.37299096999999998</v>
      </c>
      <c r="D13844">
        <v>-0.31679180000000001</v>
      </c>
      <c r="E13844">
        <v>7.7441133999999998</v>
      </c>
      <c r="F13844">
        <f t="shared" si="432"/>
        <v>0.12433032333333333</v>
      </c>
      <c r="G13844">
        <f t="shared" si="433"/>
        <v>7.6327857888888895</v>
      </c>
    </row>
    <row r="13845" spans="1:7" x14ac:dyDescent="0.3">
      <c r="A13845">
        <v>138.39987754821701</v>
      </c>
      <c r="B13845">
        <v>69.712265000000002</v>
      </c>
      <c r="C13845">
        <v>0.37301767000000002</v>
      </c>
      <c r="D13845">
        <v>-0.31923336000000002</v>
      </c>
      <c r="E13845">
        <v>7.745806</v>
      </c>
      <c r="F13845">
        <f t="shared" si="432"/>
        <v>0.12433922333333335</v>
      </c>
      <c r="G13845">
        <f t="shared" si="433"/>
        <v>7.6344785666666679</v>
      </c>
    </row>
    <row r="13846" spans="1:7" x14ac:dyDescent="0.3">
      <c r="A13846">
        <v>138.409872055053</v>
      </c>
      <c r="B13846">
        <v>69.712265000000002</v>
      </c>
      <c r="C13846">
        <v>0.3730443</v>
      </c>
      <c r="D13846">
        <v>-0.32167489999999999</v>
      </c>
      <c r="E13846">
        <v>7.745806</v>
      </c>
      <c r="F13846">
        <f t="shared" si="432"/>
        <v>0.1243481</v>
      </c>
      <c r="G13846">
        <f t="shared" si="433"/>
        <v>7.6344785666666679</v>
      </c>
    </row>
    <row r="13847" spans="1:7" x14ac:dyDescent="0.3">
      <c r="A13847">
        <v>138.419881820678</v>
      </c>
      <c r="B13847">
        <v>69.6875</v>
      </c>
      <c r="C13847">
        <v>0.37305766000000001</v>
      </c>
      <c r="D13847">
        <v>-0.33754499999999998</v>
      </c>
      <c r="E13847">
        <v>7.743055</v>
      </c>
      <c r="F13847">
        <f t="shared" si="432"/>
        <v>0.12435255333333334</v>
      </c>
      <c r="G13847">
        <f t="shared" si="433"/>
        <v>7.6317269000000003</v>
      </c>
    </row>
    <row r="13848" spans="1:7" x14ac:dyDescent="0.3">
      <c r="A13848">
        <v>138.42999839782701</v>
      </c>
      <c r="B13848">
        <v>69.717979999999997</v>
      </c>
      <c r="C13848">
        <v>0.37308429999999998</v>
      </c>
      <c r="D13848">
        <v>-0.33998655999999999</v>
      </c>
      <c r="E13848">
        <v>7.7464409999999999</v>
      </c>
      <c r="F13848">
        <f t="shared" si="432"/>
        <v>0.12436143333333333</v>
      </c>
      <c r="G13848">
        <f t="shared" si="433"/>
        <v>7.635113566666667</v>
      </c>
    </row>
    <row r="13849" spans="1:7" x14ac:dyDescent="0.3">
      <c r="A13849">
        <v>138.439992904663</v>
      </c>
      <c r="B13849">
        <v>69.683689999999999</v>
      </c>
      <c r="C13849">
        <v>0.37309763000000001</v>
      </c>
      <c r="D13849">
        <v>-0.35585670000000003</v>
      </c>
      <c r="E13849">
        <v>7.7426313999999996</v>
      </c>
      <c r="F13849">
        <f t="shared" si="432"/>
        <v>0.12436587666666667</v>
      </c>
      <c r="G13849">
        <f t="shared" si="433"/>
        <v>7.6313035666666673</v>
      </c>
    </row>
    <row r="13850" spans="1:7" x14ac:dyDescent="0.3">
      <c r="A13850">
        <v>138.450002670288</v>
      </c>
      <c r="B13850">
        <v>69.698930000000004</v>
      </c>
      <c r="C13850">
        <v>0.37312430000000002</v>
      </c>
      <c r="D13850">
        <v>-0.35829823999999999</v>
      </c>
      <c r="E13850">
        <v>7.7443247</v>
      </c>
      <c r="F13850">
        <f t="shared" si="432"/>
        <v>0.12437476666666668</v>
      </c>
      <c r="G13850">
        <f t="shared" si="433"/>
        <v>7.6329969000000011</v>
      </c>
    </row>
    <row r="13851" spans="1:7" x14ac:dyDescent="0.3">
      <c r="A13851">
        <v>138.45987510681101</v>
      </c>
      <c r="B13851">
        <v>69.693213999999998</v>
      </c>
      <c r="C13851">
        <v>0.37315097000000003</v>
      </c>
      <c r="D13851">
        <v>-0.34609046999999998</v>
      </c>
      <c r="E13851">
        <v>7.7436895000000003</v>
      </c>
      <c r="F13851">
        <f t="shared" si="432"/>
        <v>0.12438365666666668</v>
      </c>
      <c r="G13851">
        <f t="shared" si="433"/>
        <v>7.6323617888888897</v>
      </c>
    </row>
    <row r="13852" spans="1:7" x14ac:dyDescent="0.3">
      <c r="A13852">
        <v>138.470006942749</v>
      </c>
      <c r="B13852">
        <v>69.668450000000007</v>
      </c>
      <c r="C13852">
        <v>0.37317761999999999</v>
      </c>
      <c r="D13852">
        <v>-0.34853202</v>
      </c>
      <c r="E13852">
        <v>7.7409376999999999</v>
      </c>
      <c r="F13852">
        <f t="shared" si="432"/>
        <v>0.12439254</v>
      </c>
      <c r="G13852">
        <f t="shared" si="433"/>
        <v>7.6296102333333344</v>
      </c>
    </row>
    <row r="13853" spans="1:7" x14ac:dyDescent="0.3">
      <c r="A13853">
        <v>138.47987937927201</v>
      </c>
      <c r="B13853">
        <v>69.708460000000002</v>
      </c>
      <c r="C13853">
        <v>0.37320429999999999</v>
      </c>
      <c r="D13853">
        <v>-0.34853202</v>
      </c>
      <c r="E13853">
        <v>7.7453833000000003</v>
      </c>
      <c r="F13853">
        <f t="shared" si="432"/>
        <v>0.12440143333333332</v>
      </c>
      <c r="G13853">
        <f t="shared" si="433"/>
        <v>7.6340557888888902</v>
      </c>
    </row>
    <row r="13854" spans="1:7" x14ac:dyDescent="0.3">
      <c r="A13854">
        <v>138.489873886108</v>
      </c>
      <c r="B13854">
        <v>69.693213999999998</v>
      </c>
      <c r="C13854">
        <v>0.37324425999999999</v>
      </c>
      <c r="D13854">
        <v>-0.33754499999999998</v>
      </c>
      <c r="E13854">
        <v>7.7436895000000003</v>
      </c>
      <c r="F13854">
        <f t="shared" si="432"/>
        <v>0.12441475333333334</v>
      </c>
      <c r="G13854">
        <f t="shared" si="433"/>
        <v>7.6323617888888897</v>
      </c>
    </row>
    <row r="13855" spans="1:7" x14ac:dyDescent="0.3">
      <c r="A13855">
        <v>138.49986839294399</v>
      </c>
      <c r="B13855">
        <v>69.689409999999995</v>
      </c>
      <c r="C13855">
        <v>0.37327093</v>
      </c>
      <c r="D13855">
        <v>-0.33876580000000001</v>
      </c>
      <c r="E13855">
        <v>7.7432660000000002</v>
      </c>
      <c r="F13855">
        <f t="shared" si="432"/>
        <v>0.12442364333333333</v>
      </c>
      <c r="G13855">
        <f t="shared" si="433"/>
        <v>7.6319391222222226</v>
      </c>
    </row>
    <row r="13856" spans="1:7" x14ac:dyDescent="0.3">
      <c r="A13856">
        <v>138.51000022888101</v>
      </c>
      <c r="B13856">
        <v>69.704639999999998</v>
      </c>
      <c r="C13856">
        <v>0.37331091999999999</v>
      </c>
      <c r="D13856">
        <v>-0.32655802</v>
      </c>
      <c r="E13856">
        <v>7.7449599999999998</v>
      </c>
      <c r="F13856">
        <f t="shared" si="432"/>
        <v>0.12443697333333333</v>
      </c>
      <c r="G13856">
        <f t="shared" si="433"/>
        <v>7.6336313444444448</v>
      </c>
    </row>
    <row r="13857" spans="1:7" x14ac:dyDescent="0.3">
      <c r="A13857">
        <v>138.51999473571701</v>
      </c>
      <c r="B13857">
        <v>69.691315000000003</v>
      </c>
      <c r="C13857">
        <v>0.37335091999999998</v>
      </c>
      <c r="D13857">
        <v>-0.31557099999999999</v>
      </c>
      <c r="E13857">
        <v>7.7434782999999996</v>
      </c>
      <c r="F13857">
        <f t="shared" si="432"/>
        <v>0.12445030666666666</v>
      </c>
      <c r="G13857">
        <f t="shared" si="433"/>
        <v>7.6321507888888895</v>
      </c>
    </row>
    <row r="13858" spans="1:7" x14ac:dyDescent="0.3">
      <c r="A13858">
        <v>138.53000450134201</v>
      </c>
      <c r="B13858">
        <v>69.727500000000006</v>
      </c>
      <c r="C13858">
        <v>0.37339087999999998</v>
      </c>
      <c r="D13858">
        <v>-0.30458403000000001</v>
      </c>
      <c r="E13858">
        <v>7.7474990000000004</v>
      </c>
      <c r="F13858">
        <f t="shared" si="432"/>
        <v>0.12446362666666666</v>
      </c>
      <c r="G13858">
        <f t="shared" si="433"/>
        <v>7.6361713444444455</v>
      </c>
    </row>
    <row r="13859" spans="1:7" x14ac:dyDescent="0.3">
      <c r="A13859">
        <v>138.539999008178</v>
      </c>
      <c r="B13859">
        <v>69.719890000000007</v>
      </c>
      <c r="C13859">
        <v>0.3734442</v>
      </c>
      <c r="D13859">
        <v>-0.26551913999999999</v>
      </c>
      <c r="E13859">
        <v>7.7466526</v>
      </c>
      <c r="F13859">
        <f t="shared" si="432"/>
        <v>0.12448140000000001</v>
      </c>
      <c r="G13859">
        <f t="shared" si="433"/>
        <v>7.6353257888888901</v>
      </c>
    </row>
    <row r="13860" spans="1:7" x14ac:dyDescent="0.3">
      <c r="A13860">
        <v>138.54987144470201</v>
      </c>
      <c r="B13860">
        <v>69.756079999999997</v>
      </c>
      <c r="C13860">
        <v>0.37349752000000003</v>
      </c>
      <c r="D13860">
        <v>-0.24110359000000001</v>
      </c>
      <c r="E13860">
        <v>7.7506747000000003</v>
      </c>
      <c r="F13860">
        <f t="shared" si="432"/>
        <v>0.12449917333333334</v>
      </c>
      <c r="G13860">
        <f t="shared" si="433"/>
        <v>7.6393469000000005</v>
      </c>
    </row>
    <row r="13861" spans="1:7" x14ac:dyDescent="0.3">
      <c r="A13861">
        <v>138.56000328063899</v>
      </c>
      <c r="B13861">
        <v>69.784644999999998</v>
      </c>
      <c r="C13861">
        <v>0.37355085999999998</v>
      </c>
      <c r="D13861">
        <v>-0.21424647999999999</v>
      </c>
      <c r="E13861">
        <v>7.7538486000000004</v>
      </c>
      <c r="F13861">
        <f t="shared" si="432"/>
        <v>0.12451695333333333</v>
      </c>
      <c r="G13861">
        <f t="shared" si="433"/>
        <v>7.6425207888888895</v>
      </c>
    </row>
    <row r="13862" spans="1:7" x14ac:dyDescent="0.3">
      <c r="A13862">
        <v>138.569875717163</v>
      </c>
      <c r="B13862">
        <v>69.771320000000003</v>
      </c>
      <c r="C13862">
        <v>0.37357750000000001</v>
      </c>
      <c r="D13862">
        <v>-0.21668804</v>
      </c>
      <c r="E13862">
        <v>7.7523675000000001</v>
      </c>
      <c r="F13862">
        <f t="shared" si="432"/>
        <v>0.12452583333333334</v>
      </c>
      <c r="G13862">
        <f t="shared" si="433"/>
        <v>7.6410402333333343</v>
      </c>
    </row>
    <row r="13863" spans="1:7" x14ac:dyDescent="0.3">
      <c r="A13863">
        <v>138.579870223999</v>
      </c>
      <c r="B13863">
        <v>69.815124999999995</v>
      </c>
      <c r="C13863">
        <v>0.37361749999999999</v>
      </c>
      <c r="D13863">
        <v>-0.20570104</v>
      </c>
      <c r="E13863">
        <v>7.7572355000000002</v>
      </c>
      <c r="F13863">
        <f t="shared" si="432"/>
        <v>0.12453916666666666</v>
      </c>
      <c r="G13863">
        <f t="shared" si="433"/>
        <v>7.6459074555555553</v>
      </c>
    </row>
    <row r="13864" spans="1:7" x14ac:dyDescent="0.3">
      <c r="A13864">
        <v>138.589879989624</v>
      </c>
      <c r="B13864">
        <v>69.794173999999998</v>
      </c>
      <c r="C13864">
        <v>0.37364414000000001</v>
      </c>
      <c r="D13864">
        <v>-0.20814260000000001</v>
      </c>
      <c r="E13864">
        <v>7.7549070000000002</v>
      </c>
      <c r="F13864">
        <f t="shared" si="432"/>
        <v>0.12454804666666668</v>
      </c>
      <c r="G13864">
        <f t="shared" si="433"/>
        <v>7.6435795666666673</v>
      </c>
    </row>
    <row r="13865" spans="1:7" x14ac:dyDescent="0.3">
      <c r="A13865">
        <v>138.59987449645899</v>
      </c>
      <c r="B13865">
        <v>69.820840000000004</v>
      </c>
      <c r="C13865">
        <v>0.37367085</v>
      </c>
      <c r="D13865">
        <v>-0.20936336999999999</v>
      </c>
      <c r="E13865">
        <v>7.7578699999999996</v>
      </c>
      <c r="F13865">
        <f t="shared" si="432"/>
        <v>0.12455695</v>
      </c>
      <c r="G13865">
        <f t="shared" si="433"/>
        <v>7.646542455555557</v>
      </c>
    </row>
    <row r="13866" spans="1:7" x14ac:dyDescent="0.3">
      <c r="A13866">
        <v>138.60986900329499</v>
      </c>
      <c r="B13866">
        <v>69.824646000000001</v>
      </c>
      <c r="C13866">
        <v>0.37371083999999999</v>
      </c>
      <c r="D13866">
        <v>-0.19715559999999999</v>
      </c>
      <c r="E13866">
        <v>7.7582936</v>
      </c>
      <c r="F13866">
        <f t="shared" si="432"/>
        <v>0.12457027999999999</v>
      </c>
      <c r="G13866">
        <f t="shared" si="433"/>
        <v>7.6469653444444452</v>
      </c>
    </row>
    <row r="13867" spans="1:7" x14ac:dyDescent="0.3">
      <c r="A13867">
        <v>138.620000839233</v>
      </c>
      <c r="B13867">
        <v>69.817030000000003</v>
      </c>
      <c r="C13867">
        <v>0.37375079999999999</v>
      </c>
      <c r="D13867">
        <v>-0.17029849</v>
      </c>
      <c r="E13867">
        <v>7.7574471999999997</v>
      </c>
      <c r="F13867">
        <f t="shared" si="432"/>
        <v>0.1245836</v>
      </c>
      <c r="G13867">
        <f t="shared" si="433"/>
        <v>7.6461191222222231</v>
      </c>
    </row>
    <row r="13868" spans="1:7" x14ac:dyDescent="0.3">
      <c r="A13868">
        <v>138.62999534606899</v>
      </c>
      <c r="B13868">
        <v>69.855125000000001</v>
      </c>
      <c r="C13868">
        <v>0.37379079999999998</v>
      </c>
      <c r="D13868">
        <v>-0.15931149</v>
      </c>
      <c r="E13868">
        <v>7.7616800000000001</v>
      </c>
      <c r="F13868">
        <f t="shared" si="432"/>
        <v>0.12459693333333333</v>
      </c>
      <c r="G13868">
        <f t="shared" si="433"/>
        <v>7.6503519000000004</v>
      </c>
    </row>
    <row r="13869" spans="1:7" x14ac:dyDescent="0.3">
      <c r="A13869">
        <v>138.64000511169399</v>
      </c>
      <c r="B13869">
        <v>69.830370000000002</v>
      </c>
      <c r="C13869">
        <v>0.37383080000000002</v>
      </c>
      <c r="D13869">
        <v>-0.14710371</v>
      </c>
      <c r="E13869">
        <v>7.7589290000000002</v>
      </c>
      <c r="F13869">
        <f t="shared" si="432"/>
        <v>0.12461026666666668</v>
      </c>
      <c r="G13869">
        <f t="shared" si="433"/>
        <v>7.6476013444444453</v>
      </c>
    </row>
    <row r="13870" spans="1:7" x14ac:dyDescent="0.3">
      <c r="A13870">
        <v>138.64987754821701</v>
      </c>
      <c r="B13870">
        <v>69.851320000000001</v>
      </c>
      <c r="C13870">
        <v>0.37385747000000003</v>
      </c>
      <c r="D13870">
        <v>-0.14954527000000001</v>
      </c>
      <c r="E13870">
        <v>7.7612566999999997</v>
      </c>
      <c r="F13870">
        <f t="shared" si="432"/>
        <v>0.12461915666666668</v>
      </c>
      <c r="G13870">
        <f t="shared" si="433"/>
        <v>7.6499291222222228</v>
      </c>
    </row>
    <row r="13871" spans="1:7" x14ac:dyDescent="0.3">
      <c r="A13871">
        <v>138.65999412536601</v>
      </c>
      <c r="B13871">
        <v>69.877979999999994</v>
      </c>
      <c r="C13871">
        <v>0.37389742999999998</v>
      </c>
      <c r="D13871">
        <v>-0.13855827000000001</v>
      </c>
      <c r="E13871">
        <v>7.7642192999999997</v>
      </c>
      <c r="F13871">
        <f t="shared" si="432"/>
        <v>0.12463247666666666</v>
      </c>
      <c r="G13871">
        <f t="shared" si="433"/>
        <v>7.6528913444444449</v>
      </c>
    </row>
    <row r="13872" spans="1:7" x14ac:dyDescent="0.3">
      <c r="A13872">
        <v>138.669881820678</v>
      </c>
      <c r="B13872">
        <v>69.860839999999996</v>
      </c>
      <c r="C13872">
        <v>0.37392409999999998</v>
      </c>
      <c r="D13872">
        <v>-0.13977904999999999</v>
      </c>
      <c r="E13872">
        <v>7.7623150000000001</v>
      </c>
      <c r="F13872">
        <f t="shared" si="432"/>
        <v>0.12464136666666666</v>
      </c>
      <c r="G13872">
        <f t="shared" si="433"/>
        <v>7.6509869000000004</v>
      </c>
    </row>
    <row r="13873" spans="1:7" x14ac:dyDescent="0.3">
      <c r="A13873">
        <v>138.67987632751399</v>
      </c>
      <c r="B13873">
        <v>69.893230000000003</v>
      </c>
      <c r="C13873">
        <v>0.37393743000000002</v>
      </c>
      <c r="D13873">
        <v>-0.15564916000000001</v>
      </c>
      <c r="E13873">
        <v>7.7659130000000003</v>
      </c>
      <c r="F13873">
        <f t="shared" si="432"/>
        <v>0.12464581000000001</v>
      </c>
      <c r="G13873">
        <f t="shared" si="433"/>
        <v>7.6545857888888902</v>
      </c>
    </row>
    <row r="13874" spans="1:7" x14ac:dyDescent="0.3">
      <c r="A13874">
        <v>138.68987083434999</v>
      </c>
      <c r="B13874">
        <v>69.866553999999994</v>
      </c>
      <c r="C13874">
        <v>0.37396410000000002</v>
      </c>
      <c r="D13874">
        <v>-0.15809071</v>
      </c>
      <c r="E13874">
        <v>7.76295</v>
      </c>
      <c r="F13874">
        <f t="shared" si="432"/>
        <v>0.12465470000000001</v>
      </c>
      <c r="G13874">
        <f t="shared" si="433"/>
        <v>7.6516217888888889</v>
      </c>
    </row>
    <row r="13875" spans="1:7" x14ac:dyDescent="0.3">
      <c r="A13875">
        <v>138.69988059997499</v>
      </c>
      <c r="B13875">
        <v>69.874176000000006</v>
      </c>
      <c r="C13875">
        <v>0.37399073999999999</v>
      </c>
      <c r="D13875">
        <v>-0.14466216000000001</v>
      </c>
      <c r="E13875">
        <v>7.7637963000000001</v>
      </c>
      <c r="F13875">
        <f t="shared" si="432"/>
        <v>0.12466358</v>
      </c>
      <c r="G13875">
        <f t="shared" si="433"/>
        <v>7.6524686777777795</v>
      </c>
    </row>
    <row r="13876" spans="1:7" x14ac:dyDescent="0.3">
      <c r="A13876">
        <v>138.70987510681101</v>
      </c>
      <c r="B13876">
        <v>69.881799999999998</v>
      </c>
      <c r="C13876">
        <v>0.37403073999999997</v>
      </c>
      <c r="D13876">
        <v>-0.13245438000000001</v>
      </c>
      <c r="E13876">
        <v>7.7646426999999996</v>
      </c>
      <c r="F13876">
        <f t="shared" si="432"/>
        <v>0.12467691333333332</v>
      </c>
      <c r="G13876">
        <f t="shared" si="433"/>
        <v>7.6533157888888894</v>
      </c>
    </row>
    <row r="13877" spans="1:7" x14ac:dyDescent="0.3">
      <c r="A13877">
        <v>138.720006942749</v>
      </c>
      <c r="B13877">
        <v>69.851320000000001</v>
      </c>
      <c r="C13877">
        <v>0.37405739999999998</v>
      </c>
      <c r="D13877">
        <v>-0.14832449</v>
      </c>
      <c r="E13877">
        <v>7.7612566999999997</v>
      </c>
      <c r="F13877">
        <f t="shared" si="432"/>
        <v>0.1246858</v>
      </c>
      <c r="G13877">
        <f t="shared" si="433"/>
        <v>7.6499291222222228</v>
      </c>
    </row>
    <row r="13878" spans="1:7" x14ac:dyDescent="0.3">
      <c r="A13878">
        <v>138.73000144958399</v>
      </c>
      <c r="B13878">
        <v>69.895133999999999</v>
      </c>
      <c r="C13878">
        <v>0.37407073000000002</v>
      </c>
      <c r="D13878">
        <v>-0.15076603999999999</v>
      </c>
      <c r="E13878">
        <v>7.7661246999999998</v>
      </c>
      <c r="F13878">
        <f t="shared" si="432"/>
        <v>0.12469024333333334</v>
      </c>
      <c r="G13878">
        <f t="shared" si="433"/>
        <v>7.6547973444444448</v>
      </c>
    </row>
    <row r="13879" spans="1:7" x14ac:dyDescent="0.3">
      <c r="A13879">
        <v>138.73999595641999</v>
      </c>
      <c r="B13879">
        <v>69.868459999999999</v>
      </c>
      <c r="C13879">
        <v>0.37409737999999998</v>
      </c>
      <c r="D13879">
        <v>-0.15076603999999999</v>
      </c>
      <c r="E13879">
        <v>7.7631620000000003</v>
      </c>
      <c r="F13879">
        <f t="shared" si="432"/>
        <v>0.12469912666666666</v>
      </c>
      <c r="G13879">
        <f t="shared" si="433"/>
        <v>7.6518335666666673</v>
      </c>
    </row>
    <row r="13880" spans="1:7" x14ac:dyDescent="0.3">
      <c r="A13880">
        <v>138.74986839294399</v>
      </c>
      <c r="B13880">
        <v>69.893230000000003</v>
      </c>
      <c r="C13880">
        <v>0.37412404999999999</v>
      </c>
      <c r="D13880">
        <v>-0.15076603999999999</v>
      </c>
      <c r="E13880">
        <v>7.7659130000000003</v>
      </c>
      <c r="F13880">
        <f t="shared" si="432"/>
        <v>0.12470801666666666</v>
      </c>
      <c r="G13880">
        <f t="shared" si="433"/>
        <v>7.6545857888888902</v>
      </c>
    </row>
    <row r="13881" spans="1:7" x14ac:dyDescent="0.3">
      <c r="A13881">
        <v>138.76000022888101</v>
      </c>
      <c r="B13881">
        <v>69.897030000000001</v>
      </c>
      <c r="C13881">
        <v>0.3741507</v>
      </c>
      <c r="D13881">
        <v>-0.15198681999999999</v>
      </c>
      <c r="E13881">
        <v>7.7663364000000001</v>
      </c>
      <c r="F13881">
        <f t="shared" si="432"/>
        <v>0.12471690000000001</v>
      </c>
      <c r="G13881">
        <f t="shared" si="433"/>
        <v>7.6550080111111116</v>
      </c>
    </row>
    <row r="13882" spans="1:7" x14ac:dyDescent="0.3">
      <c r="A13882">
        <v>138.76987266540499</v>
      </c>
      <c r="B13882">
        <v>69.876080000000002</v>
      </c>
      <c r="C13882">
        <v>0.37416403999999998</v>
      </c>
      <c r="D13882">
        <v>-0.16785692999999999</v>
      </c>
      <c r="E13882">
        <v>7.7640079999999996</v>
      </c>
      <c r="F13882">
        <f t="shared" si="432"/>
        <v>0.12472134666666666</v>
      </c>
      <c r="G13882">
        <f t="shared" si="433"/>
        <v>7.6526802333333341</v>
      </c>
    </row>
    <row r="13883" spans="1:7" x14ac:dyDescent="0.3">
      <c r="A13883">
        <v>138.78000450134201</v>
      </c>
      <c r="B13883">
        <v>69.914180000000002</v>
      </c>
      <c r="C13883">
        <v>0.37419069999999999</v>
      </c>
      <c r="D13883">
        <v>-0.15564916000000001</v>
      </c>
      <c r="E13883">
        <v>7.7682414</v>
      </c>
      <c r="F13883">
        <f t="shared" si="432"/>
        <v>0.12473023333333333</v>
      </c>
      <c r="G13883">
        <f t="shared" si="433"/>
        <v>7.6569135666666677</v>
      </c>
    </row>
    <row r="13884" spans="1:7" x14ac:dyDescent="0.3">
      <c r="A13884">
        <v>138.78987693786601</v>
      </c>
      <c r="B13884">
        <v>69.876080000000002</v>
      </c>
      <c r="C13884">
        <v>0.37420404000000002</v>
      </c>
      <c r="D13884">
        <v>-0.17151926000000001</v>
      </c>
      <c r="E13884">
        <v>7.7640079999999996</v>
      </c>
      <c r="F13884">
        <f t="shared" si="432"/>
        <v>0.12473468</v>
      </c>
      <c r="G13884">
        <f t="shared" si="433"/>
        <v>7.6526802333333341</v>
      </c>
    </row>
    <row r="13885" spans="1:7" x14ac:dyDescent="0.3">
      <c r="A13885">
        <v>138.79987144470201</v>
      </c>
      <c r="B13885">
        <v>69.889420000000001</v>
      </c>
      <c r="C13885">
        <v>0.37423067999999998</v>
      </c>
      <c r="D13885">
        <v>-0.17396081999999999</v>
      </c>
      <c r="E13885">
        <v>7.7654899999999998</v>
      </c>
      <c r="F13885">
        <f t="shared" si="432"/>
        <v>0.12474355999999999</v>
      </c>
      <c r="G13885">
        <f t="shared" si="433"/>
        <v>7.6541624555555563</v>
      </c>
    </row>
    <row r="13886" spans="1:7" x14ac:dyDescent="0.3">
      <c r="A13886">
        <v>138.80988121032701</v>
      </c>
      <c r="B13886">
        <v>69.900850000000005</v>
      </c>
      <c r="C13886">
        <v>0.37425735999999998</v>
      </c>
      <c r="D13886">
        <v>-0.17640238</v>
      </c>
      <c r="E13886">
        <v>7.7667599999999997</v>
      </c>
      <c r="F13886">
        <f t="shared" si="432"/>
        <v>0.12475245333333333</v>
      </c>
      <c r="G13886">
        <f t="shared" si="433"/>
        <v>7.6554324555555571</v>
      </c>
    </row>
    <row r="13887" spans="1:7" x14ac:dyDescent="0.3">
      <c r="A13887">
        <v>138.819875717163</v>
      </c>
      <c r="B13887">
        <v>69.864654999999999</v>
      </c>
      <c r="C13887">
        <v>0.37428400000000001</v>
      </c>
      <c r="D13887">
        <v>-0.17884393000000001</v>
      </c>
      <c r="E13887">
        <v>7.7627386999999999</v>
      </c>
      <c r="F13887">
        <f t="shared" si="432"/>
        <v>0.12476133333333334</v>
      </c>
      <c r="G13887">
        <f t="shared" si="433"/>
        <v>7.6514107888888896</v>
      </c>
    </row>
    <row r="13888" spans="1:7" x14ac:dyDescent="0.3">
      <c r="A13888">
        <v>138.83000755309999</v>
      </c>
      <c r="B13888">
        <v>69.893230000000003</v>
      </c>
      <c r="C13888">
        <v>0.37429731999999999</v>
      </c>
      <c r="D13888">
        <v>-0.19471404</v>
      </c>
      <c r="E13888">
        <v>7.7659130000000003</v>
      </c>
      <c r="F13888">
        <f t="shared" si="432"/>
        <v>0.12476577333333333</v>
      </c>
      <c r="G13888">
        <f t="shared" si="433"/>
        <v>7.6545857888888902</v>
      </c>
    </row>
    <row r="13889" spans="1:7" x14ac:dyDescent="0.3">
      <c r="A13889">
        <v>138.84000205993601</v>
      </c>
      <c r="B13889">
        <v>69.860839999999996</v>
      </c>
      <c r="C13889">
        <v>0.3743107</v>
      </c>
      <c r="D13889">
        <v>-0.21058415</v>
      </c>
      <c r="E13889">
        <v>7.7623150000000001</v>
      </c>
      <c r="F13889">
        <f t="shared" si="432"/>
        <v>0.12477023333333333</v>
      </c>
      <c r="G13889">
        <f t="shared" si="433"/>
        <v>7.6509869000000004</v>
      </c>
    </row>
    <row r="13890" spans="1:7" x14ac:dyDescent="0.3">
      <c r="A13890">
        <v>138.84987449645899</v>
      </c>
      <c r="B13890">
        <v>69.868459999999999</v>
      </c>
      <c r="C13890">
        <v>0.37432401999999998</v>
      </c>
      <c r="D13890">
        <v>-0.22523348000000001</v>
      </c>
      <c r="E13890">
        <v>7.7631620000000003</v>
      </c>
      <c r="F13890">
        <f t="shared" si="432"/>
        <v>0.12477467333333332</v>
      </c>
      <c r="G13890">
        <f t="shared" si="433"/>
        <v>7.6518335666666673</v>
      </c>
    </row>
    <row r="13891" spans="1:7" x14ac:dyDescent="0.3">
      <c r="A13891">
        <v>138.86000633239701</v>
      </c>
      <c r="B13891">
        <v>69.877979999999994</v>
      </c>
      <c r="C13891">
        <v>0.37435067</v>
      </c>
      <c r="D13891">
        <v>-0.21180493</v>
      </c>
      <c r="E13891">
        <v>7.7642192999999997</v>
      </c>
      <c r="F13891">
        <f t="shared" si="432"/>
        <v>0.12478355666666667</v>
      </c>
      <c r="G13891">
        <f t="shared" si="433"/>
        <v>7.6528913444444449</v>
      </c>
    </row>
    <row r="13892" spans="1:7" x14ac:dyDescent="0.3">
      <c r="A13892">
        <v>138.870000839233</v>
      </c>
      <c r="B13892">
        <v>69.839889999999997</v>
      </c>
      <c r="C13892">
        <v>0.37437734</v>
      </c>
      <c r="D13892">
        <v>-0.21302570000000001</v>
      </c>
      <c r="E13892">
        <v>7.7599863999999998</v>
      </c>
      <c r="F13892">
        <f t="shared" si="432"/>
        <v>0.12479244666666667</v>
      </c>
      <c r="G13892">
        <f t="shared" si="433"/>
        <v>7.6486591222222229</v>
      </c>
    </row>
    <row r="13893" spans="1:7" x14ac:dyDescent="0.3">
      <c r="A13893">
        <v>138.87999534606899</v>
      </c>
      <c r="B13893">
        <v>69.897030000000001</v>
      </c>
      <c r="C13893">
        <v>0.37440398000000003</v>
      </c>
      <c r="D13893">
        <v>-0.21546725999999999</v>
      </c>
      <c r="E13893">
        <v>7.7663364000000001</v>
      </c>
      <c r="F13893">
        <f t="shared" si="432"/>
        <v>0.12480132666666667</v>
      </c>
      <c r="G13893">
        <f t="shared" si="433"/>
        <v>7.6550080111111116</v>
      </c>
    </row>
    <row r="13894" spans="1:7" x14ac:dyDescent="0.3">
      <c r="A13894">
        <v>138.89000511169399</v>
      </c>
      <c r="B13894">
        <v>69.857029999999995</v>
      </c>
      <c r="C13894">
        <v>0.37441732999999999</v>
      </c>
      <c r="D13894">
        <v>-0.23011659000000001</v>
      </c>
      <c r="E13894">
        <v>7.7618913999999997</v>
      </c>
      <c r="F13894">
        <f t="shared" ref="F13894:F13957" si="434">C13894/3</f>
        <v>0.12480577666666666</v>
      </c>
      <c r="G13894">
        <f t="shared" ref="G13894:G13957" si="435">(B13894-$B$5)/9</f>
        <v>7.6505635666666665</v>
      </c>
    </row>
    <row r="13895" spans="1:7" x14ac:dyDescent="0.3">
      <c r="A13895">
        <v>138.89999961852999</v>
      </c>
      <c r="B13895">
        <v>69.849410000000006</v>
      </c>
      <c r="C13895">
        <v>0.37444398000000001</v>
      </c>
      <c r="D13895">
        <v>-0.2459867</v>
      </c>
      <c r="E13895">
        <v>7.7610450000000002</v>
      </c>
      <c r="F13895">
        <f t="shared" si="434"/>
        <v>0.12481466000000001</v>
      </c>
      <c r="G13895">
        <f t="shared" si="435"/>
        <v>7.6497169000000014</v>
      </c>
    </row>
    <row r="13896" spans="1:7" x14ac:dyDescent="0.3">
      <c r="A13896">
        <v>138.90999412536601</v>
      </c>
      <c r="B13896">
        <v>69.855125000000001</v>
      </c>
      <c r="C13896">
        <v>0.37445732999999998</v>
      </c>
      <c r="D13896">
        <v>-0.24842826000000001</v>
      </c>
      <c r="E13896">
        <v>7.7616800000000001</v>
      </c>
      <c r="F13896">
        <f t="shared" si="434"/>
        <v>0.12481911</v>
      </c>
      <c r="G13896">
        <f t="shared" si="435"/>
        <v>7.6503519000000004</v>
      </c>
    </row>
    <row r="13897" spans="1:7" x14ac:dyDescent="0.3">
      <c r="A13897">
        <v>138.92000389099101</v>
      </c>
      <c r="B13897">
        <v>69.80941</v>
      </c>
      <c r="C13897">
        <v>0.37447065000000002</v>
      </c>
      <c r="D13897">
        <v>-0.26429835000000002</v>
      </c>
      <c r="E13897">
        <v>7.7566009999999999</v>
      </c>
      <c r="F13897">
        <f t="shared" si="434"/>
        <v>0.12482355000000001</v>
      </c>
      <c r="G13897">
        <f t="shared" si="435"/>
        <v>7.6452724555555562</v>
      </c>
    </row>
    <row r="13898" spans="1:7" x14ac:dyDescent="0.3">
      <c r="A13898">
        <v>138.92987632751399</v>
      </c>
      <c r="B13898">
        <v>69.837980000000002</v>
      </c>
      <c r="C13898">
        <v>0.37448397</v>
      </c>
      <c r="D13898">
        <v>-0.28016847</v>
      </c>
      <c r="E13898">
        <v>7.7597750000000003</v>
      </c>
      <c r="F13898">
        <f t="shared" si="434"/>
        <v>0.12482799</v>
      </c>
      <c r="G13898">
        <f t="shared" si="435"/>
        <v>7.6484469000000006</v>
      </c>
    </row>
    <row r="13899" spans="1:7" x14ac:dyDescent="0.3">
      <c r="A13899">
        <v>138.93987083434999</v>
      </c>
      <c r="B13899">
        <v>69.818929999999995</v>
      </c>
      <c r="C13899">
        <v>0.37449729999999998</v>
      </c>
      <c r="D13899">
        <v>-0.28138923999999998</v>
      </c>
      <c r="E13899">
        <v>7.7576584999999998</v>
      </c>
      <c r="F13899">
        <f t="shared" si="434"/>
        <v>0.12483243333333333</v>
      </c>
      <c r="G13899">
        <f t="shared" si="435"/>
        <v>7.6463302333333338</v>
      </c>
    </row>
    <row r="13900" spans="1:7" x14ac:dyDescent="0.3">
      <c r="A13900">
        <v>138.94988059997499</v>
      </c>
      <c r="B13900">
        <v>69.832269999999994</v>
      </c>
      <c r="C13900">
        <v>0.37452396999999998</v>
      </c>
      <c r="D13900">
        <v>-0.28261003000000001</v>
      </c>
      <c r="E13900">
        <v>7.7591400000000004</v>
      </c>
      <c r="F13900">
        <f t="shared" si="434"/>
        <v>0.12484132333333332</v>
      </c>
      <c r="G13900">
        <f t="shared" si="435"/>
        <v>7.647812455555556</v>
      </c>
    </row>
    <row r="13901" spans="1:7" x14ac:dyDescent="0.3">
      <c r="A13901">
        <v>138.959997177124</v>
      </c>
      <c r="B13901">
        <v>69.834175000000002</v>
      </c>
      <c r="C13901">
        <v>0.37453730000000002</v>
      </c>
      <c r="D13901">
        <v>-0.29848012000000002</v>
      </c>
      <c r="E13901">
        <v>7.7593516999999999</v>
      </c>
      <c r="F13901">
        <f t="shared" si="434"/>
        <v>0.12484576666666668</v>
      </c>
      <c r="G13901">
        <f t="shared" si="435"/>
        <v>7.6480241222222229</v>
      </c>
    </row>
    <row r="13902" spans="1:7" x14ac:dyDescent="0.3">
      <c r="A13902">
        <v>138.96986961364701</v>
      </c>
      <c r="B13902">
        <v>69.797979999999995</v>
      </c>
      <c r="C13902">
        <v>0.37455060000000001</v>
      </c>
      <c r="D13902">
        <v>-0.31435025</v>
      </c>
      <c r="E13902">
        <v>7.7553299999999998</v>
      </c>
      <c r="F13902">
        <f t="shared" si="434"/>
        <v>0.12485020000000001</v>
      </c>
      <c r="G13902">
        <f t="shared" si="435"/>
        <v>7.6440024555555555</v>
      </c>
    </row>
    <row r="13903" spans="1:7" x14ac:dyDescent="0.3">
      <c r="A13903">
        <v>138.97987937927201</v>
      </c>
      <c r="B13903">
        <v>69.820840000000004</v>
      </c>
      <c r="C13903">
        <v>0.37456395999999997</v>
      </c>
      <c r="D13903">
        <v>-0.33022034</v>
      </c>
      <c r="E13903">
        <v>7.7578699999999996</v>
      </c>
      <c r="F13903">
        <f t="shared" si="434"/>
        <v>0.12485465333333333</v>
      </c>
      <c r="G13903">
        <f t="shared" si="435"/>
        <v>7.646542455555557</v>
      </c>
    </row>
    <row r="13904" spans="1:7" x14ac:dyDescent="0.3">
      <c r="A13904">
        <v>138.98999595641999</v>
      </c>
      <c r="B13904">
        <v>69.780839999999998</v>
      </c>
      <c r="C13904">
        <v>0.37457728000000001</v>
      </c>
      <c r="D13904">
        <v>-0.34609046999999998</v>
      </c>
      <c r="E13904">
        <v>7.753425</v>
      </c>
      <c r="F13904">
        <f t="shared" si="434"/>
        <v>0.12485909333333334</v>
      </c>
      <c r="G13904">
        <f t="shared" si="435"/>
        <v>7.6420980111111119</v>
      </c>
    </row>
    <row r="13905" spans="1:7" x14ac:dyDescent="0.3">
      <c r="A13905">
        <v>139.00000572204499</v>
      </c>
      <c r="B13905">
        <v>69.784644999999998</v>
      </c>
      <c r="C13905">
        <v>0.3745906</v>
      </c>
      <c r="D13905">
        <v>-0.36196055999999999</v>
      </c>
      <c r="E13905">
        <v>7.7538486000000004</v>
      </c>
      <c r="F13905">
        <f t="shared" si="434"/>
        <v>0.12486353333333333</v>
      </c>
      <c r="G13905">
        <f t="shared" si="435"/>
        <v>7.6425207888888895</v>
      </c>
    </row>
    <row r="13906" spans="1:7" x14ac:dyDescent="0.3">
      <c r="A13906">
        <v>139.01000022888101</v>
      </c>
      <c r="B13906">
        <v>69.801789999999997</v>
      </c>
      <c r="C13906">
        <v>0.37460392999999997</v>
      </c>
      <c r="D13906">
        <v>-0.3766099</v>
      </c>
      <c r="E13906">
        <v>7.7557535</v>
      </c>
      <c r="F13906">
        <f t="shared" si="434"/>
        <v>0.12486797666666666</v>
      </c>
      <c r="G13906">
        <f t="shared" si="435"/>
        <v>7.6444257888888894</v>
      </c>
    </row>
    <row r="13907" spans="1:7" x14ac:dyDescent="0.3">
      <c r="A13907">
        <v>139.01999473571701</v>
      </c>
      <c r="B13907">
        <v>69.750370000000004</v>
      </c>
      <c r="C13907">
        <v>0.37461728</v>
      </c>
      <c r="D13907">
        <v>-0.37783067999999997</v>
      </c>
      <c r="E13907">
        <v>7.7500396</v>
      </c>
      <c r="F13907">
        <f t="shared" si="434"/>
        <v>0.12487242666666666</v>
      </c>
      <c r="G13907">
        <f t="shared" si="435"/>
        <v>7.6387124555555568</v>
      </c>
    </row>
    <row r="13908" spans="1:7" x14ac:dyDescent="0.3">
      <c r="A13908">
        <v>139.03000450134201</v>
      </c>
      <c r="B13908">
        <v>69.769409999999993</v>
      </c>
      <c r="C13908">
        <v>0.37463059999999998</v>
      </c>
      <c r="D13908">
        <v>-0.39370077999999997</v>
      </c>
      <c r="E13908">
        <v>7.7521560000000003</v>
      </c>
      <c r="F13908">
        <f t="shared" si="434"/>
        <v>0.12487686666666666</v>
      </c>
      <c r="G13908">
        <f t="shared" si="435"/>
        <v>7.6408280111111111</v>
      </c>
    </row>
    <row r="13909" spans="1:7" x14ac:dyDescent="0.3">
      <c r="A13909">
        <v>139.03987693786601</v>
      </c>
      <c r="B13909">
        <v>69.740840000000006</v>
      </c>
      <c r="C13909">
        <v>0.37464392000000002</v>
      </c>
      <c r="D13909">
        <v>-0.40835009999999999</v>
      </c>
      <c r="E13909">
        <v>7.7489809999999997</v>
      </c>
      <c r="F13909">
        <f t="shared" si="434"/>
        <v>0.12488130666666668</v>
      </c>
      <c r="G13909">
        <f t="shared" si="435"/>
        <v>7.6376535666666676</v>
      </c>
    </row>
    <row r="13910" spans="1:7" x14ac:dyDescent="0.3">
      <c r="A13910">
        <v>139.04999351501399</v>
      </c>
      <c r="B13910">
        <v>69.752266000000006</v>
      </c>
      <c r="C13910">
        <v>0.37467060000000002</v>
      </c>
      <c r="D13910">
        <v>-0.41079167</v>
      </c>
      <c r="E13910">
        <v>7.7502509999999996</v>
      </c>
      <c r="F13910">
        <f t="shared" si="434"/>
        <v>0.12489020000000001</v>
      </c>
      <c r="G13910">
        <f t="shared" si="435"/>
        <v>7.6389231222222236</v>
      </c>
    </row>
    <row r="13911" spans="1:7" x14ac:dyDescent="0.3">
      <c r="A13911">
        <v>139.05988121032701</v>
      </c>
      <c r="B13911">
        <v>69.759879999999995</v>
      </c>
      <c r="C13911">
        <v>0.37468392</v>
      </c>
      <c r="D13911">
        <v>-0.42666179999999998</v>
      </c>
      <c r="E13911">
        <v>7.7510969999999997</v>
      </c>
      <c r="F13911">
        <f t="shared" si="434"/>
        <v>0.12489464</v>
      </c>
      <c r="G13911">
        <f t="shared" si="435"/>
        <v>7.6397691222222228</v>
      </c>
    </row>
    <row r="13912" spans="1:7" x14ac:dyDescent="0.3">
      <c r="A13912">
        <v>139.069875717163</v>
      </c>
      <c r="B13912">
        <v>69.721789999999999</v>
      </c>
      <c r="C13912">
        <v>0.37475055000000002</v>
      </c>
      <c r="D13912">
        <v>-0.38759690000000002</v>
      </c>
      <c r="E13912">
        <v>7.7468640000000004</v>
      </c>
      <c r="F13912">
        <f t="shared" si="434"/>
        <v>0.12491685000000001</v>
      </c>
      <c r="G13912">
        <f t="shared" si="435"/>
        <v>7.6355369000000008</v>
      </c>
    </row>
    <row r="13913" spans="1:7" x14ac:dyDescent="0.3">
      <c r="A13913">
        <v>139.08000755309999</v>
      </c>
      <c r="B13913">
        <v>69.790360000000007</v>
      </c>
      <c r="C13913">
        <v>0.37508383000000001</v>
      </c>
      <c r="D13913">
        <v>-7.2636270000000003E-2</v>
      </c>
      <c r="E13913">
        <v>7.7544836999999998</v>
      </c>
      <c r="F13913">
        <f t="shared" si="434"/>
        <v>0.12502794333333334</v>
      </c>
      <c r="G13913">
        <f t="shared" si="435"/>
        <v>7.6431557888888904</v>
      </c>
    </row>
    <row r="13914" spans="1:7" x14ac:dyDescent="0.3">
      <c r="A13914">
        <v>139.089879989624</v>
      </c>
      <c r="B13914">
        <v>69.874176000000006</v>
      </c>
      <c r="C13914">
        <v>0.37513714999999997</v>
      </c>
      <c r="D13914">
        <v>-4.9441494000000002E-2</v>
      </c>
      <c r="E13914">
        <v>7.7637963000000001</v>
      </c>
      <c r="F13914">
        <f t="shared" si="434"/>
        <v>0.12504571666666667</v>
      </c>
      <c r="G13914">
        <f t="shared" si="435"/>
        <v>7.6524686777777795</v>
      </c>
    </row>
    <row r="13915" spans="1:7" x14ac:dyDescent="0.3">
      <c r="A13915">
        <v>139.09999656677201</v>
      </c>
      <c r="B13915">
        <v>69.921800000000005</v>
      </c>
      <c r="C13915">
        <v>0.37504384000000002</v>
      </c>
      <c r="D13915">
        <v>-0.16541538</v>
      </c>
      <c r="E13915">
        <v>7.7690882999999999</v>
      </c>
      <c r="F13915">
        <f t="shared" si="434"/>
        <v>0.12501461333333333</v>
      </c>
      <c r="G13915">
        <f t="shared" si="435"/>
        <v>7.6577602333333346</v>
      </c>
    </row>
    <row r="13916" spans="1:7" x14ac:dyDescent="0.3">
      <c r="A13916">
        <v>139.11000633239701</v>
      </c>
      <c r="B13916">
        <v>69.935135000000002</v>
      </c>
      <c r="C13916">
        <v>0.37503051999999998</v>
      </c>
      <c r="D13916">
        <v>-0.20936336999999999</v>
      </c>
      <c r="E13916">
        <v>7.7705693</v>
      </c>
      <c r="F13916">
        <f t="shared" si="434"/>
        <v>0.12501017333333334</v>
      </c>
      <c r="G13916">
        <f t="shared" si="435"/>
        <v>7.6592419000000014</v>
      </c>
    </row>
    <row r="13917" spans="1:7" x14ac:dyDescent="0.3">
      <c r="A13917">
        <v>139.11987876891999</v>
      </c>
      <c r="B13917">
        <v>69.902749999999997</v>
      </c>
      <c r="C13917">
        <v>0.37504384000000002</v>
      </c>
      <c r="D13917">
        <v>-0.22523348000000001</v>
      </c>
      <c r="E13917">
        <v>7.7669709999999998</v>
      </c>
      <c r="F13917">
        <f t="shared" si="434"/>
        <v>0.12501461333333333</v>
      </c>
      <c r="G13917">
        <f t="shared" si="435"/>
        <v>7.6556435666666669</v>
      </c>
    </row>
    <row r="13918" spans="1:7" x14ac:dyDescent="0.3">
      <c r="A13918">
        <v>139.12999534606899</v>
      </c>
      <c r="B13918">
        <v>69.921800000000005</v>
      </c>
      <c r="C13918">
        <v>0.37504384000000002</v>
      </c>
      <c r="D13918">
        <v>-0.25453213000000002</v>
      </c>
      <c r="E13918">
        <v>7.7690882999999999</v>
      </c>
      <c r="F13918">
        <f t="shared" si="434"/>
        <v>0.12501461333333333</v>
      </c>
      <c r="G13918">
        <f t="shared" si="435"/>
        <v>7.6577602333333346</v>
      </c>
    </row>
    <row r="13919" spans="1:7" x14ac:dyDescent="0.3">
      <c r="A13919">
        <v>139.14000511169399</v>
      </c>
      <c r="B13919">
        <v>69.885604999999998</v>
      </c>
      <c r="C13919">
        <v>0.37504384000000002</v>
      </c>
      <c r="D13919">
        <v>-0.28383079999999999</v>
      </c>
      <c r="E13919">
        <v>7.765066</v>
      </c>
      <c r="F13919">
        <f t="shared" si="434"/>
        <v>0.12501461333333333</v>
      </c>
      <c r="G13919">
        <f t="shared" si="435"/>
        <v>7.6537385666666671</v>
      </c>
    </row>
    <row r="13920" spans="1:7" x14ac:dyDescent="0.3">
      <c r="A13920">
        <v>139.14987754821701</v>
      </c>
      <c r="B13920">
        <v>69.87227</v>
      </c>
      <c r="C13920">
        <v>0.37504384000000002</v>
      </c>
      <c r="D13920">
        <v>-0.31312944999999998</v>
      </c>
      <c r="E13920">
        <v>7.763585</v>
      </c>
      <c r="F13920">
        <f t="shared" si="434"/>
        <v>0.12501461333333333</v>
      </c>
      <c r="G13920">
        <f t="shared" si="435"/>
        <v>7.6522569000000011</v>
      </c>
    </row>
    <row r="13921" spans="1:7" x14ac:dyDescent="0.3">
      <c r="A13921">
        <v>139.159872055053</v>
      </c>
      <c r="B13921">
        <v>69.866553999999994</v>
      </c>
      <c r="C13921">
        <v>0.37504384000000002</v>
      </c>
      <c r="D13921">
        <v>-0.34242812</v>
      </c>
      <c r="E13921">
        <v>7.76295</v>
      </c>
      <c r="F13921">
        <f t="shared" si="434"/>
        <v>0.12501461333333333</v>
      </c>
      <c r="G13921">
        <f t="shared" si="435"/>
        <v>7.6516217888888889</v>
      </c>
    </row>
    <row r="13922" spans="1:7" x14ac:dyDescent="0.3">
      <c r="A13922">
        <v>139.169881820678</v>
      </c>
      <c r="B13922">
        <v>69.828460000000007</v>
      </c>
      <c r="C13922">
        <v>0.37505716</v>
      </c>
      <c r="D13922">
        <v>-0.35829823999999999</v>
      </c>
      <c r="E13922">
        <v>7.7587165999999996</v>
      </c>
      <c r="F13922">
        <f t="shared" si="434"/>
        <v>0.12501905333333332</v>
      </c>
      <c r="G13922">
        <f t="shared" si="435"/>
        <v>7.6473891222222239</v>
      </c>
    </row>
    <row r="13923" spans="1:7" x14ac:dyDescent="0.3">
      <c r="A13923">
        <v>139.17987632751399</v>
      </c>
      <c r="B13923">
        <v>69.845603999999994</v>
      </c>
      <c r="C13923">
        <v>0.37505716</v>
      </c>
      <c r="D13923">
        <v>-0.37294757000000001</v>
      </c>
      <c r="E13923">
        <v>7.7606215000000001</v>
      </c>
      <c r="F13923">
        <f t="shared" si="434"/>
        <v>0.12501905333333332</v>
      </c>
      <c r="G13923">
        <f t="shared" si="435"/>
        <v>7.6492940111111114</v>
      </c>
    </row>
    <row r="13924" spans="1:7" x14ac:dyDescent="0.3">
      <c r="A13924">
        <v>139.18987083434999</v>
      </c>
      <c r="B13924">
        <v>69.803696000000002</v>
      </c>
      <c r="C13924">
        <v>0.37505716</v>
      </c>
      <c r="D13924">
        <v>-0.40224623999999998</v>
      </c>
      <c r="E13924">
        <v>7.7559657</v>
      </c>
      <c r="F13924">
        <f t="shared" si="434"/>
        <v>0.12501905333333332</v>
      </c>
      <c r="G13924">
        <f t="shared" si="435"/>
        <v>7.6446375666666677</v>
      </c>
    </row>
    <row r="13925" spans="1:7" x14ac:dyDescent="0.3">
      <c r="A13925">
        <v>139.19988059997499</v>
      </c>
      <c r="B13925">
        <v>69.792270000000002</v>
      </c>
      <c r="C13925">
        <v>0.37505716</v>
      </c>
      <c r="D13925">
        <v>-0.43154490000000001</v>
      </c>
      <c r="E13925">
        <v>7.7546954000000001</v>
      </c>
      <c r="F13925">
        <f t="shared" si="434"/>
        <v>0.12501905333333332</v>
      </c>
      <c r="G13925">
        <f t="shared" si="435"/>
        <v>7.6433680111111117</v>
      </c>
    </row>
    <row r="13926" spans="1:7" x14ac:dyDescent="0.3">
      <c r="A13926">
        <v>139.209997177124</v>
      </c>
      <c r="B13926">
        <v>69.784644999999998</v>
      </c>
      <c r="C13926">
        <v>0.37508383000000001</v>
      </c>
      <c r="D13926">
        <v>-0.43276566</v>
      </c>
      <c r="E13926">
        <v>7.7538486000000004</v>
      </c>
      <c r="F13926">
        <f t="shared" si="434"/>
        <v>0.12502794333333334</v>
      </c>
      <c r="G13926">
        <f t="shared" si="435"/>
        <v>7.6425207888888895</v>
      </c>
    </row>
    <row r="13927" spans="1:7" x14ac:dyDescent="0.3">
      <c r="A13927">
        <v>139.21986961364701</v>
      </c>
      <c r="B13927">
        <v>69.761795000000006</v>
      </c>
      <c r="C13927">
        <v>0.37536376999999999</v>
      </c>
      <c r="D13927">
        <v>-0.17274004000000001</v>
      </c>
      <c r="E13927">
        <v>7.7513094000000002</v>
      </c>
      <c r="F13927">
        <f t="shared" si="434"/>
        <v>0.12512125666666665</v>
      </c>
      <c r="G13927">
        <f t="shared" si="435"/>
        <v>7.6399819000000013</v>
      </c>
    </row>
    <row r="13928" spans="1:7" x14ac:dyDescent="0.3">
      <c r="A13928">
        <v>139.22987937927201</v>
      </c>
      <c r="B13928">
        <v>69.91037</v>
      </c>
      <c r="C13928">
        <v>0.37560369999999998</v>
      </c>
      <c r="D13928">
        <v>4.4558383999999999E-2</v>
      </c>
      <c r="E13928">
        <v>7.7678180000000001</v>
      </c>
      <c r="F13928">
        <f t="shared" si="434"/>
        <v>0.12520123333333333</v>
      </c>
      <c r="G13928">
        <f t="shared" si="435"/>
        <v>7.6564902333333338</v>
      </c>
    </row>
    <row r="13929" spans="1:7" x14ac:dyDescent="0.3">
      <c r="A13929">
        <v>139.23999595641999</v>
      </c>
      <c r="B13929">
        <v>69.996086000000005</v>
      </c>
      <c r="C13929">
        <v>0.37555036000000003</v>
      </c>
      <c r="D13929">
        <v>-4.3337606000000001E-2</v>
      </c>
      <c r="E13929">
        <v>7.777342</v>
      </c>
      <c r="F13929">
        <f t="shared" si="434"/>
        <v>0.12518345333333333</v>
      </c>
      <c r="G13929">
        <f t="shared" si="435"/>
        <v>7.6660142333333345</v>
      </c>
    </row>
    <row r="13930" spans="1:7" x14ac:dyDescent="0.3">
      <c r="A13930">
        <v>139.24986839294399</v>
      </c>
      <c r="B13930">
        <v>70.041809999999998</v>
      </c>
      <c r="C13930">
        <v>0.37551035999999999</v>
      </c>
      <c r="D13930">
        <v>-0.11658426400000001</v>
      </c>
      <c r="E13930">
        <v>7.7824216000000002</v>
      </c>
      <c r="F13930">
        <f t="shared" si="434"/>
        <v>0.12517012</v>
      </c>
      <c r="G13930">
        <f t="shared" si="435"/>
        <v>7.671094677777778</v>
      </c>
    </row>
    <row r="13931" spans="1:7" x14ac:dyDescent="0.3">
      <c r="A13931">
        <v>139.25987815856899</v>
      </c>
      <c r="B13931">
        <v>70.049419999999998</v>
      </c>
      <c r="C13931">
        <v>0.37552372000000001</v>
      </c>
      <c r="D13931">
        <v>-0.11780504</v>
      </c>
      <c r="E13931">
        <v>7.7832679999999996</v>
      </c>
      <c r="F13931">
        <f t="shared" si="434"/>
        <v>0.12517457333333334</v>
      </c>
      <c r="G13931">
        <f t="shared" si="435"/>
        <v>7.6719402333333342</v>
      </c>
    </row>
    <row r="13932" spans="1:7" x14ac:dyDescent="0.3">
      <c r="A13932">
        <v>139.26999473571701</v>
      </c>
      <c r="B13932">
        <v>70.015140000000002</v>
      </c>
      <c r="C13932">
        <v>0.37553703999999999</v>
      </c>
      <c r="D13932">
        <v>-0.13367515999999999</v>
      </c>
      <c r="E13932">
        <v>7.7794590000000001</v>
      </c>
      <c r="F13932">
        <f t="shared" si="434"/>
        <v>0.12517901333333334</v>
      </c>
      <c r="G13932">
        <f t="shared" si="435"/>
        <v>7.6681313444444452</v>
      </c>
    </row>
    <row r="13933" spans="1:7" x14ac:dyDescent="0.3">
      <c r="A13933">
        <v>139.28000450134201</v>
      </c>
      <c r="B13933">
        <v>70.03228</v>
      </c>
      <c r="C13933">
        <v>0.37553703999999999</v>
      </c>
      <c r="D13933">
        <v>-0.16297381999999999</v>
      </c>
      <c r="E13933">
        <v>7.7813639999999999</v>
      </c>
      <c r="F13933">
        <f t="shared" si="434"/>
        <v>0.12517901333333334</v>
      </c>
      <c r="G13933">
        <f t="shared" si="435"/>
        <v>7.6700357888888897</v>
      </c>
    </row>
    <row r="13934" spans="1:7" x14ac:dyDescent="0.3">
      <c r="A13934">
        <v>139.28987693786601</v>
      </c>
      <c r="B13934">
        <v>69.986564999999999</v>
      </c>
      <c r="C13934">
        <v>0.37555036000000003</v>
      </c>
      <c r="D13934">
        <v>-0.17884393000000001</v>
      </c>
      <c r="E13934">
        <v>7.7762836999999996</v>
      </c>
      <c r="F13934">
        <f t="shared" si="434"/>
        <v>0.12518345333333333</v>
      </c>
      <c r="G13934">
        <f t="shared" si="435"/>
        <v>7.6649563444444446</v>
      </c>
    </row>
    <row r="13935" spans="1:7" x14ac:dyDescent="0.3">
      <c r="A13935">
        <v>139.29987144470201</v>
      </c>
      <c r="B13935">
        <v>69.961799999999997</v>
      </c>
      <c r="C13935">
        <v>0.37555036000000003</v>
      </c>
      <c r="D13935">
        <v>-0.20814260000000001</v>
      </c>
      <c r="E13935">
        <v>7.7735323999999997</v>
      </c>
      <c r="F13935">
        <f t="shared" si="434"/>
        <v>0.12518345333333333</v>
      </c>
      <c r="G13935">
        <f t="shared" si="435"/>
        <v>7.6622046777777779</v>
      </c>
    </row>
    <row r="13936" spans="1:7" x14ac:dyDescent="0.3">
      <c r="A13936">
        <v>139.30988121032701</v>
      </c>
      <c r="B13936">
        <v>69.963710000000006</v>
      </c>
      <c r="C13936">
        <v>0.37555036000000003</v>
      </c>
      <c r="D13936">
        <v>-0.23744125999999999</v>
      </c>
      <c r="E13936">
        <v>7.7737439999999998</v>
      </c>
      <c r="F13936">
        <f t="shared" si="434"/>
        <v>0.12518345333333333</v>
      </c>
      <c r="G13936">
        <f t="shared" si="435"/>
        <v>7.6624169000000011</v>
      </c>
    </row>
    <row r="13937" spans="1:7" x14ac:dyDescent="0.3">
      <c r="A13937">
        <v>139.319875717163</v>
      </c>
      <c r="B13937">
        <v>69.921800000000005</v>
      </c>
      <c r="C13937">
        <v>0.3755637</v>
      </c>
      <c r="D13937">
        <v>-0.25209057000000001</v>
      </c>
      <c r="E13937">
        <v>7.7690882999999999</v>
      </c>
      <c r="F13937">
        <f t="shared" si="434"/>
        <v>0.12518789999999999</v>
      </c>
      <c r="G13937">
        <f t="shared" si="435"/>
        <v>7.6577602333333346</v>
      </c>
    </row>
    <row r="13938" spans="1:7" x14ac:dyDescent="0.3">
      <c r="A13938">
        <v>139.33000755309999</v>
      </c>
      <c r="B13938">
        <v>69.940849999999998</v>
      </c>
      <c r="C13938">
        <v>0.37557702999999998</v>
      </c>
      <c r="D13938">
        <v>-0.2679607</v>
      </c>
      <c r="E13938">
        <v>7.771204</v>
      </c>
      <c r="F13938">
        <f t="shared" si="434"/>
        <v>0.12519234333333332</v>
      </c>
      <c r="G13938">
        <f t="shared" si="435"/>
        <v>7.6598769000000004</v>
      </c>
    </row>
    <row r="13939" spans="1:7" x14ac:dyDescent="0.3">
      <c r="A13939">
        <v>139.34000205993601</v>
      </c>
      <c r="B13939">
        <v>69.904655000000005</v>
      </c>
      <c r="C13939">
        <v>0.37559035000000002</v>
      </c>
      <c r="D13939">
        <v>-0.26918145999999998</v>
      </c>
      <c r="E13939">
        <v>7.7671830000000002</v>
      </c>
      <c r="F13939">
        <f t="shared" si="434"/>
        <v>0.12519678333333334</v>
      </c>
      <c r="G13939">
        <f t="shared" si="435"/>
        <v>7.6558552333333347</v>
      </c>
    </row>
    <row r="13940" spans="1:7" x14ac:dyDescent="0.3">
      <c r="A13940">
        <v>139.34999656677201</v>
      </c>
      <c r="B13940">
        <v>69.91037</v>
      </c>
      <c r="C13940">
        <v>0.37561706</v>
      </c>
      <c r="D13940">
        <v>-0.27162301999999999</v>
      </c>
      <c r="E13940">
        <v>7.7678180000000001</v>
      </c>
      <c r="F13940">
        <f t="shared" si="434"/>
        <v>0.12520568666666668</v>
      </c>
      <c r="G13940">
        <f t="shared" si="435"/>
        <v>7.6564902333333338</v>
      </c>
    </row>
    <row r="13941" spans="1:7" x14ac:dyDescent="0.3">
      <c r="A13941">
        <v>139.36000633239701</v>
      </c>
      <c r="B13941">
        <v>69.908460000000005</v>
      </c>
      <c r="C13941">
        <v>0.37565702000000001</v>
      </c>
      <c r="D13941">
        <v>-0.25941523999999999</v>
      </c>
      <c r="E13941">
        <v>7.7676062999999997</v>
      </c>
      <c r="F13941">
        <f t="shared" si="434"/>
        <v>0.12521900666666666</v>
      </c>
      <c r="G13941">
        <f t="shared" si="435"/>
        <v>7.6562780111111124</v>
      </c>
    </row>
    <row r="13942" spans="1:7" x14ac:dyDescent="0.3">
      <c r="A13942">
        <v>139.36987876891999</v>
      </c>
      <c r="B13942">
        <v>69.876080000000002</v>
      </c>
      <c r="C13942">
        <v>0.37571033999999998</v>
      </c>
      <c r="D13942">
        <v>-0.23499970000000001</v>
      </c>
      <c r="E13942">
        <v>7.7640079999999996</v>
      </c>
      <c r="F13942">
        <f t="shared" si="434"/>
        <v>0.12523677999999999</v>
      </c>
      <c r="G13942">
        <f t="shared" si="435"/>
        <v>7.6526802333333341</v>
      </c>
    </row>
    <row r="13943" spans="1:7" x14ac:dyDescent="0.3">
      <c r="A13943">
        <v>139.37987327575601</v>
      </c>
      <c r="B13943">
        <v>69.914180000000002</v>
      </c>
      <c r="C13943">
        <v>0.37577700000000003</v>
      </c>
      <c r="D13943">
        <v>-0.19593482000000001</v>
      </c>
      <c r="E13943">
        <v>7.7682414</v>
      </c>
      <c r="F13943">
        <f t="shared" si="434"/>
        <v>0.12525900000000001</v>
      </c>
      <c r="G13943">
        <f t="shared" si="435"/>
        <v>7.6569135666666677</v>
      </c>
    </row>
    <row r="13944" spans="1:7" x14ac:dyDescent="0.3">
      <c r="A13944">
        <v>139.39000511169399</v>
      </c>
      <c r="B13944">
        <v>69.904655000000005</v>
      </c>
      <c r="C13944">
        <v>0.37581700000000001</v>
      </c>
      <c r="D13944">
        <v>-0.18494782000000001</v>
      </c>
      <c r="E13944">
        <v>7.7671830000000002</v>
      </c>
      <c r="F13944">
        <f t="shared" si="434"/>
        <v>0.12527233333333335</v>
      </c>
      <c r="G13944">
        <f t="shared" si="435"/>
        <v>7.6558552333333347</v>
      </c>
    </row>
    <row r="13945" spans="1:7" x14ac:dyDescent="0.3">
      <c r="A13945">
        <v>139.39999961852999</v>
      </c>
      <c r="B13945">
        <v>69.927509999999998</v>
      </c>
      <c r="C13945">
        <v>0.37584363999999998</v>
      </c>
      <c r="D13945">
        <v>-0.18738937</v>
      </c>
      <c r="E13945">
        <v>7.7697225000000003</v>
      </c>
      <c r="F13945">
        <f t="shared" si="434"/>
        <v>0.12528121333333334</v>
      </c>
      <c r="G13945">
        <f t="shared" si="435"/>
        <v>7.6583946777777783</v>
      </c>
    </row>
    <row r="13946" spans="1:7" x14ac:dyDescent="0.3">
      <c r="A13946">
        <v>139.40999412536601</v>
      </c>
      <c r="B13946">
        <v>69.944659999999999</v>
      </c>
      <c r="C13946">
        <v>0.37585697000000001</v>
      </c>
      <c r="D13946">
        <v>-0.20325947999999999</v>
      </c>
      <c r="E13946">
        <v>7.7716273999999999</v>
      </c>
      <c r="F13946">
        <f t="shared" si="434"/>
        <v>0.12528565666666666</v>
      </c>
      <c r="G13946">
        <f t="shared" si="435"/>
        <v>7.6603002333333343</v>
      </c>
    </row>
    <row r="13947" spans="1:7" x14ac:dyDescent="0.3">
      <c r="A13947">
        <v>139.42000389099101</v>
      </c>
      <c r="B13947">
        <v>69.937034999999995</v>
      </c>
      <c r="C13947">
        <v>0.37587031999999998</v>
      </c>
      <c r="D13947">
        <v>-0.20448026</v>
      </c>
      <c r="E13947">
        <v>7.7707806000000001</v>
      </c>
      <c r="F13947">
        <f t="shared" si="434"/>
        <v>0.12529010666666665</v>
      </c>
      <c r="G13947">
        <f t="shared" si="435"/>
        <v>7.6594530111111112</v>
      </c>
    </row>
    <row r="13948" spans="1:7" x14ac:dyDescent="0.3">
      <c r="A13948">
        <v>139.42987632751399</v>
      </c>
      <c r="B13948">
        <v>69.965614000000002</v>
      </c>
      <c r="C13948">
        <v>0.37589696</v>
      </c>
      <c r="D13948">
        <v>-0.20692182000000001</v>
      </c>
      <c r="E13948">
        <v>7.7739563</v>
      </c>
      <c r="F13948">
        <f t="shared" si="434"/>
        <v>0.12529898666666667</v>
      </c>
      <c r="G13948">
        <f t="shared" si="435"/>
        <v>7.6626284555555566</v>
      </c>
    </row>
    <row r="13949" spans="1:7" x14ac:dyDescent="0.3">
      <c r="A13949">
        <v>139.43987083434999</v>
      </c>
      <c r="B13949">
        <v>69.931319999999999</v>
      </c>
      <c r="C13949">
        <v>0.37592363000000001</v>
      </c>
      <c r="D13949">
        <v>-0.20936336999999999</v>
      </c>
      <c r="E13949">
        <v>7.7701453999999996</v>
      </c>
      <c r="F13949">
        <f t="shared" si="434"/>
        <v>0.12530787666666668</v>
      </c>
      <c r="G13949">
        <f t="shared" si="435"/>
        <v>7.6588180111111122</v>
      </c>
    </row>
    <row r="13950" spans="1:7" x14ac:dyDescent="0.3">
      <c r="A13950">
        <v>139.450002670288</v>
      </c>
      <c r="B13950">
        <v>69.938940000000002</v>
      </c>
      <c r="C13950">
        <v>0.37595028000000003</v>
      </c>
      <c r="D13950">
        <v>-0.21058415</v>
      </c>
      <c r="E13950">
        <v>7.7709928000000001</v>
      </c>
      <c r="F13950">
        <f t="shared" si="434"/>
        <v>0.12531676</v>
      </c>
      <c r="G13950">
        <f t="shared" si="435"/>
        <v>7.659664677777779</v>
      </c>
    </row>
    <row r="13951" spans="1:7" x14ac:dyDescent="0.3">
      <c r="A13951">
        <v>139.45987510681101</v>
      </c>
      <c r="B13951">
        <v>69.956085000000002</v>
      </c>
      <c r="C13951">
        <v>0.37599027000000002</v>
      </c>
      <c r="D13951">
        <v>-0.19959715</v>
      </c>
      <c r="E13951">
        <v>7.7728976999999997</v>
      </c>
      <c r="F13951">
        <f t="shared" si="434"/>
        <v>0.12533009000000001</v>
      </c>
      <c r="G13951">
        <f t="shared" si="435"/>
        <v>7.6615696777777789</v>
      </c>
    </row>
    <row r="13952" spans="1:7" x14ac:dyDescent="0.3">
      <c r="A13952">
        <v>139.46986961364701</v>
      </c>
      <c r="B13952">
        <v>69.937034999999995</v>
      </c>
      <c r="C13952">
        <v>0.37601694000000002</v>
      </c>
      <c r="D13952">
        <v>-0.20203869999999999</v>
      </c>
      <c r="E13952">
        <v>7.7707806000000001</v>
      </c>
      <c r="F13952">
        <f t="shared" si="434"/>
        <v>0.12533898000000002</v>
      </c>
      <c r="G13952">
        <f t="shared" si="435"/>
        <v>7.6594530111111112</v>
      </c>
    </row>
    <row r="13953" spans="1:7" x14ac:dyDescent="0.3">
      <c r="A13953">
        <v>139.48000144958399</v>
      </c>
      <c r="B13953">
        <v>69.967513999999994</v>
      </c>
      <c r="C13953">
        <v>0.37603027</v>
      </c>
      <c r="D13953">
        <v>-0.21790881000000001</v>
      </c>
      <c r="E13953">
        <v>7.7741674999999999</v>
      </c>
      <c r="F13953">
        <f t="shared" si="434"/>
        <v>0.12534342333333334</v>
      </c>
      <c r="G13953">
        <f t="shared" si="435"/>
        <v>7.6628395666666664</v>
      </c>
    </row>
    <row r="13954" spans="1:7" x14ac:dyDescent="0.3">
      <c r="A13954">
        <v>139.489873886108</v>
      </c>
      <c r="B13954">
        <v>69.94847</v>
      </c>
      <c r="C13954">
        <v>0.37605690000000003</v>
      </c>
      <c r="D13954">
        <v>-0.22035036999999999</v>
      </c>
      <c r="E13954">
        <v>7.7720513000000002</v>
      </c>
      <c r="F13954">
        <f t="shared" si="434"/>
        <v>0.1253523</v>
      </c>
      <c r="G13954">
        <f t="shared" si="435"/>
        <v>7.6607235666666673</v>
      </c>
    </row>
    <row r="13955" spans="1:7" x14ac:dyDescent="0.3">
      <c r="A13955">
        <v>139.50000572204499</v>
      </c>
      <c r="B13955">
        <v>69.952280000000002</v>
      </c>
      <c r="C13955">
        <v>0.37608357999999997</v>
      </c>
      <c r="D13955">
        <v>-0.20692182000000001</v>
      </c>
      <c r="E13955">
        <v>7.7724742999999998</v>
      </c>
      <c r="F13955">
        <f t="shared" si="434"/>
        <v>0.12536119333333332</v>
      </c>
      <c r="G13955">
        <f t="shared" si="435"/>
        <v>7.6611469000000012</v>
      </c>
    </row>
    <row r="13956" spans="1:7" x14ac:dyDescent="0.3">
      <c r="A13956">
        <v>139.50987815856899</v>
      </c>
      <c r="B13956">
        <v>69.957989999999995</v>
      </c>
      <c r="C13956">
        <v>0.37609690000000001</v>
      </c>
      <c r="D13956">
        <v>-0.22279193</v>
      </c>
      <c r="E13956">
        <v>7.7731089999999998</v>
      </c>
      <c r="F13956">
        <f t="shared" si="434"/>
        <v>0.12536563333333334</v>
      </c>
      <c r="G13956">
        <f t="shared" si="435"/>
        <v>7.6617813444444449</v>
      </c>
    </row>
    <row r="13957" spans="1:7" x14ac:dyDescent="0.3">
      <c r="A13957">
        <v>139.51987266540499</v>
      </c>
      <c r="B13957">
        <v>69.925606000000002</v>
      </c>
      <c r="C13957">
        <v>0.37612358000000001</v>
      </c>
      <c r="D13957">
        <v>-0.22523348000000001</v>
      </c>
      <c r="E13957">
        <v>7.7695109999999996</v>
      </c>
      <c r="F13957">
        <f t="shared" si="434"/>
        <v>0.12537452666666668</v>
      </c>
      <c r="G13957">
        <f t="shared" si="435"/>
        <v>7.6581831222222227</v>
      </c>
    </row>
    <row r="13958" spans="1:7" x14ac:dyDescent="0.3">
      <c r="A13958">
        <v>139.53000450134201</v>
      </c>
      <c r="B13958">
        <v>69.956085000000002</v>
      </c>
      <c r="C13958">
        <v>0.3761369</v>
      </c>
      <c r="D13958">
        <v>-0.24110359000000001</v>
      </c>
      <c r="E13958">
        <v>7.7728976999999997</v>
      </c>
      <c r="F13958">
        <f t="shared" ref="F13958:F14021" si="436">C13958/3</f>
        <v>0.12537896666666667</v>
      </c>
      <c r="G13958">
        <f t="shared" ref="G13958:G14021" si="437">(B13958-$B$5)/9</f>
        <v>7.6615696777777789</v>
      </c>
    </row>
    <row r="13959" spans="1:7" x14ac:dyDescent="0.3">
      <c r="A13959">
        <v>139.53987693786601</v>
      </c>
      <c r="B13959">
        <v>69.933229999999995</v>
      </c>
      <c r="C13959">
        <v>0.37616354000000002</v>
      </c>
      <c r="D13959">
        <v>-0.24232437000000001</v>
      </c>
      <c r="E13959">
        <v>7.7703575999999996</v>
      </c>
      <c r="F13959">
        <f t="shared" si="436"/>
        <v>0.12538784666666666</v>
      </c>
      <c r="G13959">
        <f t="shared" si="437"/>
        <v>7.6590302333333335</v>
      </c>
    </row>
    <row r="13960" spans="1:7" x14ac:dyDescent="0.3">
      <c r="A13960">
        <v>139.54999351501399</v>
      </c>
      <c r="B13960">
        <v>69.940849999999998</v>
      </c>
      <c r="C13960">
        <v>0.37620354</v>
      </c>
      <c r="D13960">
        <v>-0.23011659000000001</v>
      </c>
      <c r="E13960">
        <v>7.771204</v>
      </c>
      <c r="F13960">
        <f t="shared" si="436"/>
        <v>0.12540118</v>
      </c>
      <c r="G13960">
        <f t="shared" si="437"/>
        <v>7.6598769000000004</v>
      </c>
    </row>
    <row r="13961" spans="1:7" x14ac:dyDescent="0.3">
      <c r="A13961">
        <v>139.56000328063899</v>
      </c>
      <c r="B13961">
        <v>69.957989999999995</v>
      </c>
      <c r="C13961">
        <v>0.37623020000000001</v>
      </c>
      <c r="D13961">
        <v>-0.23133736999999999</v>
      </c>
      <c r="E13961">
        <v>7.7731089999999998</v>
      </c>
      <c r="F13961">
        <f t="shared" si="436"/>
        <v>0.12541006666666668</v>
      </c>
      <c r="G13961">
        <f t="shared" si="437"/>
        <v>7.6617813444444449</v>
      </c>
    </row>
    <row r="13962" spans="1:7" x14ac:dyDescent="0.3">
      <c r="A13962">
        <v>139.56999778747499</v>
      </c>
      <c r="B13962">
        <v>69.935135000000002</v>
      </c>
      <c r="C13962">
        <v>0.37625688000000002</v>
      </c>
      <c r="D13962">
        <v>-0.23377892</v>
      </c>
      <c r="E13962">
        <v>7.7705693</v>
      </c>
      <c r="F13962">
        <f t="shared" si="436"/>
        <v>0.12541896</v>
      </c>
      <c r="G13962">
        <f t="shared" si="437"/>
        <v>7.6592419000000014</v>
      </c>
    </row>
    <row r="13963" spans="1:7" x14ac:dyDescent="0.3">
      <c r="A13963">
        <v>139.58000755309999</v>
      </c>
      <c r="B13963">
        <v>69.96942</v>
      </c>
      <c r="C13963">
        <v>0.37627022999999998</v>
      </c>
      <c r="D13963">
        <v>-0.23499970000000001</v>
      </c>
      <c r="E13963">
        <v>7.7743789999999997</v>
      </c>
      <c r="F13963">
        <f t="shared" si="436"/>
        <v>0.12542340999999999</v>
      </c>
      <c r="G13963">
        <f t="shared" si="437"/>
        <v>7.6630513444444448</v>
      </c>
    </row>
    <row r="13964" spans="1:7" x14ac:dyDescent="0.3">
      <c r="A13964">
        <v>139.59000205993601</v>
      </c>
      <c r="B13964">
        <v>69.933229999999995</v>
      </c>
      <c r="C13964">
        <v>0.37627022999999998</v>
      </c>
      <c r="D13964">
        <v>-0.26429835000000002</v>
      </c>
      <c r="E13964">
        <v>7.7703575999999996</v>
      </c>
      <c r="F13964">
        <f t="shared" si="436"/>
        <v>0.12542340999999999</v>
      </c>
      <c r="G13964">
        <f t="shared" si="437"/>
        <v>7.6590302333333335</v>
      </c>
    </row>
    <row r="13965" spans="1:7" x14ac:dyDescent="0.3">
      <c r="A13965">
        <v>139.59987449645899</v>
      </c>
      <c r="B13965">
        <v>69.94847</v>
      </c>
      <c r="C13965">
        <v>0.37628356000000002</v>
      </c>
      <c r="D13965">
        <v>-0.28016847</v>
      </c>
      <c r="E13965">
        <v>7.7720513000000002</v>
      </c>
      <c r="F13965">
        <f t="shared" si="436"/>
        <v>0.12542785333333334</v>
      </c>
      <c r="G13965">
        <f t="shared" si="437"/>
        <v>7.6607235666666673</v>
      </c>
    </row>
    <row r="13966" spans="1:7" x14ac:dyDescent="0.3">
      <c r="A13966">
        <v>139.61000633239701</v>
      </c>
      <c r="B13966">
        <v>69.944659999999999</v>
      </c>
      <c r="C13966">
        <v>0.37631019999999998</v>
      </c>
      <c r="D13966">
        <v>-0.28261003000000001</v>
      </c>
      <c r="E13966">
        <v>7.7716273999999999</v>
      </c>
      <c r="F13966">
        <f t="shared" si="436"/>
        <v>0.12543673333333333</v>
      </c>
      <c r="G13966">
        <f t="shared" si="437"/>
        <v>7.6603002333333343</v>
      </c>
    </row>
    <row r="13967" spans="1:7" x14ac:dyDescent="0.3">
      <c r="A13967">
        <v>139.620000839233</v>
      </c>
      <c r="B13967">
        <v>69.906559999999999</v>
      </c>
      <c r="C13967">
        <v>0.37633686999999999</v>
      </c>
      <c r="D13967">
        <v>-0.28505158000000003</v>
      </c>
      <c r="E13967">
        <v>7.7673949999999996</v>
      </c>
      <c r="F13967">
        <f t="shared" si="436"/>
        <v>0.12544562333333334</v>
      </c>
      <c r="G13967">
        <f t="shared" si="437"/>
        <v>7.6560669000000008</v>
      </c>
    </row>
    <row r="13968" spans="1:7" x14ac:dyDescent="0.3">
      <c r="A13968">
        <v>139.62987327575601</v>
      </c>
      <c r="B13968">
        <v>69.933229999999995</v>
      </c>
      <c r="C13968">
        <v>0.37636352000000001</v>
      </c>
      <c r="D13968">
        <v>-0.28627235000000001</v>
      </c>
      <c r="E13968">
        <v>7.7703575999999996</v>
      </c>
      <c r="F13968">
        <f t="shared" si="436"/>
        <v>0.12545450666666666</v>
      </c>
      <c r="G13968">
        <f t="shared" si="437"/>
        <v>7.6590302333333335</v>
      </c>
    </row>
    <row r="13969" spans="1:7" x14ac:dyDescent="0.3">
      <c r="A13969">
        <v>139.63986778259201</v>
      </c>
      <c r="B13969">
        <v>69.912279999999996</v>
      </c>
      <c r="C13969">
        <v>0.37637686999999997</v>
      </c>
      <c r="D13969">
        <v>-0.30092168000000002</v>
      </c>
      <c r="E13969">
        <v>7.7680296999999996</v>
      </c>
      <c r="F13969">
        <f t="shared" si="436"/>
        <v>0.12545895666666665</v>
      </c>
      <c r="G13969">
        <f t="shared" si="437"/>
        <v>7.6567024555555561</v>
      </c>
    </row>
    <row r="13970" spans="1:7" x14ac:dyDescent="0.3">
      <c r="A13970">
        <v>139.64987754821701</v>
      </c>
      <c r="B13970">
        <v>69.923705999999996</v>
      </c>
      <c r="C13970">
        <v>0.37639020000000001</v>
      </c>
      <c r="D13970">
        <v>-0.31557099999999999</v>
      </c>
      <c r="E13970">
        <v>7.7693000000000003</v>
      </c>
      <c r="F13970">
        <f t="shared" si="436"/>
        <v>0.1254634</v>
      </c>
      <c r="G13970">
        <f t="shared" si="437"/>
        <v>7.6579720111111111</v>
      </c>
    </row>
    <row r="13971" spans="1:7" x14ac:dyDescent="0.3">
      <c r="A13971">
        <v>139.659872055053</v>
      </c>
      <c r="B13971">
        <v>69.927509999999998</v>
      </c>
      <c r="C13971">
        <v>0.3764035</v>
      </c>
      <c r="D13971">
        <v>-0.31679180000000001</v>
      </c>
      <c r="E13971">
        <v>7.7697225000000003</v>
      </c>
      <c r="F13971">
        <f t="shared" si="436"/>
        <v>0.12546783333333333</v>
      </c>
      <c r="G13971">
        <f t="shared" si="437"/>
        <v>7.6583946777777783</v>
      </c>
    </row>
    <row r="13972" spans="1:7" x14ac:dyDescent="0.3">
      <c r="A13972">
        <v>139.67000389099101</v>
      </c>
      <c r="B13972">
        <v>69.900850000000005</v>
      </c>
      <c r="C13972">
        <v>0.37641686000000002</v>
      </c>
      <c r="D13972">
        <v>-0.33266190000000001</v>
      </c>
      <c r="E13972">
        <v>7.7667599999999997</v>
      </c>
      <c r="F13972">
        <f t="shared" si="436"/>
        <v>0.12547228666666668</v>
      </c>
      <c r="G13972">
        <f t="shared" si="437"/>
        <v>7.6554324555555571</v>
      </c>
    </row>
    <row r="13973" spans="1:7" x14ac:dyDescent="0.3">
      <c r="A13973">
        <v>139.67999839782701</v>
      </c>
      <c r="B13973">
        <v>69.900850000000005</v>
      </c>
      <c r="C13973">
        <v>0.37643018</v>
      </c>
      <c r="D13973">
        <v>-0.34853202</v>
      </c>
      <c r="E13973">
        <v>7.7667599999999997</v>
      </c>
      <c r="F13973">
        <f t="shared" si="436"/>
        <v>0.12547672666666668</v>
      </c>
      <c r="G13973">
        <f t="shared" si="437"/>
        <v>7.6554324555555571</v>
      </c>
    </row>
    <row r="13974" spans="1:7" x14ac:dyDescent="0.3">
      <c r="A13974">
        <v>139.689992904663</v>
      </c>
      <c r="B13974">
        <v>69.874176000000006</v>
      </c>
      <c r="C13974">
        <v>0.37644349999999999</v>
      </c>
      <c r="D13974">
        <v>-0.36440212</v>
      </c>
      <c r="E13974">
        <v>7.7637963000000001</v>
      </c>
      <c r="F13974">
        <f t="shared" si="436"/>
        <v>0.12548116666666667</v>
      </c>
      <c r="G13974">
        <f t="shared" si="437"/>
        <v>7.6524686777777795</v>
      </c>
    </row>
    <row r="13975" spans="1:7" x14ac:dyDescent="0.3">
      <c r="A13975">
        <v>139.69988059997499</v>
      </c>
      <c r="B13975">
        <v>69.879890000000003</v>
      </c>
      <c r="C13975">
        <v>0.37647017999999999</v>
      </c>
      <c r="D13975">
        <v>-0.36684367000000001</v>
      </c>
      <c r="E13975">
        <v>7.7644314999999997</v>
      </c>
      <c r="F13975">
        <f t="shared" si="436"/>
        <v>0.12549005999999999</v>
      </c>
      <c r="G13975">
        <f t="shared" si="437"/>
        <v>7.653103566666668</v>
      </c>
    </row>
    <row r="13976" spans="1:7" x14ac:dyDescent="0.3">
      <c r="A13976">
        <v>139.709997177124</v>
      </c>
      <c r="B13976">
        <v>69.900850000000005</v>
      </c>
      <c r="C13976">
        <v>0.37647017999999999</v>
      </c>
      <c r="D13976">
        <v>-0.39614232999999999</v>
      </c>
      <c r="E13976">
        <v>7.7667599999999997</v>
      </c>
      <c r="F13976">
        <f t="shared" si="436"/>
        <v>0.12549005999999999</v>
      </c>
      <c r="G13976">
        <f t="shared" si="437"/>
        <v>7.6554324555555571</v>
      </c>
    </row>
    <row r="13977" spans="1:7" x14ac:dyDescent="0.3">
      <c r="A13977">
        <v>139.720006942749</v>
      </c>
      <c r="B13977">
        <v>69.855125000000001</v>
      </c>
      <c r="C13977">
        <v>0.37648350000000003</v>
      </c>
      <c r="D13977">
        <v>-0.41201246000000002</v>
      </c>
      <c r="E13977">
        <v>7.7616800000000001</v>
      </c>
      <c r="F13977">
        <f t="shared" si="436"/>
        <v>0.12549450000000001</v>
      </c>
      <c r="G13977">
        <f t="shared" si="437"/>
        <v>7.6503519000000004</v>
      </c>
    </row>
    <row r="13978" spans="1:7" x14ac:dyDescent="0.3">
      <c r="A13978">
        <v>139.72987937927201</v>
      </c>
      <c r="B13978">
        <v>69.887510000000006</v>
      </c>
      <c r="C13978">
        <v>0.37649682000000001</v>
      </c>
      <c r="D13978">
        <v>-0.42788254999999997</v>
      </c>
      <c r="E13978">
        <v>7.7652780000000003</v>
      </c>
      <c r="F13978">
        <f t="shared" si="436"/>
        <v>0.12549894</v>
      </c>
      <c r="G13978">
        <f t="shared" si="437"/>
        <v>7.6539502333333349</v>
      </c>
    </row>
    <row r="13979" spans="1:7" x14ac:dyDescent="0.3">
      <c r="A13979">
        <v>139.73999595641999</v>
      </c>
      <c r="B13979">
        <v>69.845603999999994</v>
      </c>
      <c r="C13979">
        <v>0.37651013999999999</v>
      </c>
      <c r="D13979">
        <v>-0.42910334</v>
      </c>
      <c r="E13979">
        <v>7.7606215000000001</v>
      </c>
      <c r="F13979">
        <f t="shared" si="436"/>
        <v>0.12550338</v>
      </c>
      <c r="G13979">
        <f t="shared" si="437"/>
        <v>7.6492940111111114</v>
      </c>
    </row>
    <row r="13980" spans="1:7" x14ac:dyDescent="0.3">
      <c r="A13980">
        <v>139.74986839294399</v>
      </c>
      <c r="B13980">
        <v>69.855125000000001</v>
      </c>
      <c r="C13980">
        <v>0.37652350000000001</v>
      </c>
      <c r="D13980">
        <v>-0.44497344</v>
      </c>
      <c r="E13980">
        <v>7.7616800000000001</v>
      </c>
      <c r="F13980">
        <f t="shared" si="436"/>
        <v>0.12550783333333335</v>
      </c>
      <c r="G13980">
        <f t="shared" si="437"/>
        <v>7.6503519000000004</v>
      </c>
    </row>
    <row r="13981" spans="1:7" x14ac:dyDescent="0.3">
      <c r="A13981">
        <v>139.75987815856899</v>
      </c>
      <c r="B13981">
        <v>69.858940000000004</v>
      </c>
      <c r="C13981">
        <v>0.37655013999999998</v>
      </c>
      <c r="D13981">
        <v>-0.44497344</v>
      </c>
      <c r="E13981">
        <v>7.7621035999999997</v>
      </c>
      <c r="F13981">
        <f t="shared" si="436"/>
        <v>0.12551671333333334</v>
      </c>
      <c r="G13981">
        <f t="shared" si="437"/>
        <v>7.6507757888888897</v>
      </c>
    </row>
    <row r="13982" spans="1:7" x14ac:dyDescent="0.3">
      <c r="A13982">
        <v>139.76987266540499</v>
      </c>
      <c r="B13982">
        <v>69.822749999999999</v>
      </c>
      <c r="C13982">
        <v>0.37657679999999999</v>
      </c>
      <c r="D13982">
        <v>-0.44619423000000002</v>
      </c>
      <c r="E13982">
        <v>7.7580814</v>
      </c>
      <c r="F13982">
        <f t="shared" si="436"/>
        <v>0.12552559999999999</v>
      </c>
      <c r="G13982">
        <f t="shared" si="437"/>
        <v>7.6467546777777784</v>
      </c>
    </row>
    <row r="13983" spans="1:7" x14ac:dyDescent="0.3">
      <c r="A13983">
        <v>139.77988243102999</v>
      </c>
      <c r="B13983">
        <v>69.860839999999996</v>
      </c>
      <c r="C13983">
        <v>0.37672344000000002</v>
      </c>
      <c r="D13983">
        <v>-0.35341513000000002</v>
      </c>
      <c r="E13983">
        <v>7.7623150000000001</v>
      </c>
      <c r="F13983">
        <f t="shared" si="436"/>
        <v>0.12557448000000002</v>
      </c>
      <c r="G13983">
        <f t="shared" si="437"/>
        <v>7.6509869000000004</v>
      </c>
    </row>
    <row r="13984" spans="1:7" x14ac:dyDescent="0.3">
      <c r="A13984">
        <v>139.789999008178</v>
      </c>
      <c r="B13984">
        <v>69.891319999999993</v>
      </c>
      <c r="C13984">
        <v>0.37700337</v>
      </c>
      <c r="D13984">
        <v>-8.1181710000000004E-2</v>
      </c>
      <c r="E13984">
        <v>7.7657012999999999</v>
      </c>
      <c r="F13984">
        <f t="shared" si="436"/>
        <v>0.12566779</v>
      </c>
      <c r="G13984">
        <f t="shared" si="437"/>
        <v>7.654373566666667</v>
      </c>
    </row>
    <row r="13985" spans="1:7" x14ac:dyDescent="0.3">
      <c r="A13985">
        <v>139.79999351501399</v>
      </c>
      <c r="B13985">
        <v>69.994190000000003</v>
      </c>
      <c r="C13985">
        <v>0.37697672999999998</v>
      </c>
      <c r="D13985">
        <v>-0.12635049000000001</v>
      </c>
      <c r="E13985">
        <v>7.7771305999999996</v>
      </c>
      <c r="F13985">
        <f t="shared" si="436"/>
        <v>0.12565890999999998</v>
      </c>
      <c r="G13985">
        <f t="shared" si="437"/>
        <v>7.6658035666666677</v>
      </c>
    </row>
    <row r="13986" spans="1:7" x14ac:dyDescent="0.3">
      <c r="A13986">
        <v>139.81000328063899</v>
      </c>
      <c r="B13986">
        <v>70.041809999999998</v>
      </c>
      <c r="C13986">
        <v>0.37688339999999998</v>
      </c>
      <c r="D13986">
        <v>-0.25575291999999999</v>
      </c>
      <c r="E13986">
        <v>7.7824216000000002</v>
      </c>
      <c r="F13986">
        <f t="shared" si="436"/>
        <v>0.12562779999999998</v>
      </c>
      <c r="G13986">
        <f t="shared" si="437"/>
        <v>7.671094677777778</v>
      </c>
    </row>
    <row r="13987" spans="1:7" x14ac:dyDescent="0.3">
      <c r="A13987">
        <v>139.819875717163</v>
      </c>
      <c r="B13987">
        <v>70.009420000000006</v>
      </c>
      <c r="C13987">
        <v>0.37688339999999998</v>
      </c>
      <c r="D13987">
        <v>-0.27040225000000001</v>
      </c>
      <c r="E13987">
        <v>7.7788240000000002</v>
      </c>
      <c r="F13987">
        <f t="shared" si="436"/>
        <v>0.12562779999999998</v>
      </c>
      <c r="G13987">
        <f t="shared" si="437"/>
        <v>7.6674957888888899</v>
      </c>
    </row>
    <row r="13988" spans="1:7" x14ac:dyDescent="0.3">
      <c r="A13988">
        <v>139.83000755309999</v>
      </c>
      <c r="B13988">
        <v>70.049419999999998</v>
      </c>
      <c r="C13988">
        <v>0.37689674000000001</v>
      </c>
      <c r="D13988">
        <v>-0.28505158000000003</v>
      </c>
      <c r="E13988">
        <v>7.7832679999999996</v>
      </c>
      <c r="F13988">
        <f t="shared" si="436"/>
        <v>0.12563224666666667</v>
      </c>
      <c r="G13988">
        <f t="shared" si="437"/>
        <v>7.6719402333333342</v>
      </c>
    </row>
    <row r="13989" spans="1:7" x14ac:dyDescent="0.3">
      <c r="A13989">
        <v>139.839879989624</v>
      </c>
      <c r="B13989">
        <v>70.020849999999996</v>
      </c>
      <c r="C13989">
        <v>0.37689674000000001</v>
      </c>
      <c r="D13989">
        <v>-0.31435025</v>
      </c>
      <c r="E13989">
        <v>7.7800937000000001</v>
      </c>
      <c r="F13989">
        <f t="shared" si="436"/>
        <v>0.12563224666666667</v>
      </c>
      <c r="G13989">
        <f t="shared" si="437"/>
        <v>7.6687657888888889</v>
      </c>
    </row>
    <row r="13990" spans="1:7" x14ac:dyDescent="0.3">
      <c r="A13990">
        <v>139.84999656677201</v>
      </c>
      <c r="B13990">
        <v>70.011330000000001</v>
      </c>
      <c r="C13990">
        <v>0.37691005999999999</v>
      </c>
      <c r="D13990">
        <v>-0.33022034</v>
      </c>
      <c r="E13990">
        <v>7.7790350000000004</v>
      </c>
      <c r="F13990">
        <f t="shared" si="436"/>
        <v>0.12563668666666666</v>
      </c>
      <c r="G13990">
        <f t="shared" si="437"/>
        <v>7.6677080111111122</v>
      </c>
    </row>
    <row r="13991" spans="1:7" x14ac:dyDescent="0.3">
      <c r="A13991">
        <v>139.86000633239701</v>
      </c>
      <c r="B13991">
        <v>70.003709999999998</v>
      </c>
      <c r="C13991">
        <v>0.37691005999999999</v>
      </c>
      <c r="D13991">
        <v>-0.35951899999999998</v>
      </c>
      <c r="E13991">
        <v>7.7781887000000003</v>
      </c>
      <c r="F13991">
        <f t="shared" si="436"/>
        <v>0.12563668666666666</v>
      </c>
      <c r="G13991">
        <f t="shared" si="437"/>
        <v>7.6668613444444453</v>
      </c>
    </row>
    <row r="13992" spans="1:7" x14ac:dyDescent="0.3">
      <c r="A13992">
        <v>139.86987876891999</v>
      </c>
      <c r="B13992">
        <v>69.94847</v>
      </c>
      <c r="C13992">
        <v>0.37691005999999999</v>
      </c>
      <c r="D13992">
        <v>-0.38881767</v>
      </c>
      <c r="E13992">
        <v>7.7720513000000002</v>
      </c>
      <c r="F13992">
        <f t="shared" si="436"/>
        <v>0.12563668666666666</v>
      </c>
      <c r="G13992">
        <f t="shared" si="437"/>
        <v>7.6607235666666673</v>
      </c>
    </row>
    <row r="13993" spans="1:7" x14ac:dyDescent="0.3">
      <c r="A13993">
        <v>139.87999534606899</v>
      </c>
      <c r="B13993">
        <v>69.965614000000002</v>
      </c>
      <c r="C13993">
        <v>0.37691005999999999</v>
      </c>
      <c r="D13993">
        <v>-0.41811632999999998</v>
      </c>
      <c r="E13993">
        <v>7.7739563</v>
      </c>
      <c r="F13993">
        <f t="shared" si="436"/>
        <v>0.12563668666666666</v>
      </c>
      <c r="G13993">
        <f t="shared" si="437"/>
        <v>7.6626284555555566</v>
      </c>
    </row>
    <row r="13994" spans="1:7" x14ac:dyDescent="0.3">
      <c r="A13994">
        <v>139.89000511169399</v>
      </c>
      <c r="B13994">
        <v>69.912279999999996</v>
      </c>
      <c r="C13994">
        <v>0.37693673</v>
      </c>
      <c r="D13994">
        <v>-0.41933712000000001</v>
      </c>
      <c r="E13994">
        <v>7.7680296999999996</v>
      </c>
      <c r="F13994">
        <f t="shared" si="436"/>
        <v>0.12564557666666668</v>
      </c>
      <c r="G13994">
        <f t="shared" si="437"/>
        <v>7.6567024555555561</v>
      </c>
    </row>
    <row r="13995" spans="1:7" x14ac:dyDescent="0.3">
      <c r="A13995">
        <v>139.89987754821701</v>
      </c>
      <c r="B13995">
        <v>69.938940000000002</v>
      </c>
      <c r="C13995">
        <v>0.37723000000000001</v>
      </c>
      <c r="D13995">
        <v>-0.13367515999999999</v>
      </c>
      <c r="E13995">
        <v>7.7709928000000001</v>
      </c>
      <c r="F13995">
        <f t="shared" si="436"/>
        <v>0.12574333333333335</v>
      </c>
      <c r="G13995">
        <f t="shared" si="437"/>
        <v>7.659664677777779</v>
      </c>
    </row>
    <row r="13996" spans="1:7" x14ac:dyDescent="0.3">
      <c r="A13996">
        <v>139.90999412536601</v>
      </c>
      <c r="B13996">
        <v>70.024665999999996</v>
      </c>
      <c r="C13996">
        <v>0.37732329999999997</v>
      </c>
      <c r="D13996">
        <v>-6.8973936E-2</v>
      </c>
      <c r="E13996">
        <v>7.7805175999999996</v>
      </c>
      <c r="F13996">
        <f t="shared" si="436"/>
        <v>0.12577443333333332</v>
      </c>
      <c r="G13996">
        <f t="shared" si="437"/>
        <v>7.6691897888888896</v>
      </c>
    </row>
    <row r="13997" spans="1:7" x14ac:dyDescent="0.3">
      <c r="A13997">
        <v>139.919881820678</v>
      </c>
      <c r="B13997">
        <v>70.058944999999994</v>
      </c>
      <c r="C13997">
        <v>0.37725662999999998</v>
      </c>
      <c r="D13997">
        <v>-0.17151926000000001</v>
      </c>
      <c r="E13997">
        <v>7.7843266</v>
      </c>
      <c r="F13997">
        <f t="shared" si="436"/>
        <v>0.12575221</v>
      </c>
      <c r="G13997">
        <f t="shared" si="437"/>
        <v>7.6729985666666671</v>
      </c>
    </row>
    <row r="13998" spans="1:7" x14ac:dyDescent="0.3">
      <c r="A13998">
        <v>139.92987632751399</v>
      </c>
      <c r="B13998">
        <v>70.116100000000003</v>
      </c>
      <c r="C13998">
        <v>0.37726995000000002</v>
      </c>
      <c r="D13998">
        <v>-0.18738937</v>
      </c>
      <c r="E13998">
        <v>7.7906766000000003</v>
      </c>
      <c r="F13998">
        <f t="shared" si="436"/>
        <v>0.12575665</v>
      </c>
      <c r="G13998">
        <f t="shared" si="437"/>
        <v>7.6793491222222237</v>
      </c>
    </row>
    <row r="13999" spans="1:7" x14ac:dyDescent="0.3">
      <c r="A13999">
        <v>139.93987083434999</v>
      </c>
      <c r="B13999">
        <v>70.072289999999995</v>
      </c>
      <c r="C13999">
        <v>0.37726995000000002</v>
      </c>
      <c r="D13999">
        <v>-0.21668804</v>
      </c>
      <c r="E13999">
        <v>7.7858086000000002</v>
      </c>
      <c r="F13999">
        <f t="shared" si="436"/>
        <v>0.12575665</v>
      </c>
      <c r="G13999">
        <f t="shared" si="437"/>
        <v>7.6744813444444446</v>
      </c>
    </row>
    <row r="14000" spans="1:7" x14ac:dyDescent="0.3">
      <c r="A14000">
        <v>139.94988059997499</v>
      </c>
      <c r="B14000">
        <v>70.074190000000002</v>
      </c>
      <c r="C14000">
        <v>0.37726995000000002</v>
      </c>
      <c r="D14000">
        <v>-0.2459867</v>
      </c>
      <c r="E14000">
        <v>7.7860202999999997</v>
      </c>
      <c r="F14000">
        <f t="shared" si="436"/>
        <v>0.12575665</v>
      </c>
      <c r="G14000">
        <f t="shared" si="437"/>
        <v>7.6746924555555562</v>
      </c>
    </row>
    <row r="14001" spans="1:7" x14ac:dyDescent="0.3">
      <c r="A14001">
        <v>139.959997177124</v>
      </c>
      <c r="B14001">
        <v>70.079899999999995</v>
      </c>
      <c r="C14001">
        <v>0.37728329999999999</v>
      </c>
      <c r="D14001">
        <v>-0.2618568</v>
      </c>
      <c r="E14001">
        <v>7.7866549999999997</v>
      </c>
      <c r="F14001">
        <f t="shared" si="436"/>
        <v>0.12576109999999999</v>
      </c>
      <c r="G14001">
        <f t="shared" si="437"/>
        <v>7.6753269</v>
      </c>
    </row>
    <row r="14002" spans="1:7" x14ac:dyDescent="0.3">
      <c r="A14002">
        <v>139.96986961364701</v>
      </c>
      <c r="B14002">
        <v>70.020849999999996</v>
      </c>
      <c r="C14002">
        <v>0.37728329999999999</v>
      </c>
      <c r="D14002">
        <v>-0.29115545999999998</v>
      </c>
      <c r="E14002">
        <v>7.7800937000000001</v>
      </c>
      <c r="F14002">
        <f t="shared" si="436"/>
        <v>0.12576109999999999</v>
      </c>
      <c r="G14002">
        <f t="shared" si="437"/>
        <v>7.6687657888888889</v>
      </c>
    </row>
    <row r="14003" spans="1:7" x14ac:dyDescent="0.3">
      <c r="A14003">
        <v>139.98000144958399</v>
      </c>
      <c r="B14003">
        <v>70.053229999999999</v>
      </c>
      <c r="C14003">
        <v>0.37728329999999999</v>
      </c>
      <c r="D14003">
        <v>-0.30580479999999999</v>
      </c>
      <c r="E14003">
        <v>7.7836920000000003</v>
      </c>
      <c r="F14003">
        <f t="shared" si="436"/>
        <v>0.12576109999999999</v>
      </c>
      <c r="G14003">
        <f t="shared" si="437"/>
        <v>7.6723635666666672</v>
      </c>
    </row>
    <row r="14004" spans="1:7" x14ac:dyDescent="0.3">
      <c r="A14004">
        <v>139.989873886108</v>
      </c>
      <c r="B14004">
        <v>70.013239999999996</v>
      </c>
      <c r="C14004">
        <v>0.37728329999999999</v>
      </c>
      <c r="D14004">
        <v>-0.33510345000000002</v>
      </c>
      <c r="E14004">
        <v>7.7792472999999998</v>
      </c>
      <c r="F14004">
        <f t="shared" si="436"/>
        <v>0.12576109999999999</v>
      </c>
      <c r="G14004">
        <f t="shared" si="437"/>
        <v>7.6679202333333336</v>
      </c>
    </row>
    <row r="14005" spans="1:7" x14ac:dyDescent="0.3">
      <c r="A14005">
        <v>140.00000572204499</v>
      </c>
      <c r="B14005">
        <v>70.001800000000003</v>
      </c>
      <c r="C14005">
        <v>0.37728329999999999</v>
      </c>
      <c r="D14005">
        <v>-0.36440212</v>
      </c>
      <c r="E14005">
        <v>7.7779769999999999</v>
      </c>
      <c r="F14005">
        <f t="shared" si="436"/>
        <v>0.12576109999999999</v>
      </c>
      <c r="G14005">
        <f t="shared" si="437"/>
        <v>7.6666491222222231</v>
      </c>
    </row>
    <row r="14006" spans="1:7" x14ac:dyDescent="0.3">
      <c r="A14006">
        <v>140.00987815856899</v>
      </c>
      <c r="B14006">
        <v>70.00752</v>
      </c>
      <c r="C14006">
        <v>0.37729663000000002</v>
      </c>
      <c r="D14006">
        <v>-0.38027223999999998</v>
      </c>
      <c r="E14006">
        <v>7.7786125999999998</v>
      </c>
      <c r="F14006">
        <f t="shared" si="436"/>
        <v>0.12576554333333334</v>
      </c>
      <c r="G14006">
        <f t="shared" si="437"/>
        <v>7.6672846777777783</v>
      </c>
    </row>
    <row r="14007" spans="1:7" x14ac:dyDescent="0.3">
      <c r="A14007">
        <v>140.01987266540499</v>
      </c>
      <c r="B14007">
        <v>69.952280000000002</v>
      </c>
      <c r="C14007">
        <v>0.37729663000000002</v>
      </c>
      <c r="D14007">
        <v>-0.40957090000000002</v>
      </c>
      <c r="E14007">
        <v>7.7724742999999998</v>
      </c>
      <c r="F14007">
        <f t="shared" si="436"/>
        <v>0.12576554333333334</v>
      </c>
      <c r="G14007">
        <f t="shared" si="437"/>
        <v>7.6611469000000012</v>
      </c>
    </row>
    <row r="14008" spans="1:7" x14ac:dyDescent="0.3">
      <c r="A14008">
        <v>140.03000450134201</v>
      </c>
      <c r="B14008">
        <v>69.952280000000002</v>
      </c>
      <c r="C14008">
        <v>0.37729663000000002</v>
      </c>
      <c r="D14008">
        <v>-0.43886956999999999</v>
      </c>
      <c r="E14008">
        <v>7.7724742999999998</v>
      </c>
      <c r="F14008">
        <f t="shared" si="436"/>
        <v>0.12576554333333334</v>
      </c>
      <c r="G14008">
        <f t="shared" si="437"/>
        <v>7.6611469000000012</v>
      </c>
    </row>
    <row r="14009" spans="1:7" x14ac:dyDescent="0.3">
      <c r="A14009">
        <v>140.03987693786601</v>
      </c>
      <c r="B14009">
        <v>69.914180000000002</v>
      </c>
      <c r="C14009">
        <v>0.37730995000000001</v>
      </c>
      <c r="D14009">
        <v>-0.4535189</v>
      </c>
      <c r="E14009">
        <v>7.7682414</v>
      </c>
      <c r="F14009">
        <f t="shared" si="436"/>
        <v>0.12576998333333334</v>
      </c>
      <c r="G14009">
        <f t="shared" si="437"/>
        <v>7.6569135666666677</v>
      </c>
    </row>
    <row r="14010" spans="1:7" x14ac:dyDescent="0.3">
      <c r="A14010">
        <v>140.04999351501399</v>
      </c>
      <c r="B14010">
        <v>69.919889999999995</v>
      </c>
      <c r="C14010">
        <v>0.37762990000000002</v>
      </c>
      <c r="D14010">
        <v>-0.16785692999999999</v>
      </c>
      <c r="E14010">
        <v>7.7688759999999997</v>
      </c>
      <c r="F14010">
        <f t="shared" si="436"/>
        <v>0.12587663333333335</v>
      </c>
      <c r="G14010">
        <f t="shared" si="437"/>
        <v>7.6575480111111114</v>
      </c>
    </row>
    <row r="14011" spans="1:7" x14ac:dyDescent="0.3">
      <c r="A14011">
        <v>140.05988121032701</v>
      </c>
      <c r="B14011">
        <v>70.049419999999998</v>
      </c>
      <c r="C14011">
        <v>0.37782985000000002</v>
      </c>
      <c r="D14011">
        <v>3.601294E-2</v>
      </c>
      <c r="E14011">
        <v>7.7832679999999996</v>
      </c>
      <c r="F14011">
        <f t="shared" si="436"/>
        <v>0.12594328333333335</v>
      </c>
      <c r="G14011">
        <f t="shared" si="437"/>
        <v>7.6719402333333342</v>
      </c>
    </row>
    <row r="14012" spans="1:7" x14ac:dyDescent="0.3">
      <c r="A14012">
        <v>140.06999778747499</v>
      </c>
      <c r="B14012">
        <v>70.117999999999995</v>
      </c>
      <c r="C14012">
        <v>0.37777653</v>
      </c>
      <c r="D14012">
        <v>-5.188305E-2</v>
      </c>
      <c r="E14012">
        <v>7.7908879999999998</v>
      </c>
      <c r="F14012">
        <f t="shared" si="436"/>
        <v>0.12592550999999999</v>
      </c>
      <c r="G14012">
        <f t="shared" si="437"/>
        <v>7.6795602333333335</v>
      </c>
    </row>
    <row r="14013" spans="1:7" x14ac:dyDescent="0.3">
      <c r="A14013">
        <v>140.079870223999</v>
      </c>
      <c r="B14013">
        <v>70.196100000000001</v>
      </c>
      <c r="C14013">
        <v>0.37776317999999998</v>
      </c>
      <c r="D14013">
        <v>-0.11048037600000001</v>
      </c>
      <c r="E14013">
        <v>7.7995653000000003</v>
      </c>
      <c r="F14013">
        <f t="shared" si="436"/>
        <v>0.12592106</v>
      </c>
      <c r="G14013">
        <f t="shared" si="437"/>
        <v>7.6882380111111122</v>
      </c>
    </row>
    <row r="14014" spans="1:7" x14ac:dyDescent="0.3">
      <c r="A14014">
        <v>140.09000205993601</v>
      </c>
      <c r="B14014">
        <v>70.177049999999994</v>
      </c>
      <c r="C14014">
        <v>0.37777653</v>
      </c>
      <c r="D14014">
        <v>-0.11292193</v>
      </c>
      <c r="E14014">
        <v>7.7974490000000003</v>
      </c>
      <c r="F14014">
        <f t="shared" si="436"/>
        <v>0.12592550999999999</v>
      </c>
      <c r="G14014">
        <f t="shared" si="437"/>
        <v>7.6861213444444445</v>
      </c>
    </row>
    <row r="14015" spans="1:7" x14ac:dyDescent="0.3">
      <c r="A14015">
        <v>140.09999656677201</v>
      </c>
      <c r="B14015">
        <v>70.171329999999998</v>
      </c>
      <c r="C14015">
        <v>0.37777653</v>
      </c>
      <c r="D14015">
        <v>-0.1422206</v>
      </c>
      <c r="E14015">
        <v>7.7968140000000004</v>
      </c>
      <c r="F14015">
        <f t="shared" si="436"/>
        <v>0.12592550999999999</v>
      </c>
      <c r="G14015">
        <f t="shared" si="437"/>
        <v>7.6854857888888892</v>
      </c>
    </row>
    <row r="14016" spans="1:7" x14ac:dyDescent="0.3">
      <c r="A14016">
        <v>140.10986900329499</v>
      </c>
      <c r="B14016">
        <v>70.161810000000003</v>
      </c>
      <c r="C14016">
        <v>0.37777653</v>
      </c>
      <c r="D14016">
        <v>-0.17151926000000001</v>
      </c>
      <c r="E14016">
        <v>7.7957559999999999</v>
      </c>
      <c r="F14016">
        <f t="shared" si="436"/>
        <v>0.12592550999999999</v>
      </c>
      <c r="G14016">
        <f t="shared" si="437"/>
        <v>7.6844280111111125</v>
      </c>
    </row>
    <row r="14017" spans="1:7" x14ac:dyDescent="0.3">
      <c r="A14017">
        <v>140.120000839233</v>
      </c>
      <c r="B14017">
        <v>70.133240000000001</v>
      </c>
      <c r="C14017">
        <v>0.37778985999999998</v>
      </c>
      <c r="D14017">
        <v>-0.18616859999999999</v>
      </c>
      <c r="E14017">
        <v>7.7925816000000001</v>
      </c>
      <c r="F14017">
        <f t="shared" si="436"/>
        <v>0.12592995333333332</v>
      </c>
      <c r="G14017">
        <f t="shared" si="437"/>
        <v>7.6812535666666673</v>
      </c>
    </row>
    <row r="14018" spans="1:7" x14ac:dyDescent="0.3">
      <c r="A14018">
        <v>140.12999534606899</v>
      </c>
      <c r="B14018">
        <v>70.140854000000004</v>
      </c>
      <c r="C14018">
        <v>0.37778985999999998</v>
      </c>
      <c r="D14018">
        <v>-0.21546725999999999</v>
      </c>
      <c r="E14018">
        <v>7.7934279999999996</v>
      </c>
      <c r="F14018">
        <f t="shared" si="436"/>
        <v>0.12592995333333332</v>
      </c>
      <c r="G14018">
        <f t="shared" si="437"/>
        <v>7.6820995666666683</v>
      </c>
    </row>
    <row r="14019" spans="1:7" x14ac:dyDescent="0.3">
      <c r="A14019">
        <v>140.14000511169399</v>
      </c>
      <c r="B14019">
        <v>70.100849999999994</v>
      </c>
      <c r="C14019">
        <v>0.37778985999999998</v>
      </c>
      <c r="D14019">
        <v>-0.23011659000000001</v>
      </c>
      <c r="E14019">
        <v>7.788983</v>
      </c>
      <c r="F14019">
        <f t="shared" si="436"/>
        <v>0.12592995333333332</v>
      </c>
      <c r="G14019">
        <f t="shared" si="437"/>
        <v>7.6776546777777774</v>
      </c>
    </row>
    <row r="14020" spans="1:7" x14ac:dyDescent="0.3">
      <c r="A14020">
        <v>140.14987754821701</v>
      </c>
      <c r="B14020">
        <v>70.102760000000004</v>
      </c>
      <c r="C14020">
        <v>0.37780318000000002</v>
      </c>
      <c r="D14020">
        <v>-0.2459867</v>
      </c>
      <c r="E14020">
        <v>7.7891946000000001</v>
      </c>
      <c r="F14020">
        <f t="shared" si="436"/>
        <v>0.12593439333333334</v>
      </c>
      <c r="G14020">
        <f t="shared" si="437"/>
        <v>7.6778669000000015</v>
      </c>
    </row>
    <row r="14021" spans="1:7" x14ac:dyDescent="0.3">
      <c r="A14021">
        <v>140.159872055053</v>
      </c>
      <c r="B14021">
        <v>70.100849999999994</v>
      </c>
      <c r="C14021">
        <v>0.3778165</v>
      </c>
      <c r="D14021">
        <v>-0.2618568</v>
      </c>
      <c r="E14021">
        <v>7.788983</v>
      </c>
      <c r="F14021">
        <f t="shared" si="436"/>
        <v>0.12593883333333333</v>
      </c>
      <c r="G14021">
        <f t="shared" si="437"/>
        <v>7.6776546777777774</v>
      </c>
    </row>
    <row r="14022" spans="1:7" x14ac:dyDescent="0.3">
      <c r="A14022">
        <v>140.17000389099101</v>
      </c>
      <c r="B14022">
        <v>70.051329999999993</v>
      </c>
      <c r="C14022">
        <v>0.37782985000000002</v>
      </c>
      <c r="D14022">
        <v>-0.27772691999999999</v>
      </c>
      <c r="E14022">
        <v>7.78348</v>
      </c>
      <c r="F14022">
        <f t="shared" ref="F14022:F14085" si="438">C14022/3</f>
        <v>0.12594328333333335</v>
      </c>
      <c r="G14022">
        <f t="shared" ref="G14022:G14085" si="439">(B14022-$B$5)/9</f>
        <v>7.6721524555555556</v>
      </c>
    </row>
    <row r="14023" spans="1:7" x14ac:dyDescent="0.3">
      <c r="A14023">
        <v>140.17999839782701</v>
      </c>
      <c r="B14023">
        <v>70.045615999999995</v>
      </c>
      <c r="C14023">
        <v>0.37784317000000001</v>
      </c>
      <c r="D14023">
        <v>-0.293597</v>
      </c>
      <c r="E14023">
        <v>7.782845</v>
      </c>
      <c r="F14023">
        <f t="shared" si="438"/>
        <v>0.12594772333333334</v>
      </c>
      <c r="G14023">
        <f t="shared" si="439"/>
        <v>7.6715175666666671</v>
      </c>
    </row>
    <row r="14024" spans="1:7" x14ac:dyDescent="0.3">
      <c r="A14024">
        <v>140.18987083434999</v>
      </c>
      <c r="B14024">
        <v>70.005615000000006</v>
      </c>
      <c r="C14024">
        <v>0.37785649999999998</v>
      </c>
      <c r="D14024">
        <v>-0.30946713999999997</v>
      </c>
      <c r="E14024">
        <v>7.7784003999999998</v>
      </c>
      <c r="F14024">
        <f t="shared" si="438"/>
        <v>0.12595216666666667</v>
      </c>
      <c r="G14024">
        <f t="shared" si="439"/>
        <v>7.6670730111111123</v>
      </c>
    </row>
    <row r="14025" spans="1:7" x14ac:dyDescent="0.3">
      <c r="A14025">
        <v>140.200002670288</v>
      </c>
      <c r="B14025">
        <v>70.011330000000001</v>
      </c>
      <c r="C14025">
        <v>0.37788316999999999</v>
      </c>
      <c r="D14025">
        <v>-0.31190869999999998</v>
      </c>
      <c r="E14025">
        <v>7.7790350000000004</v>
      </c>
      <c r="F14025">
        <f t="shared" si="438"/>
        <v>0.12596105666666665</v>
      </c>
      <c r="G14025">
        <f t="shared" si="439"/>
        <v>7.6677080111111122</v>
      </c>
    </row>
    <row r="14026" spans="1:7" x14ac:dyDescent="0.3">
      <c r="A14026">
        <v>140.20987510681101</v>
      </c>
      <c r="B14026">
        <v>70.030379999999994</v>
      </c>
      <c r="C14026">
        <v>0.37790980000000002</v>
      </c>
      <c r="D14026">
        <v>-0.31435025</v>
      </c>
      <c r="E14026">
        <v>7.7811522000000002</v>
      </c>
      <c r="F14026">
        <f t="shared" si="438"/>
        <v>0.12596993333333334</v>
      </c>
      <c r="G14026">
        <f t="shared" si="439"/>
        <v>7.6698246777777781</v>
      </c>
    </row>
    <row r="14027" spans="1:7" x14ac:dyDescent="0.3">
      <c r="A14027">
        <v>140.21986961364701</v>
      </c>
      <c r="B14027">
        <v>69.986564999999999</v>
      </c>
      <c r="C14027">
        <v>0.37793648000000002</v>
      </c>
      <c r="D14027">
        <v>-0.30214247</v>
      </c>
      <c r="E14027">
        <v>7.7762836999999996</v>
      </c>
      <c r="F14027">
        <f t="shared" si="438"/>
        <v>0.12597882666666668</v>
      </c>
      <c r="G14027">
        <f t="shared" si="439"/>
        <v>7.6649563444444446</v>
      </c>
    </row>
    <row r="14028" spans="1:7" x14ac:dyDescent="0.3">
      <c r="A14028">
        <v>140.23000144958399</v>
      </c>
      <c r="B14028">
        <v>70.017043999999999</v>
      </c>
      <c r="C14028">
        <v>0.37796312999999998</v>
      </c>
      <c r="D14028">
        <v>-0.30458403000000001</v>
      </c>
      <c r="E14028">
        <v>7.7796702</v>
      </c>
      <c r="F14028">
        <f t="shared" si="438"/>
        <v>0.12598771</v>
      </c>
      <c r="G14028">
        <f t="shared" si="439"/>
        <v>7.6683429000000007</v>
      </c>
    </row>
    <row r="14029" spans="1:7" x14ac:dyDescent="0.3">
      <c r="A14029">
        <v>140.239873886108</v>
      </c>
      <c r="B14029">
        <v>69.982759999999999</v>
      </c>
      <c r="C14029">
        <v>0.37797648</v>
      </c>
      <c r="D14029">
        <v>-0.32045412000000001</v>
      </c>
      <c r="E14029">
        <v>7.7758602999999997</v>
      </c>
      <c r="F14029">
        <f t="shared" si="438"/>
        <v>0.12599215999999999</v>
      </c>
      <c r="G14029">
        <f t="shared" si="439"/>
        <v>7.664533566666667</v>
      </c>
    </row>
    <row r="14030" spans="1:7" x14ac:dyDescent="0.3">
      <c r="A14030">
        <v>140.24986839294399</v>
      </c>
      <c r="B14030">
        <v>69.982759999999999</v>
      </c>
      <c r="C14030">
        <v>0.37800312000000003</v>
      </c>
      <c r="D14030">
        <v>-0.32289568000000002</v>
      </c>
      <c r="E14030">
        <v>7.7758602999999997</v>
      </c>
      <c r="F14030">
        <f t="shared" si="438"/>
        <v>0.12600104000000001</v>
      </c>
      <c r="G14030">
        <f t="shared" si="439"/>
        <v>7.664533566666667</v>
      </c>
    </row>
    <row r="14031" spans="1:7" x14ac:dyDescent="0.3">
      <c r="A14031">
        <v>140.26000022888101</v>
      </c>
      <c r="B14031">
        <v>70.003709999999998</v>
      </c>
      <c r="C14031">
        <v>0.37801644000000001</v>
      </c>
      <c r="D14031">
        <v>-0.33876580000000001</v>
      </c>
      <c r="E14031">
        <v>7.7781887000000003</v>
      </c>
      <c r="F14031">
        <f t="shared" si="438"/>
        <v>0.12600548</v>
      </c>
      <c r="G14031">
        <f t="shared" si="439"/>
        <v>7.6668613444444453</v>
      </c>
    </row>
    <row r="14032" spans="1:7" x14ac:dyDescent="0.3">
      <c r="A14032">
        <v>140.26999473571701</v>
      </c>
      <c r="B14032">
        <v>69.961799999999997</v>
      </c>
      <c r="C14032">
        <v>0.37802980000000003</v>
      </c>
      <c r="D14032">
        <v>-0.35341513000000002</v>
      </c>
      <c r="E14032">
        <v>7.7735323999999997</v>
      </c>
      <c r="F14032">
        <f t="shared" si="438"/>
        <v>0.12600993333333335</v>
      </c>
      <c r="G14032">
        <f t="shared" si="439"/>
        <v>7.6622046777777779</v>
      </c>
    </row>
    <row r="14033" spans="1:7" x14ac:dyDescent="0.3">
      <c r="A14033">
        <v>140.27988243102999</v>
      </c>
      <c r="B14033">
        <v>69.986564999999999</v>
      </c>
      <c r="C14033">
        <v>0.37802980000000003</v>
      </c>
      <c r="D14033">
        <v>-0.38271379999999999</v>
      </c>
      <c r="E14033">
        <v>7.7762836999999996</v>
      </c>
      <c r="F14033">
        <f t="shared" si="438"/>
        <v>0.12600993333333335</v>
      </c>
      <c r="G14033">
        <f t="shared" si="439"/>
        <v>7.6649563444444446</v>
      </c>
    </row>
    <row r="14034" spans="1:7" x14ac:dyDescent="0.3">
      <c r="A14034">
        <v>140.289999008178</v>
      </c>
      <c r="B14034">
        <v>69.963710000000006</v>
      </c>
      <c r="C14034">
        <v>0.37805643999999999</v>
      </c>
      <c r="D14034">
        <v>-0.38393455999999998</v>
      </c>
      <c r="E14034">
        <v>7.7737439999999998</v>
      </c>
      <c r="F14034">
        <f t="shared" si="438"/>
        <v>0.12601881333333334</v>
      </c>
      <c r="G14034">
        <f t="shared" si="439"/>
        <v>7.6624169000000011</v>
      </c>
    </row>
    <row r="14035" spans="1:7" x14ac:dyDescent="0.3">
      <c r="A14035">
        <v>140.29987144470201</v>
      </c>
      <c r="B14035">
        <v>69.963710000000006</v>
      </c>
      <c r="C14035">
        <v>0.37806975999999998</v>
      </c>
      <c r="D14035">
        <v>-0.38515535000000001</v>
      </c>
      <c r="E14035">
        <v>7.7737439999999998</v>
      </c>
      <c r="F14035">
        <f t="shared" si="438"/>
        <v>0.12602325333333333</v>
      </c>
      <c r="G14035">
        <f t="shared" si="439"/>
        <v>7.6624169000000011</v>
      </c>
    </row>
    <row r="14036" spans="1:7" x14ac:dyDescent="0.3">
      <c r="A14036">
        <v>140.30988121032701</v>
      </c>
      <c r="B14036">
        <v>69.94847</v>
      </c>
      <c r="C14036">
        <v>0.37808310000000001</v>
      </c>
      <c r="D14036">
        <v>-0.39980468000000002</v>
      </c>
      <c r="E14036">
        <v>7.7720513000000002</v>
      </c>
      <c r="F14036">
        <f t="shared" si="438"/>
        <v>0.12602769999999999</v>
      </c>
      <c r="G14036">
        <f t="shared" si="439"/>
        <v>7.6607235666666673</v>
      </c>
    </row>
    <row r="14037" spans="1:7" x14ac:dyDescent="0.3">
      <c r="A14037">
        <v>140.319875717163</v>
      </c>
      <c r="B14037">
        <v>69.906559999999999</v>
      </c>
      <c r="C14037">
        <v>0.37810975000000002</v>
      </c>
      <c r="D14037">
        <v>-0.40224623999999998</v>
      </c>
      <c r="E14037">
        <v>7.7673949999999996</v>
      </c>
      <c r="F14037">
        <f t="shared" si="438"/>
        <v>0.12603658333333334</v>
      </c>
      <c r="G14037">
        <f t="shared" si="439"/>
        <v>7.6560669000000008</v>
      </c>
    </row>
    <row r="14038" spans="1:7" x14ac:dyDescent="0.3">
      <c r="A14038">
        <v>140.329870223999</v>
      </c>
      <c r="B14038">
        <v>69.952280000000002</v>
      </c>
      <c r="C14038">
        <v>0.37812307000000001</v>
      </c>
      <c r="D14038">
        <v>-0.41811632999999998</v>
      </c>
      <c r="E14038">
        <v>7.7724742999999998</v>
      </c>
      <c r="F14038">
        <f t="shared" si="438"/>
        <v>0.12604102333333334</v>
      </c>
      <c r="G14038">
        <f t="shared" si="439"/>
        <v>7.6611469000000012</v>
      </c>
    </row>
    <row r="14039" spans="1:7" x14ac:dyDescent="0.3">
      <c r="A14039">
        <v>140.339879989624</v>
      </c>
      <c r="B14039">
        <v>69.929419999999993</v>
      </c>
      <c r="C14039">
        <v>0.37813643000000002</v>
      </c>
      <c r="D14039">
        <v>-0.43398646000000002</v>
      </c>
      <c r="E14039">
        <v>7.7699340000000001</v>
      </c>
      <c r="F14039">
        <f t="shared" si="438"/>
        <v>0.12604547666666668</v>
      </c>
      <c r="G14039">
        <f t="shared" si="439"/>
        <v>7.6586068999999997</v>
      </c>
    </row>
    <row r="14040" spans="1:7" x14ac:dyDescent="0.3">
      <c r="A14040">
        <v>140.34999656677201</v>
      </c>
      <c r="B14040">
        <v>69.919889999999995</v>
      </c>
      <c r="C14040">
        <v>0.37816306999999999</v>
      </c>
      <c r="D14040">
        <v>-0.44985655000000002</v>
      </c>
      <c r="E14040">
        <v>7.7688759999999997</v>
      </c>
      <c r="F14040">
        <f t="shared" si="438"/>
        <v>0.12605435666666667</v>
      </c>
      <c r="G14040">
        <f t="shared" si="439"/>
        <v>7.6575480111111114</v>
      </c>
    </row>
    <row r="14041" spans="1:7" x14ac:dyDescent="0.3">
      <c r="A14041">
        <v>140.36000633239701</v>
      </c>
      <c r="B14041">
        <v>69.933229999999995</v>
      </c>
      <c r="C14041">
        <v>0.37836303999999998</v>
      </c>
      <c r="D14041">
        <v>-0.28749313999999998</v>
      </c>
      <c r="E14041">
        <v>7.7703575999999996</v>
      </c>
      <c r="F14041">
        <f t="shared" si="438"/>
        <v>0.12612101333333334</v>
      </c>
      <c r="G14041">
        <f t="shared" si="439"/>
        <v>7.6590302333333335</v>
      </c>
    </row>
    <row r="14042" spans="1:7" x14ac:dyDescent="0.3">
      <c r="A14042">
        <v>140.370000839233</v>
      </c>
      <c r="B14042">
        <v>69.988470000000007</v>
      </c>
      <c r="C14042">
        <v>0.37857629999999998</v>
      </c>
      <c r="D14042">
        <v>-7.1415489999999998E-2</v>
      </c>
      <c r="E14042">
        <v>7.7764955000000002</v>
      </c>
      <c r="F14042">
        <f t="shared" si="438"/>
        <v>0.1261921</v>
      </c>
      <c r="G14042">
        <f t="shared" si="439"/>
        <v>7.6651680111111125</v>
      </c>
    </row>
    <row r="14043" spans="1:7" x14ac:dyDescent="0.3">
      <c r="A14043">
        <v>140.37987327575601</v>
      </c>
      <c r="B14043">
        <v>70.095140000000001</v>
      </c>
      <c r="C14043">
        <v>0.37849634999999998</v>
      </c>
      <c r="D14043">
        <v>-0.17396081999999999</v>
      </c>
      <c r="E14043">
        <v>7.788348</v>
      </c>
      <c r="F14043">
        <f t="shared" si="438"/>
        <v>0.12616544999999998</v>
      </c>
      <c r="G14043">
        <f t="shared" si="439"/>
        <v>7.6770202333333337</v>
      </c>
    </row>
    <row r="14044" spans="1:7" x14ac:dyDescent="0.3">
      <c r="A14044">
        <v>140.39000511169399</v>
      </c>
      <c r="B14044">
        <v>70.114189999999994</v>
      </c>
      <c r="C14044">
        <v>0.37844303000000001</v>
      </c>
      <c r="D14044">
        <v>-0.25941523999999999</v>
      </c>
      <c r="E14044">
        <v>7.7904644000000003</v>
      </c>
      <c r="F14044">
        <f t="shared" si="438"/>
        <v>0.12614767666666668</v>
      </c>
      <c r="G14044">
        <f t="shared" si="439"/>
        <v>7.6791368999999996</v>
      </c>
    </row>
    <row r="14045" spans="1:7" x14ac:dyDescent="0.3">
      <c r="A14045">
        <v>140.39999961852999</v>
      </c>
      <c r="B14045">
        <v>70.123710000000003</v>
      </c>
      <c r="C14045">
        <v>0.37845635</v>
      </c>
      <c r="D14045">
        <v>-0.27528535999999998</v>
      </c>
      <c r="E14045">
        <v>7.7915229999999998</v>
      </c>
      <c r="F14045">
        <f t="shared" si="438"/>
        <v>0.12615211666666667</v>
      </c>
      <c r="G14045">
        <f t="shared" si="439"/>
        <v>7.680194677777779</v>
      </c>
    </row>
    <row r="14046" spans="1:7" x14ac:dyDescent="0.3">
      <c r="A14046">
        <v>140.409872055053</v>
      </c>
      <c r="B14046">
        <v>70.097046000000006</v>
      </c>
      <c r="C14046">
        <v>0.37845635</v>
      </c>
      <c r="D14046">
        <v>-0.30458403000000001</v>
      </c>
      <c r="E14046">
        <v>7.7885593999999996</v>
      </c>
      <c r="F14046">
        <f t="shared" si="438"/>
        <v>0.12615211666666667</v>
      </c>
      <c r="G14046">
        <f t="shared" si="439"/>
        <v>7.6772320111111121</v>
      </c>
    </row>
    <row r="14047" spans="1:7" x14ac:dyDescent="0.3">
      <c r="A14047">
        <v>140.419881820678</v>
      </c>
      <c r="B14047">
        <v>70.064660000000003</v>
      </c>
      <c r="C14047">
        <v>0.37845635</v>
      </c>
      <c r="D14047">
        <v>-0.33388269999999998</v>
      </c>
      <c r="E14047">
        <v>7.7849617000000002</v>
      </c>
      <c r="F14047">
        <f t="shared" si="438"/>
        <v>0.12615211666666667</v>
      </c>
      <c r="G14047">
        <f t="shared" si="439"/>
        <v>7.673633566666668</v>
      </c>
    </row>
    <row r="14048" spans="1:7" x14ac:dyDescent="0.3">
      <c r="A14048">
        <v>140.42987632751399</v>
      </c>
      <c r="B14048">
        <v>70.083709999999996</v>
      </c>
      <c r="C14048">
        <v>0.37845635</v>
      </c>
      <c r="D14048">
        <v>-0.36318135000000001</v>
      </c>
      <c r="E14048">
        <v>7.7870790000000003</v>
      </c>
      <c r="F14048">
        <f t="shared" si="438"/>
        <v>0.12615211666666667</v>
      </c>
      <c r="G14048">
        <f t="shared" si="439"/>
        <v>7.6757502333333338</v>
      </c>
    </row>
    <row r="14049" spans="1:7" x14ac:dyDescent="0.3">
      <c r="A14049">
        <v>140.43987083434999</v>
      </c>
      <c r="B14049">
        <v>70.041809999999998</v>
      </c>
      <c r="C14049">
        <v>0.37845635</v>
      </c>
      <c r="D14049">
        <v>-0.39248001999999999</v>
      </c>
      <c r="E14049">
        <v>7.7824216000000002</v>
      </c>
      <c r="F14049">
        <f t="shared" si="438"/>
        <v>0.12615211666666667</v>
      </c>
      <c r="G14049">
        <f t="shared" si="439"/>
        <v>7.671094677777778</v>
      </c>
    </row>
    <row r="14050" spans="1:7" x14ac:dyDescent="0.3">
      <c r="A14050">
        <v>140.450002670288</v>
      </c>
      <c r="B14050">
        <v>70.030379999999994</v>
      </c>
      <c r="C14050">
        <v>0.37846967999999998</v>
      </c>
      <c r="D14050">
        <v>-0.40835009999999999</v>
      </c>
      <c r="E14050">
        <v>7.7811522000000002</v>
      </c>
      <c r="F14050">
        <f t="shared" si="438"/>
        <v>0.12615656</v>
      </c>
      <c r="G14050">
        <f t="shared" si="439"/>
        <v>7.6698246777777781</v>
      </c>
    </row>
    <row r="14051" spans="1:7" x14ac:dyDescent="0.3">
      <c r="A14051">
        <v>140.45987510681101</v>
      </c>
      <c r="B14051">
        <v>70.017043999999999</v>
      </c>
      <c r="C14051">
        <v>0.37846967999999998</v>
      </c>
      <c r="D14051">
        <v>-0.43764877000000002</v>
      </c>
      <c r="E14051">
        <v>7.7796702</v>
      </c>
      <c r="F14051">
        <f t="shared" si="438"/>
        <v>0.12615656</v>
      </c>
      <c r="G14051">
        <f t="shared" si="439"/>
        <v>7.6683429000000007</v>
      </c>
    </row>
    <row r="14052" spans="1:7" x14ac:dyDescent="0.3">
      <c r="A14052">
        <v>140.46986961364701</v>
      </c>
      <c r="B14052">
        <v>69.971329999999995</v>
      </c>
      <c r="C14052">
        <v>0.37846967999999998</v>
      </c>
      <c r="D14052">
        <v>-0.45229809999999998</v>
      </c>
      <c r="E14052">
        <v>7.774591</v>
      </c>
      <c r="F14052">
        <f t="shared" si="438"/>
        <v>0.12615656</v>
      </c>
      <c r="G14052">
        <f t="shared" si="439"/>
        <v>7.6632635666666671</v>
      </c>
    </row>
    <row r="14053" spans="1:7" x14ac:dyDescent="0.3">
      <c r="A14053">
        <v>140.48000144958399</v>
      </c>
      <c r="B14053">
        <v>69.984660000000005</v>
      </c>
      <c r="C14053">
        <v>0.37848303</v>
      </c>
      <c r="D14053">
        <v>-0.46816823000000002</v>
      </c>
      <c r="E14053">
        <v>7.7760720000000001</v>
      </c>
      <c r="F14053">
        <f t="shared" si="438"/>
        <v>0.12616100999999999</v>
      </c>
      <c r="G14053">
        <f t="shared" si="439"/>
        <v>7.6647446777777795</v>
      </c>
    </row>
    <row r="14054" spans="1:7" x14ac:dyDescent="0.3">
      <c r="A14054">
        <v>140.48999595641999</v>
      </c>
      <c r="B14054">
        <v>69.965614000000002</v>
      </c>
      <c r="C14054">
        <v>0.37877624999999998</v>
      </c>
      <c r="D14054">
        <v>-0.19471404</v>
      </c>
      <c r="E14054">
        <v>7.7739563</v>
      </c>
      <c r="F14054">
        <f t="shared" si="438"/>
        <v>0.12625875</v>
      </c>
      <c r="G14054">
        <f t="shared" si="439"/>
        <v>7.6626284555555566</v>
      </c>
    </row>
    <row r="14055" spans="1:7" x14ac:dyDescent="0.3">
      <c r="A14055">
        <v>140.49986839294399</v>
      </c>
      <c r="B14055">
        <v>70.077995000000001</v>
      </c>
      <c r="C14055">
        <v>0.37892290000000001</v>
      </c>
      <c r="D14055">
        <v>-7.5077824000000001E-2</v>
      </c>
      <c r="E14055">
        <v>7.7864437000000004</v>
      </c>
      <c r="F14055">
        <f t="shared" si="438"/>
        <v>0.12630763333333334</v>
      </c>
      <c r="G14055">
        <f t="shared" si="439"/>
        <v>7.6751152333333339</v>
      </c>
    </row>
    <row r="14056" spans="1:7" x14ac:dyDescent="0.3">
      <c r="A14056">
        <v>140.50987815856899</v>
      </c>
      <c r="B14056">
        <v>70.163719999999998</v>
      </c>
      <c r="C14056">
        <v>0.37881625000000002</v>
      </c>
      <c r="D14056">
        <v>-0.22035036999999999</v>
      </c>
      <c r="E14056">
        <v>7.7959676</v>
      </c>
      <c r="F14056">
        <f t="shared" si="438"/>
        <v>0.12627208333333334</v>
      </c>
      <c r="G14056">
        <f t="shared" si="439"/>
        <v>7.6846402333333339</v>
      </c>
    </row>
    <row r="14057" spans="1:7" x14ac:dyDescent="0.3">
      <c r="A14057">
        <v>140.51987266540499</v>
      </c>
      <c r="B14057">
        <v>70.138953999999998</v>
      </c>
      <c r="C14057">
        <v>0.37874960000000002</v>
      </c>
      <c r="D14057">
        <v>-0.32167489999999999</v>
      </c>
      <c r="E14057">
        <v>7.7932160000000001</v>
      </c>
      <c r="F14057">
        <f t="shared" si="438"/>
        <v>0.12624986666666668</v>
      </c>
      <c r="G14057">
        <f t="shared" si="439"/>
        <v>7.6818884555555558</v>
      </c>
    </row>
    <row r="14058" spans="1:7" x14ac:dyDescent="0.3">
      <c r="A14058">
        <v>140.52988243102999</v>
      </c>
      <c r="B14058">
        <v>70.144670000000005</v>
      </c>
      <c r="C14058">
        <v>0.37876293</v>
      </c>
      <c r="D14058">
        <v>-0.33754499999999998</v>
      </c>
      <c r="E14058">
        <v>7.7938510000000001</v>
      </c>
      <c r="F14058">
        <f t="shared" si="438"/>
        <v>0.12625431000000001</v>
      </c>
      <c r="G14058">
        <f t="shared" si="439"/>
        <v>7.682523566666668</v>
      </c>
    </row>
    <row r="14059" spans="1:7" x14ac:dyDescent="0.3">
      <c r="A14059">
        <v>140.539999008178</v>
      </c>
      <c r="B14059">
        <v>70.119900000000001</v>
      </c>
      <c r="C14059">
        <v>0.37876293</v>
      </c>
      <c r="D14059">
        <v>-0.36684367000000001</v>
      </c>
      <c r="E14059">
        <v>7.7910994999999996</v>
      </c>
      <c r="F14059">
        <f t="shared" si="438"/>
        <v>0.12625431000000001</v>
      </c>
      <c r="G14059">
        <f t="shared" si="439"/>
        <v>7.6797713444444451</v>
      </c>
    </row>
    <row r="14060" spans="1:7" x14ac:dyDescent="0.3">
      <c r="A14060">
        <v>140.54999351501399</v>
      </c>
      <c r="B14060">
        <v>70.104669999999999</v>
      </c>
      <c r="C14060">
        <v>0.37876293</v>
      </c>
      <c r="D14060">
        <v>-0.38149300000000003</v>
      </c>
      <c r="E14060">
        <v>7.7894062999999996</v>
      </c>
      <c r="F14060">
        <f t="shared" si="438"/>
        <v>0.12625431000000001</v>
      </c>
      <c r="G14060">
        <f t="shared" si="439"/>
        <v>7.6780791222222229</v>
      </c>
    </row>
    <row r="14061" spans="1:7" x14ac:dyDescent="0.3">
      <c r="A14061">
        <v>140.56000328063899</v>
      </c>
      <c r="B14061">
        <v>70.068473999999995</v>
      </c>
      <c r="C14061">
        <v>0.37876293</v>
      </c>
      <c r="D14061">
        <v>-0.41079167</v>
      </c>
      <c r="E14061">
        <v>7.7853849999999998</v>
      </c>
      <c r="F14061">
        <f t="shared" si="438"/>
        <v>0.12625431000000001</v>
      </c>
      <c r="G14061">
        <f t="shared" si="439"/>
        <v>7.6740573444444449</v>
      </c>
    </row>
    <row r="14062" spans="1:7" x14ac:dyDescent="0.3">
      <c r="A14062">
        <v>140.569875717163</v>
      </c>
      <c r="B14062">
        <v>70.030379999999994</v>
      </c>
      <c r="C14062">
        <v>0.37876293</v>
      </c>
      <c r="D14062">
        <v>-0.44009032999999997</v>
      </c>
      <c r="E14062">
        <v>7.7811522000000002</v>
      </c>
      <c r="F14062">
        <f t="shared" si="438"/>
        <v>0.12625431000000001</v>
      </c>
      <c r="G14062">
        <f t="shared" si="439"/>
        <v>7.6698246777777781</v>
      </c>
    </row>
    <row r="14063" spans="1:7" x14ac:dyDescent="0.3">
      <c r="A14063">
        <v>140.58000755309999</v>
      </c>
      <c r="B14063">
        <v>70.034189999999995</v>
      </c>
      <c r="C14063">
        <v>0.37876293</v>
      </c>
      <c r="D14063">
        <v>-0.469389</v>
      </c>
      <c r="E14063">
        <v>7.7815750000000001</v>
      </c>
      <c r="F14063">
        <f t="shared" si="438"/>
        <v>0.12625431000000001</v>
      </c>
      <c r="G14063">
        <f t="shared" si="439"/>
        <v>7.6702480111111111</v>
      </c>
    </row>
    <row r="14064" spans="1:7" x14ac:dyDescent="0.3">
      <c r="A14064">
        <v>140.589879989624</v>
      </c>
      <c r="B14064">
        <v>70.003709999999998</v>
      </c>
      <c r="C14064">
        <v>0.37904290000000002</v>
      </c>
      <c r="D14064">
        <v>-0.20936336999999999</v>
      </c>
      <c r="E14064">
        <v>7.7781887000000003</v>
      </c>
      <c r="F14064">
        <f t="shared" si="438"/>
        <v>0.12634763333333335</v>
      </c>
      <c r="G14064">
        <f t="shared" si="439"/>
        <v>7.6668613444444453</v>
      </c>
    </row>
    <row r="14065" spans="1:7" x14ac:dyDescent="0.3">
      <c r="A14065">
        <v>140.59987449645899</v>
      </c>
      <c r="B14065">
        <v>70.102760000000004</v>
      </c>
      <c r="C14065">
        <v>0.37925616000000001</v>
      </c>
      <c r="D14065">
        <v>-2.014283E-2</v>
      </c>
      <c r="E14065">
        <v>7.7891946000000001</v>
      </c>
      <c r="F14065">
        <f t="shared" si="438"/>
        <v>0.12641872000000001</v>
      </c>
      <c r="G14065">
        <f t="shared" si="439"/>
        <v>7.6778669000000015</v>
      </c>
    </row>
    <row r="14066" spans="1:7" x14ac:dyDescent="0.3">
      <c r="A14066">
        <v>140.61000633239701</v>
      </c>
      <c r="B14066">
        <v>70.173240000000007</v>
      </c>
      <c r="C14066">
        <v>0.37917616999999998</v>
      </c>
      <c r="D14066">
        <v>-0.12268815</v>
      </c>
      <c r="E14066">
        <v>7.7970256999999998</v>
      </c>
      <c r="F14066">
        <f t="shared" si="438"/>
        <v>0.12639205666666667</v>
      </c>
      <c r="G14066">
        <f t="shared" si="439"/>
        <v>7.6856980111111124</v>
      </c>
    </row>
    <row r="14067" spans="1:7" x14ac:dyDescent="0.3">
      <c r="A14067">
        <v>140.620000839233</v>
      </c>
      <c r="B14067">
        <v>70.169430000000006</v>
      </c>
      <c r="C14067">
        <v>0.37913619999999998</v>
      </c>
      <c r="D14067">
        <v>-0.21058415</v>
      </c>
      <c r="E14067">
        <v>7.7966027000000002</v>
      </c>
      <c r="F14067">
        <f t="shared" si="438"/>
        <v>0.12637873333333333</v>
      </c>
      <c r="G14067">
        <f t="shared" si="439"/>
        <v>7.6852746777777794</v>
      </c>
    </row>
    <row r="14068" spans="1:7" x14ac:dyDescent="0.3">
      <c r="A14068">
        <v>140.62999534606899</v>
      </c>
      <c r="B14068">
        <v>70.207530000000006</v>
      </c>
      <c r="C14068">
        <v>0.37914953000000001</v>
      </c>
      <c r="D14068">
        <v>-0.21058415</v>
      </c>
      <c r="E14068">
        <v>7.8008356000000001</v>
      </c>
      <c r="F14068">
        <f t="shared" si="438"/>
        <v>0.12638317666666668</v>
      </c>
      <c r="G14068">
        <f t="shared" si="439"/>
        <v>7.689508011111112</v>
      </c>
    </row>
    <row r="14069" spans="1:7" x14ac:dyDescent="0.3">
      <c r="A14069">
        <v>140.64000511169399</v>
      </c>
      <c r="B14069">
        <v>70.167529999999999</v>
      </c>
      <c r="C14069">
        <v>0.37914953000000001</v>
      </c>
      <c r="D14069">
        <v>-0.23988281</v>
      </c>
      <c r="E14069">
        <v>7.7963905000000002</v>
      </c>
      <c r="F14069">
        <f t="shared" si="438"/>
        <v>0.12638317666666668</v>
      </c>
      <c r="G14069">
        <f t="shared" si="439"/>
        <v>7.6850635666666669</v>
      </c>
    </row>
    <row r="14070" spans="1:7" x14ac:dyDescent="0.3">
      <c r="A14070">
        <v>140.64987754821701</v>
      </c>
      <c r="B14070">
        <v>70.163719999999998</v>
      </c>
      <c r="C14070">
        <v>0.37914953000000001</v>
      </c>
      <c r="D14070">
        <v>-0.26918145999999998</v>
      </c>
      <c r="E14070">
        <v>7.7959676</v>
      </c>
      <c r="F14070">
        <f t="shared" si="438"/>
        <v>0.12638317666666668</v>
      </c>
      <c r="G14070">
        <f t="shared" si="439"/>
        <v>7.6846402333333339</v>
      </c>
    </row>
    <row r="14071" spans="1:7" x14ac:dyDescent="0.3">
      <c r="A14071">
        <v>140.659872055053</v>
      </c>
      <c r="B14071">
        <v>70.165620000000004</v>
      </c>
      <c r="C14071">
        <v>0.37914953000000001</v>
      </c>
      <c r="D14071">
        <v>-0.29848012000000002</v>
      </c>
      <c r="E14071">
        <v>7.7961793000000004</v>
      </c>
      <c r="F14071">
        <f t="shared" si="438"/>
        <v>0.12638317666666668</v>
      </c>
      <c r="G14071">
        <f t="shared" si="439"/>
        <v>7.6848513444444455</v>
      </c>
    </row>
    <row r="14072" spans="1:7" x14ac:dyDescent="0.3">
      <c r="A14072">
        <v>140.67000389099101</v>
      </c>
      <c r="B14072">
        <v>70.121809999999996</v>
      </c>
      <c r="C14072">
        <v>0.37916285</v>
      </c>
      <c r="D14072">
        <v>-0.31312944999999998</v>
      </c>
      <c r="E14072">
        <v>7.7913113000000003</v>
      </c>
      <c r="F14072">
        <f t="shared" si="438"/>
        <v>0.12638761666666667</v>
      </c>
      <c r="G14072">
        <f t="shared" si="439"/>
        <v>7.6799835666666674</v>
      </c>
    </row>
    <row r="14073" spans="1:7" x14ac:dyDescent="0.3">
      <c r="A14073">
        <v>140.67999839782701</v>
      </c>
      <c r="B14073">
        <v>70.142759999999996</v>
      </c>
      <c r="C14073">
        <v>0.37917616999999998</v>
      </c>
      <c r="D14073">
        <v>-0.32899958000000001</v>
      </c>
      <c r="E14073">
        <v>7.7936389999999998</v>
      </c>
      <c r="F14073">
        <f t="shared" si="438"/>
        <v>0.12639205666666667</v>
      </c>
      <c r="G14073">
        <f t="shared" si="439"/>
        <v>7.6823113444444449</v>
      </c>
    </row>
    <row r="14074" spans="1:7" x14ac:dyDescent="0.3">
      <c r="A14074">
        <v>140.68987083434999</v>
      </c>
      <c r="B14074">
        <v>70.098950000000002</v>
      </c>
      <c r="C14074">
        <v>0.37917616999999998</v>
      </c>
      <c r="D14074">
        <v>-0.35829823999999999</v>
      </c>
      <c r="E14074">
        <v>7.7887715999999996</v>
      </c>
      <c r="F14074">
        <f t="shared" si="438"/>
        <v>0.12639205666666667</v>
      </c>
      <c r="G14074">
        <f t="shared" si="439"/>
        <v>7.6774435666666676</v>
      </c>
    </row>
    <row r="14075" spans="1:7" x14ac:dyDescent="0.3">
      <c r="A14075">
        <v>140.700002670288</v>
      </c>
      <c r="B14075">
        <v>70.089423999999994</v>
      </c>
      <c r="C14075">
        <v>0.37917616999999998</v>
      </c>
      <c r="D14075">
        <v>-0.38759690000000002</v>
      </c>
      <c r="E14075">
        <v>7.7877130000000001</v>
      </c>
      <c r="F14075">
        <f t="shared" si="438"/>
        <v>0.12639205666666667</v>
      </c>
      <c r="G14075">
        <f t="shared" si="439"/>
        <v>7.6763851222222224</v>
      </c>
    </row>
    <row r="14076" spans="1:7" x14ac:dyDescent="0.3">
      <c r="A14076">
        <v>140.70987510681101</v>
      </c>
      <c r="B14076">
        <v>70.060850000000002</v>
      </c>
      <c r="C14076">
        <v>0.37917616999999998</v>
      </c>
      <c r="D14076">
        <v>-0.40224623999999998</v>
      </c>
      <c r="E14076">
        <v>7.7845383000000004</v>
      </c>
      <c r="F14076">
        <f t="shared" si="438"/>
        <v>0.12639205666666667</v>
      </c>
      <c r="G14076">
        <f t="shared" si="439"/>
        <v>7.6732102333333341</v>
      </c>
    </row>
    <row r="14077" spans="1:7" x14ac:dyDescent="0.3">
      <c r="A14077">
        <v>140.71986961364701</v>
      </c>
      <c r="B14077">
        <v>70.036095000000003</v>
      </c>
      <c r="C14077">
        <v>0.37918952</v>
      </c>
      <c r="D14077">
        <v>-0.41811632999999998</v>
      </c>
      <c r="E14077">
        <v>7.7817869999999996</v>
      </c>
      <c r="F14077">
        <f t="shared" si="438"/>
        <v>0.12639650666666666</v>
      </c>
      <c r="G14077">
        <f t="shared" si="439"/>
        <v>7.6704596777777789</v>
      </c>
    </row>
    <row r="14078" spans="1:7" x14ac:dyDescent="0.3">
      <c r="A14078">
        <v>140.73000144958399</v>
      </c>
      <c r="B14078">
        <v>70.053229999999999</v>
      </c>
      <c r="C14078">
        <v>0.37920283999999999</v>
      </c>
      <c r="D14078">
        <v>-0.43398646000000002</v>
      </c>
      <c r="E14078">
        <v>7.7836920000000003</v>
      </c>
      <c r="F14078">
        <f t="shared" si="438"/>
        <v>0.12640094666666665</v>
      </c>
      <c r="G14078">
        <f t="shared" si="439"/>
        <v>7.6723635666666672</v>
      </c>
    </row>
    <row r="14079" spans="1:7" x14ac:dyDescent="0.3">
      <c r="A14079">
        <v>140.739873886108</v>
      </c>
      <c r="B14079">
        <v>70.00752</v>
      </c>
      <c r="C14079">
        <v>0.37924284000000003</v>
      </c>
      <c r="D14079">
        <v>-0.42177868000000002</v>
      </c>
      <c r="E14079">
        <v>7.7786125999999998</v>
      </c>
      <c r="F14079">
        <f t="shared" si="438"/>
        <v>0.12641428000000002</v>
      </c>
      <c r="G14079">
        <f t="shared" si="439"/>
        <v>7.6672846777777783</v>
      </c>
    </row>
    <row r="14080" spans="1:7" x14ac:dyDescent="0.3">
      <c r="A14080">
        <v>140.74986839294399</v>
      </c>
      <c r="B14080">
        <v>70.015140000000002</v>
      </c>
      <c r="C14080">
        <v>0.37926947999999999</v>
      </c>
      <c r="D14080">
        <v>-0.42422022999999998</v>
      </c>
      <c r="E14080">
        <v>7.7794590000000001</v>
      </c>
      <c r="F14080">
        <f t="shared" si="438"/>
        <v>0.12642316000000001</v>
      </c>
      <c r="G14080">
        <f t="shared" si="439"/>
        <v>7.6681313444444452</v>
      </c>
    </row>
    <row r="14081" spans="1:7" x14ac:dyDescent="0.3">
      <c r="A14081">
        <v>140.76000022888101</v>
      </c>
      <c r="B14081">
        <v>70.015140000000002</v>
      </c>
      <c r="C14081">
        <v>0.37932280000000002</v>
      </c>
      <c r="D14081">
        <v>-0.39858389999999999</v>
      </c>
      <c r="E14081">
        <v>7.7794590000000001</v>
      </c>
      <c r="F14081">
        <f t="shared" si="438"/>
        <v>0.12644093333333334</v>
      </c>
      <c r="G14081">
        <f t="shared" si="439"/>
        <v>7.6681313444444452</v>
      </c>
    </row>
    <row r="14082" spans="1:7" x14ac:dyDescent="0.3">
      <c r="A14082">
        <v>140.76987266540499</v>
      </c>
      <c r="B14082">
        <v>69.996086000000005</v>
      </c>
      <c r="C14082">
        <v>0.3793628</v>
      </c>
      <c r="D14082">
        <v>-0.38759690000000002</v>
      </c>
      <c r="E14082">
        <v>7.777342</v>
      </c>
      <c r="F14082">
        <f t="shared" si="438"/>
        <v>0.12645426666666668</v>
      </c>
      <c r="G14082">
        <f t="shared" si="439"/>
        <v>7.6660142333333345</v>
      </c>
    </row>
    <row r="14083" spans="1:7" x14ac:dyDescent="0.3">
      <c r="A14083">
        <v>140.77988243102999</v>
      </c>
      <c r="B14083">
        <v>70.039900000000003</v>
      </c>
      <c r="C14083">
        <v>0.37940279999999998</v>
      </c>
      <c r="D14083">
        <v>-0.3766099</v>
      </c>
      <c r="E14083">
        <v>7.7822104000000003</v>
      </c>
      <c r="F14083">
        <f t="shared" si="438"/>
        <v>0.12646759999999999</v>
      </c>
      <c r="G14083">
        <f t="shared" si="439"/>
        <v>7.6708824555555566</v>
      </c>
    </row>
    <row r="14084" spans="1:7" x14ac:dyDescent="0.3">
      <c r="A14084">
        <v>140.78987693786601</v>
      </c>
      <c r="B14084">
        <v>70.022760000000005</v>
      </c>
      <c r="C14084">
        <v>0.37945610000000002</v>
      </c>
      <c r="D14084">
        <v>-0.33754499999999998</v>
      </c>
      <c r="E14084">
        <v>7.7803053999999996</v>
      </c>
      <c r="F14084">
        <f t="shared" si="438"/>
        <v>0.12648536666666668</v>
      </c>
      <c r="G14084">
        <f t="shared" si="439"/>
        <v>7.6689780111111121</v>
      </c>
    </row>
    <row r="14085" spans="1:7" x14ac:dyDescent="0.3">
      <c r="A14085">
        <v>140.79987144470201</v>
      </c>
      <c r="B14085">
        <v>70.053229999999999</v>
      </c>
      <c r="C14085">
        <v>0.37950945000000003</v>
      </c>
      <c r="D14085">
        <v>-0.31312944999999998</v>
      </c>
      <c r="E14085">
        <v>7.7836920000000003</v>
      </c>
      <c r="F14085">
        <f t="shared" si="438"/>
        <v>0.12650315000000001</v>
      </c>
      <c r="G14085">
        <f t="shared" si="439"/>
        <v>7.6723635666666672</v>
      </c>
    </row>
    <row r="14086" spans="1:7" x14ac:dyDescent="0.3">
      <c r="A14086">
        <v>140.80988121032701</v>
      </c>
      <c r="B14086">
        <v>70.100849999999994</v>
      </c>
      <c r="C14086">
        <v>0.37958944</v>
      </c>
      <c r="D14086">
        <v>-0.27406457000000001</v>
      </c>
      <c r="E14086">
        <v>7.788983</v>
      </c>
      <c r="F14086">
        <f t="shared" ref="F14086:F14149" si="440">C14086/3</f>
        <v>0.12652981333333332</v>
      </c>
      <c r="G14086">
        <f t="shared" ref="G14086:G14149" si="441">(B14086-$B$5)/9</f>
        <v>7.6776546777777774</v>
      </c>
    </row>
    <row r="14087" spans="1:7" x14ac:dyDescent="0.3">
      <c r="A14087">
        <v>140.819875717163</v>
      </c>
      <c r="B14087">
        <v>70.085620000000006</v>
      </c>
      <c r="C14087">
        <v>0.37965608000000001</v>
      </c>
      <c r="D14087">
        <v>-0.22035036999999999</v>
      </c>
      <c r="E14087">
        <v>7.7872899999999996</v>
      </c>
      <c r="F14087">
        <f t="shared" si="440"/>
        <v>0.12655202666666668</v>
      </c>
      <c r="G14087">
        <f t="shared" si="441"/>
        <v>7.675962455555557</v>
      </c>
    </row>
    <row r="14088" spans="1:7" x14ac:dyDescent="0.3">
      <c r="A14088">
        <v>140.83000755309999</v>
      </c>
      <c r="B14088">
        <v>70.163719999999998</v>
      </c>
      <c r="C14088">
        <v>0.37970939999999997</v>
      </c>
      <c r="D14088">
        <v>-0.19593482000000001</v>
      </c>
      <c r="E14088">
        <v>7.7959676</v>
      </c>
      <c r="F14088">
        <f t="shared" si="440"/>
        <v>0.12656979999999998</v>
      </c>
      <c r="G14088">
        <f t="shared" si="441"/>
        <v>7.6846402333333339</v>
      </c>
    </row>
    <row r="14089" spans="1:7" x14ac:dyDescent="0.3">
      <c r="A14089">
        <v>140.84000205993601</v>
      </c>
      <c r="B14089">
        <v>70.152289999999994</v>
      </c>
      <c r="C14089">
        <v>0.37973606999999998</v>
      </c>
      <c r="D14089">
        <v>-0.19837637</v>
      </c>
      <c r="E14089">
        <v>7.7946977999999998</v>
      </c>
      <c r="F14089">
        <f t="shared" si="440"/>
        <v>0.12657868999999999</v>
      </c>
      <c r="G14089">
        <f t="shared" si="441"/>
        <v>7.6833702333333331</v>
      </c>
    </row>
    <row r="14090" spans="1:7" x14ac:dyDescent="0.3">
      <c r="A14090">
        <v>140.84987449645899</v>
      </c>
      <c r="B14090">
        <v>70.173240000000007</v>
      </c>
      <c r="C14090">
        <v>0.37973606999999998</v>
      </c>
      <c r="D14090">
        <v>-0.22767504</v>
      </c>
      <c r="E14090">
        <v>7.7970256999999998</v>
      </c>
      <c r="F14090">
        <f t="shared" si="440"/>
        <v>0.12657868999999999</v>
      </c>
      <c r="G14090">
        <f t="shared" si="441"/>
        <v>7.6856980111111124</v>
      </c>
    </row>
    <row r="14091" spans="1:7" x14ac:dyDescent="0.3">
      <c r="A14091">
        <v>140.85986900329499</v>
      </c>
      <c r="B14091">
        <v>70.184669999999997</v>
      </c>
      <c r="C14091">
        <v>0.37974940000000001</v>
      </c>
      <c r="D14091">
        <v>-0.24354513999999999</v>
      </c>
      <c r="E14091">
        <v>7.7982959999999997</v>
      </c>
      <c r="F14091">
        <f t="shared" si="440"/>
        <v>0.12658313333333335</v>
      </c>
      <c r="G14091">
        <f t="shared" si="441"/>
        <v>7.6869680111111114</v>
      </c>
    </row>
    <row r="14092" spans="1:7" x14ac:dyDescent="0.3">
      <c r="A14092">
        <v>140.86987876891999</v>
      </c>
      <c r="B14092">
        <v>70.158005000000003</v>
      </c>
      <c r="C14092">
        <v>0.37976270000000001</v>
      </c>
      <c r="D14092">
        <v>-0.24354513999999999</v>
      </c>
      <c r="E14092">
        <v>7.7953330000000003</v>
      </c>
      <c r="F14092">
        <f t="shared" si="440"/>
        <v>0.12658756666666668</v>
      </c>
      <c r="G14092">
        <f t="shared" si="441"/>
        <v>7.684005233333334</v>
      </c>
    </row>
    <row r="14093" spans="1:7" x14ac:dyDescent="0.3">
      <c r="A14093">
        <v>140.87987327575601</v>
      </c>
      <c r="B14093">
        <v>70.182760000000002</v>
      </c>
      <c r="C14093">
        <v>0.37980269999999999</v>
      </c>
      <c r="D14093">
        <v>-0.23133736999999999</v>
      </c>
      <c r="E14093">
        <v>7.7980843000000002</v>
      </c>
      <c r="F14093">
        <f t="shared" si="440"/>
        <v>0.12660089999999999</v>
      </c>
      <c r="G14093">
        <f t="shared" si="441"/>
        <v>7.68675578888889</v>
      </c>
    </row>
    <row r="14094" spans="1:7" x14ac:dyDescent="0.3">
      <c r="A14094">
        <v>140.88986778259201</v>
      </c>
      <c r="B14094">
        <v>70.156099999999995</v>
      </c>
      <c r="C14094">
        <v>0.37985602000000002</v>
      </c>
      <c r="D14094">
        <v>-0.20570104</v>
      </c>
      <c r="E14094">
        <v>7.7951207</v>
      </c>
      <c r="F14094">
        <f t="shared" si="440"/>
        <v>0.12661867333333335</v>
      </c>
      <c r="G14094">
        <f t="shared" si="441"/>
        <v>7.683793566666667</v>
      </c>
    </row>
    <row r="14095" spans="1:7" x14ac:dyDescent="0.3">
      <c r="A14095">
        <v>140.89987754821701</v>
      </c>
      <c r="B14095">
        <v>70.196100000000001</v>
      </c>
      <c r="C14095">
        <v>0.37988265999999998</v>
      </c>
      <c r="D14095">
        <v>-0.20814260000000001</v>
      </c>
      <c r="E14095">
        <v>7.7995653000000003</v>
      </c>
      <c r="F14095">
        <f t="shared" si="440"/>
        <v>0.12662755333333334</v>
      </c>
      <c r="G14095">
        <f t="shared" si="441"/>
        <v>7.6882380111111122</v>
      </c>
    </row>
    <row r="14096" spans="1:7" x14ac:dyDescent="0.3">
      <c r="A14096">
        <v>140.90999412536601</v>
      </c>
      <c r="B14096">
        <v>70.19229</v>
      </c>
      <c r="C14096">
        <v>0.37990933999999998</v>
      </c>
      <c r="D14096">
        <v>-0.21058415</v>
      </c>
      <c r="E14096">
        <v>7.7991429999999999</v>
      </c>
      <c r="F14096">
        <f t="shared" si="440"/>
        <v>0.12663644666666665</v>
      </c>
      <c r="G14096">
        <f t="shared" si="441"/>
        <v>7.6878146777777783</v>
      </c>
    </row>
    <row r="14097" spans="1:7" x14ac:dyDescent="0.3">
      <c r="A14097">
        <v>140.92000389099101</v>
      </c>
      <c r="B14097">
        <v>70.171329999999998</v>
      </c>
      <c r="C14097">
        <v>0.37990933999999998</v>
      </c>
      <c r="D14097">
        <v>-0.23988281</v>
      </c>
      <c r="E14097">
        <v>7.7968140000000004</v>
      </c>
      <c r="F14097">
        <f t="shared" si="440"/>
        <v>0.12663644666666665</v>
      </c>
      <c r="G14097">
        <f t="shared" si="441"/>
        <v>7.6854857888888892</v>
      </c>
    </row>
    <row r="14098" spans="1:7" x14ac:dyDescent="0.3">
      <c r="A14098">
        <v>140.92999839782701</v>
      </c>
      <c r="B14098">
        <v>70.19229</v>
      </c>
      <c r="C14098">
        <v>0.379936</v>
      </c>
      <c r="D14098">
        <v>-0.24110359000000001</v>
      </c>
      <c r="E14098">
        <v>7.7991429999999999</v>
      </c>
      <c r="F14098">
        <f t="shared" si="440"/>
        <v>0.12664533333333333</v>
      </c>
      <c r="G14098">
        <f t="shared" si="441"/>
        <v>7.6878146777777783</v>
      </c>
    </row>
    <row r="14099" spans="1:7" x14ac:dyDescent="0.3">
      <c r="A14099">
        <v>140.939992904663</v>
      </c>
      <c r="B14099">
        <v>70.152289999999994</v>
      </c>
      <c r="C14099">
        <v>0.37994932999999997</v>
      </c>
      <c r="D14099">
        <v>-0.25697367999999998</v>
      </c>
      <c r="E14099">
        <v>7.7946977999999998</v>
      </c>
      <c r="F14099">
        <f t="shared" si="440"/>
        <v>0.12664977666666666</v>
      </c>
      <c r="G14099">
        <f t="shared" si="441"/>
        <v>7.6833702333333331</v>
      </c>
    </row>
    <row r="14100" spans="1:7" x14ac:dyDescent="0.3">
      <c r="A14100">
        <v>140.950002670288</v>
      </c>
      <c r="B14100">
        <v>70.158005000000003</v>
      </c>
      <c r="C14100">
        <v>0.37998933000000001</v>
      </c>
      <c r="D14100">
        <v>-0.23133736999999999</v>
      </c>
      <c r="E14100">
        <v>7.7953330000000003</v>
      </c>
      <c r="F14100">
        <f t="shared" si="440"/>
        <v>0.12666311</v>
      </c>
      <c r="G14100">
        <f t="shared" si="441"/>
        <v>7.684005233333334</v>
      </c>
    </row>
    <row r="14101" spans="1:7" x14ac:dyDescent="0.3">
      <c r="A14101">
        <v>140.95987510681101</v>
      </c>
      <c r="B14101">
        <v>70.173240000000007</v>
      </c>
      <c r="C14101">
        <v>0.38004263999999999</v>
      </c>
      <c r="D14101">
        <v>-0.20692182000000001</v>
      </c>
      <c r="E14101">
        <v>7.7970256999999998</v>
      </c>
      <c r="F14101">
        <f t="shared" si="440"/>
        <v>0.12668088</v>
      </c>
      <c r="G14101">
        <f t="shared" si="441"/>
        <v>7.6856980111111124</v>
      </c>
    </row>
    <row r="14102" spans="1:7" x14ac:dyDescent="0.3">
      <c r="A14102">
        <v>140.96986961364701</v>
      </c>
      <c r="B14102">
        <v>70.161810000000003</v>
      </c>
      <c r="C14102">
        <v>0.3800693</v>
      </c>
      <c r="D14102">
        <v>-0.20936336999999999</v>
      </c>
      <c r="E14102">
        <v>7.7957559999999999</v>
      </c>
      <c r="F14102">
        <f t="shared" si="440"/>
        <v>0.12668976666666668</v>
      </c>
      <c r="G14102">
        <f t="shared" si="441"/>
        <v>7.6844280111111125</v>
      </c>
    </row>
    <row r="14103" spans="1:7" x14ac:dyDescent="0.3">
      <c r="A14103">
        <v>140.97987937927201</v>
      </c>
      <c r="B14103">
        <v>70.205619999999996</v>
      </c>
      <c r="C14103">
        <v>0.38008259999999999</v>
      </c>
      <c r="D14103">
        <v>-0.22523348000000001</v>
      </c>
      <c r="E14103">
        <v>7.8006234000000001</v>
      </c>
      <c r="F14103">
        <f t="shared" si="440"/>
        <v>0.12669420000000001</v>
      </c>
      <c r="G14103">
        <f t="shared" si="441"/>
        <v>7.6892957888888889</v>
      </c>
    </row>
    <row r="14104" spans="1:7" x14ac:dyDescent="0.3">
      <c r="A14104">
        <v>140.989873886108</v>
      </c>
      <c r="B14104">
        <v>70.173240000000007</v>
      </c>
      <c r="C14104">
        <v>0.38008259999999999</v>
      </c>
      <c r="D14104">
        <v>-0.25453213000000002</v>
      </c>
      <c r="E14104">
        <v>7.7970256999999998</v>
      </c>
      <c r="F14104">
        <f t="shared" si="440"/>
        <v>0.12669420000000001</v>
      </c>
      <c r="G14104">
        <f t="shared" si="441"/>
        <v>7.6856980111111124</v>
      </c>
    </row>
    <row r="14105" spans="1:7" x14ac:dyDescent="0.3">
      <c r="A14105">
        <v>140.99986839294399</v>
      </c>
      <c r="B14105">
        <v>70.182760000000002</v>
      </c>
      <c r="C14105">
        <v>0.38010927999999999</v>
      </c>
      <c r="D14105">
        <v>-0.25697367999999998</v>
      </c>
      <c r="E14105">
        <v>7.7980843000000002</v>
      </c>
      <c r="F14105">
        <f t="shared" si="440"/>
        <v>0.12670309333333332</v>
      </c>
      <c r="G14105">
        <f t="shared" si="441"/>
        <v>7.68675578888889</v>
      </c>
    </row>
    <row r="14106" spans="1:7" x14ac:dyDescent="0.3">
      <c r="A14106">
        <v>141.00987815856899</v>
      </c>
      <c r="B14106">
        <v>70.184669999999997</v>
      </c>
      <c r="C14106">
        <v>0.38012259999999998</v>
      </c>
      <c r="D14106">
        <v>-0.27284380000000003</v>
      </c>
      <c r="E14106">
        <v>7.7982959999999997</v>
      </c>
      <c r="F14106">
        <f t="shared" si="440"/>
        <v>0.12670753333333332</v>
      </c>
      <c r="G14106">
        <f t="shared" si="441"/>
        <v>7.6869680111111114</v>
      </c>
    </row>
    <row r="14107" spans="1:7" x14ac:dyDescent="0.3">
      <c r="A14107">
        <v>141.01987266540499</v>
      </c>
      <c r="B14107">
        <v>70.15419</v>
      </c>
      <c r="C14107">
        <v>0.38014930000000002</v>
      </c>
      <c r="D14107">
        <v>-0.27528535999999998</v>
      </c>
      <c r="E14107">
        <v>7.7949089999999996</v>
      </c>
      <c r="F14107">
        <f t="shared" si="440"/>
        <v>0.12671643333333335</v>
      </c>
      <c r="G14107">
        <f t="shared" si="441"/>
        <v>7.6835813444444447</v>
      </c>
    </row>
    <row r="14108" spans="1:7" x14ac:dyDescent="0.3">
      <c r="A14108">
        <v>141.03000450134201</v>
      </c>
      <c r="B14108">
        <v>70.178955000000002</v>
      </c>
      <c r="C14108">
        <v>0.38017594999999998</v>
      </c>
      <c r="D14108">
        <v>-0.2618568</v>
      </c>
      <c r="E14108">
        <v>7.7976609999999997</v>
      </c>
      <c r="F14108">
        <f t="shared" si="440"/>
        <v>0.12672531666666667</v>
      </c>
      <c r="G14108">
        <f t="shared" si="441"/>
        <v>7.6863330111111123</v>
      </c>
    </row>
    <row r="14109" spans="1:7" x14ac:dyDescent="0.3">
      <c r="A14109">
        <v>141.039999008178</v>
      </c>
      <c r="B14109">
        <v>70.156099999999995</v>
      </c>
      <c r="C14109">
        <v>0.38020261999999999</v>
      </c>
      <c r="D14109">
        <v>-0.26429835000000002</v>
      </c>
      <c r="E14109">
        <v>7.7951207</v>
      </c>
      <c r="F14109">
        <f t="shared" si="440"/>
        <v>0.12673420666666665</v>
      </c>
      <c r="G14109">
        <f t="shared" si="441"/>
        <v>7.683793566666667</v>
      </c>
    </row>
    <row r="14110" spans="1:7" x14ac:dyDescent="0.3">
      <c r="A14110">
        <v>141.04987144470201</v>
      </c>
      <c r="B14110">
        <v>70.167529999999999</v>
      </c>
      <c r="C14110">
        <v>0.38021593999999997</v>
      </c>
      <c r="D14110">
        <v>-0.28016847</v>
      </c>
      <c r="E14110">
        <v>7.7963905000000002</v>
      </c>
      <c r="F14110">
        <f t="shared" si="440"/>
        <v>0.12673864666666665</v>
      </c>
      <c r="G14110">
        <f t="shared" si="441"/>
        <v>7.6850635666666669</v>
      </c>
    </row>
    <row r="14111" spans="1:7" x14ac:dyDescent="0.3">
      <c r="A14111">
        <v>141.06000328063899</v>
      </c>
      <c r="B14111">
        <v>70.169430000000006</v>
      </c>
      <c r="C14111">
        <v>0.38022926000000001</v>
      </c>
      <c r="D14111">
        <v>-0.29603857</v>
      </c>
      <c r="E14111">
        <v>7.7966027000000002</v>
      </c>
      <c r="F14111">
        <f t="shared" si="440"/>
        <v>0.12674308666666667</v>
      </c>
      <c r="G14111">
        <f t="shared" si="441"/>
        <v>7.6852746777777794</v>
      </c>
    </row>
    <row r="14112" spans="1:7" x14ac:dyDescent="0.3">
      <c r="A14112">
        <v>141.069875717163</v>
      </c>
      <c r="B14112">
        <v>70.127525000000006</v>
      </c>
      <c r="C14112">
        <v>0.38024261999999998</v>
      </c>
      <c r="D14112">
        <v>-0.31068790000000002</v>
      </c>
      <c r="E14112">
        <v>7.7919463999999996</v>
      </c>
      <c r="F14112">
        <f t="shared" si="440"/>
        <v>0.12674753999999999</v>
      </c>
      <c r="G14112">
        <f t="shared" si="441"/>
        <v>7.6806185666666682</v>
      </c>
    </row>
    <row r="14113" spans="1:7" x14ac:dyDescent="0.3">
      <c r="A14113">
        <v>141.079870223999</v>
      </c>
      <c r="B14113">
        <v>70.158005000000003</v>
      </c>
      <c r="C14113">
        <v>0.38025594000000001</v>
      </c>
      <c r="D14113">
        <v>-0.32655802</v>
      </c>
      <c r="E14113">
        <v>7.7953330000000003</v>
      </c>
      <c r="F14113">
        <f t="shared" si="440"/>
        <v>0.12675198000000001</v>
      </c>
      <c r="G14113">
        <f t="shared" si="441"/>
        <v>7.684005233333334</v>
      </c>
    </row>
    <row r="14114" spans="1:7" x14ac:dyDescent="0.3">
      <c r="A14114">
        <v>141.09000205993601</v>
      </c>
      <c r="B14114">
        <v>70.125619999999998</v>
      </c>
      <c r="C14114">
        <v>0.38028257999999998</v>
      </c>
      <c r="D14114">
        <v>-0.32777879999999998</v>
      </c>
      <c r="E14114">
        <v>7.7917350000000001</v>
      </c>
      <c r="F14114">
        <f t="shared" si="440"/>
        <v>0.12676086</v>
      </c>
      <c r="G14114">
        <f t="shared" si="441"/>
        <v>7.6804069000000004</v>
      </c>
    </row>
    <row r="14115" spans="1:7" x14ac:dyDescent="0.3">
      <c r="A14115">
        <v>141.09987449645899</v>
      </c>
      <c r="B14115">
        <v>70.129424999999998</v>
      </c>
      <c r="C14115">
        <v>0.38029593</v>
      </c>
      <c r="D14115">
        <v>-0.34364889999999998</v>
      </c>
      <c r="E14115">
        <v>7.7921576000000004</v>
      </c>
      <c r="F14115">
        <f t="shared" si="440"/>
        <v>0.12676530999999999</v>
      </c>
      <c r="G14115">
        <f t="shared" si="441"/>
        <v>7.680829677777778</v>
      </c>
    </row>
    <row r="14116" spans="1:7" x14ac:dyDescent="0.3">
      <c r="A14116">
        <v>141.10986900329499</v>
      </c>
      <c r="B14116">
        <v>70.125619999999998</v>
      </c>
      <c r="C14116">
        <v>0.38030924999999999</v>
      </c>
      <c r="D14116">
        <v>-0.34486967000000002</v>
      </c>
      <c r="E14116">
        <v>7.7917350000000001</v>
      </c>
      <c r="F14116">
        <f t="shared" si="440"/>
        <v>0.12676974999999999</v>
      </c>
      <c r="G14116">
        <f t="shared" si="441"/>
        <v>7.6804069000000004</v>
      </c>
    </row>
    <row r="14117" spans="1:7" x14ac:dyDescent="0.3">
      <c r="A14117">
        <v>141.120000839233</v>
      </c>
      <c r="B14117">
        <v>70.097046000000006</v>
      </c>
      <c r="C14117">
        <v>0.38032258000000002</v>
      </c>
      <c r="D14117">
        <v>-0.3607398</v>
      </c>
      <c r="E14117">
        <v>7.7885593999999996</v>
      </c>
      <c r="F14117">
        <f t="shared" si="440"/>
        <v>0.12677419333333334</v>
      </c>
      <c r="G14117">
        <f t="shared" si="441"/>
        <v>7.6772320111111121</v>
      </c>
    </row>
    <row r="14118" spans="1:7" x14ac:dyDescent="0.3">
      <c r="A14118">
        <v>141.12987327575601</v>
      </c>
      <c r="B14118">
        <v>70.114189999999994</v>
      </c>
      <c r="C14118">
        <v>0.38032258000000002</v>
      </c>
      <c r="D14118">
        <v>-0.39003845999999998</v>
      </c>
      <c r="E14118">
        <v>7.7904644000000003</v>
      </c>
      <c r="F14118">
        <f t="shared" si="440"/>
        <v>0.12677419333333334</v>
      </c>
      <c r="G14118">
        <f t="shared" si="441"/>
        <v>7.6791368999999996</v>
      </c>
    </row>
    <row r="14119" spans="1:7" x14ac:dyDescent="0.3">
      <c r="A14119">
        <v>141.13986778259201</v>
      </c>
      <c r="B14119">
        <v>70.085620000000006</v>
      </c>
      <c r="C14119">
        <v>0.3803359</v>
      </c>
      <c r="D14119">
        <v>-0.40468779999999999</v>
      </c>
      <c r="E14119">
        <v>7.7872899999999996</v>
      </c>
      <c r="F14119">
        <f t="shared" si="440"/>
        <v>0.12677863333333333</v>
      </c>
      <c r="G14119">
        <f t="shared" si="441"/>
        <v>7.675962455555557</v>
      </c>
    </row>
    <row r="14120" spans="1:7" x14ac:dyDescent="0.3">
      <c r="A14120">
        <v>141.14987754821701</v>
      </c>
      <c r="B14120">
        <v>70.091329999999999</v>
      </c>
      <c r="C14120">
        <v>0.38036257000000001</v>
      </c>
      <c r="D14120">
        <v>-0.40712935</v>
      </c>
      <c r="E14120">
        <v>7.7879243000000002</v>
      </c>
      <c r="F14120">
        <f t="shared" si="440"/>
        <v>0.12678752333333335</v>
      </c>
      <c r="G14120">
        <f t="shared" si="441"/>
        <v>7.6765969000000007</v>
      </c>
    </row>
    <row r="14121" spans="1:7" x14ac:dyDescent="0.3">
      <c r="A14121">
        <v>141.15999412536601</v>
      </c>
      <c r="B14121">
        <v>70.087519999999998</v>
      </c>
      <c r="C14121">
        <v>0.38037589999999999</v>
      </c>
      <c r="D14121">
        <v>-0.42299944</v>
      </c>
      <c r="E14121">
        <v>7.7875012999999997</v>
      </c>
      <c r="F14121">
        <f t="shared" si="440"/>
        <v>0.12679196666666667</v>
      </c>
      <c r="G14121">
        <f t="shared" si="441"/>
        <v>7.6761735666666668</v>
      </c>
    </row>
    <row r="14122" spans="1:7" x14ac:dyDescent="0.3">
      <c r="A14122">
        <v>141.169881820678</v>
      </c>
      <c r="B14122">
        <v>70.064660000000003</v>
      </c>
      <c r="C14122">
        <v>0.38040257</v>
      </c>
      <c r="D14122">
        <v>-0.42422022999999998</v>
      </c>
      <c r="E14122">
        <v>7.7849617000000002</v>
      </c>
      <c r="F14122">
        <f t="shared" si="440"/>
        <v>0.12680085666666666</v>
      </c>
      <c r="G14122">
        <f t="shared" si="441"/>
        <v>7.673633566666668</v>
      </c>
    </row>
    <row r="14123" spans="1:7" x14ac:dyDescent="0.3">
      <c r="A14123">
        <v>141.17987632751399</v>
      </c>
      <c r="B14123">
        <v>70.085620000000006</v>
      </c>
      <c r="C14123">
        <v>0.38041589999999997</v>
      </c>
      <c r="D14123">
        <v>-0.44009032999999997</v>
      </c>
      <c r="E14123">
        <v>7.7872899999999996</v>
      </c>
      <c r="F14123">
        <f t="shared" si="440"/>
        <v>0.12680529999999998</v>
      </c>
      <c r="G14123">
        <f t="shared" si="441"/>
        <v>7.675962455555557</v>
      </c>
    </row>
    <row r="14124" spans="1:7" x14ac:dyDescent="0.3">
      <c r="A14124">
        <v>141.18987083434999</v>
      </c>
      <c r="B14124">
        <v>70.053229999999999</v>
      </c>
      <c r="C14124">
        <v>0.38044255999999999</v>
      </c>
      <c r="D14124">
        <v>-0.42788254999999997</v>
      </c>
      <c r="E14124">
        <v>7.7836920000000003</v>
      </c>
      <c r="F14124">
        <f t="shared" si="440"/>
        <v>0.12681418666666666</v>
      </c>
      <c r="G14124">
        <f t="shared" si="441"/>
        <v>7.6723635666666672</v>
      </c>
    </row>
    <row r="14125" spans="1:7" x14ac:dyDescent="0.3">
      <c r="A14125">
        <v>141.19988059997499</v>
      </c>
      <c r="B14125">
        <v>70.062759999999997</v>
      </c>
      <c r="C14125">
        <v>0.38058915999999998</v>
      </c>
      <c r="D14125">
        <v>-0.30702558000000002</v>
      </c>
      <c r="E14125">
        <v>7.7847499999999998</v>
      </c>
      <c r="F14125">
        <f t="shared" si="440"/>
        <v>0.12686305333333334</v>
      </c>
      <c r="G14125">
        <f t="shared" si="441"/>
        <v>7.6734224555555564</v>
      </c>
    </row>
    <row r="14126" spans="1:7" x14ac:dyDescent="0.3">
      <c r="A14126">
        <v>141.209997177124</v>
      </c>
      <c r="B14126">
        <v>70.167529999999999</v>
      </c>
      <c r="C14126">
        <v>0.38089580000000001</v>
      </c>
      <c r="D14126">
        <v>-2.1363608999999999E-2</v>
      </c>
      <c r="E14126">
        <v>7.7963905000000002</v>
      </c>
      <c r="F14126">
        <f t="shared" si="440"/>
        <v>0.12696526666666666</v>
      </c>
      <c r="G14126">
        <f t="shared" si="441"/>
        <v>7.6850635666666669</v>
      </c>
    </row>
    <row r="14127" spans="1:7" x14ac:dyDescent="0.3">
      <c r="A14127">
        <v>141.220006942749</v>
      </c>
      <c r="B14127">
        <v>70.247529999999998</v>
      </c>
      <c r="C14127">
        <v>0.38084247999999998</v>
      </c>
      <c r="D14127">
        <v>-9.4610269999999996E-2</v>
      </c>
      <c r="E14127">
        <v>7.8052799999999998</v>
      </c>
      <c r="F14127">
        <f t="shared" si="440"/>
        <v>0.12694749333333333</v>
      </c>
      <c r="G14127">
        <f t="shared" si="441"/>
        <v>7.6939524555555563</v>
      </c>
    </row>
    <row r="14128" spans="1:7" x14ac:dyDescent="0.3">
      <c r="A14128">
        <v>141.22987937927201</v>
      </c>
      <c r="B14128">
        <v>70.297060000000002</v>
      </c>
      <c r="C14128">
        <v>0.38076246000000002</v>
      </c>
      <c r="D14128">
        <v>-0.22523348000000001</v>
      </c>
      <c r="E14128">
        <v>7.8107829999999998</v>
      </c>
      <c r="F14128">
        <f t="shared" si="440"/>
        <v>0.12692082000000002</v>
      </c>
      <c r="G14128">
        <f t="shared" si="441"/>
        <v>7.6994557888888897</v>
      </c>
    </row>
    <row r="14129" spans="1:7" x14ac:dyDescent="0.3">
      <c r="A14129">
        <v>141.239873886108</v>
      </c>
      <c r="B14129">
        <v>70.268485999999996</v>
      </c>
      <c r="C14129">
        <v>0.38076246000000002</v>
      </c>
      <c r="D14129">
        <v>-0.25575291999999999</v>
      </c>
      <c r="E14129">
        <v>7.8076080000000001</v>
      </c>
      <c r="F14129">
        <f t="shared" si="440"/>
        <v>0.12692082000000002</v>
      </c>
      <c r="G14129">
        <f t="shared" si="441"/>
        <v>7.6962809000000005</v>
      </c>
    </row>
    <row r="14130" spans="1:7" x14ac:dyDescent="0.3">
      <c r="A14130">
        <v>141.24986839294399</v>
      </c>
      <c r="B14130">
        <v>70.258960000000002</v>
      </c>
      <c r="C14130">
        <v>0.38077578000000001</v>
      </c>
      <c r="D14130">
        <v>-0.27162301999999999</v>
      </c>
      <c r="E14130">
        <v>7.8065495</v>
      </c>
      <c r="F14130">
        <f t="shared" si="440"/>
        <v>0.12692526000000001</v>
      </c>
      <c r="G14130">
        <f t="shared" si="441"/>
        <v>7.6952224555555562</v>
      </c>
    </row>
    <row r="14131" spans="1:7" x14ac:dyDescent="0.3">
      <c r="A14131">
        <v>141.26000022888101</v>
      </c>
      <c r="B14131">
        <v>70.264669999999995</v>
      </c>
      <c r="C14131">
        <v>0.38077578000000001</v>
      </c>
      <c r="D14131">
        <v>-0.30092168000000002</v>
      </c>
      <c r="E14131">
        <v>7.8071846999999996</v>
      </c>
      <c r="F14131">
        <f t="shared" si="440"/>
        <v>0.12692526000000001</v>
      </c>
      <c r="G14131">
        <f t="shared" si="441"/>
        <v>7.6958568999999999</v>
      </c>
    </row>
    <row r="14132" spans="1:7" x14ac:dyDescent="0.3">
      <c r="A14132">
        <v>141.26987266540499</v>
      </c>
      <c r="B14132">
        <v>70.211340000000007</v>
      </c>
      <c r="C14132">
        <v>0.38077578000000001</v>
      </c>
      <c r="D14132">
        <v>-0.31557099999999999</v>
      </c>
      <c r="E14132">
        <v>7.8012589999999999</v>
      </c>
      <c r="F14132">
        <f t="shared" si="440"/>
        <v>0.12692526000000001</v>
      </c>
      <c r="G14132">
        <f t="shared" si="441"/>
        <v>7.6899313444444459</v>
      </c>
    </row>
    <row r="14133" spans="1:7" x14ac:dyDescent="0.3">
      <c r="A14133">
        <v>141.27988243102999</v>
      </c>
      <c r="B14133">
        <v>70.217060000000004</v>
      </c>
      <c r="C14133">
        <v>0.38078912999999998</v>
      </c>
      <c r="D14133">
        <v>-0.33144112999999997</v>
      </c>
      <c r="E14133">
        <v>7.8018939999999999</v>
      </c>
      <c r="F14133">
        <f t="shared" si="440"/>
        <v>0.12692971</v>
      </c>
      <c r="G14133">
        <f t="shared" si="441"/>
        <v>7.6905669000000012</v>
      </c>
    </row>
    <row r="14134" spans="1:7" x14ac:dyDescent="0.3">
      <c r="A14134">
        <v>141.28987693786601</v>
      </c>
      <c r="B14134">
        <v>70.178955000000002</v>
      </c>
      <c r="C14134">
        <v>0.38078912999999998</v>
      </c>
      <c r="D14134">
        <v>-0.3607398</v>
      </c>
      <c r="E14134">
        <v>7.7976609999999997</v>
      </c>
      <c r="F14134">
        <f t="shared" si="440"/>
        <v>0.12692971</v>
      </c>
      <c r="G14134">
        <f t="shared" si="441"/>
        <v>7.6863330111111123</v>
      </c>
    </row>
    <row r="14135" spans="1:7" x14ac:dyDescent="0.3">
      <c r="A14135">
        <v>141.29987144470201</v>
      </c>
      <c r="B14135">
        <v>70.173240000000007</v>
      </c>
      <c r="C14135">
        <v>0.38078912999999998</v>
      </c>
      <c r="D14135">
        <v>-0.39003845999999998</v>
      </c>
      <c r="E14135">
        <v>7.7970256999999998</v>
      </c>
      <c r="F14135">
        <f t="shared" si="440"/>
        <v>0.12692971</v>
      </c>
      <c r="G14135">
        <f t="shared" si="441"/>
        <v>7.6856980111111124</v>
      </c>
    </row>
    <row r="14136" spans="1:7" x14ac:dyDescent="0.3">
      <c r="A14136">
        <v>141.31000328063899</v>
      </c>
      <c r="B14136">
        <v>70.167529999999999</v>
      </c>
      <c r="C14136">
        <v>0.38080248</v>
      </c>
      <c r="D14136">
        <v>-0.40590854999999998</v>
      </c>
      <c r="E14136">
        <v>7.7963905000000002</v>
      </c>
      <c r="F14136">
        <f t="shared" si="440"/>
        <v>0.12693415999999999</v>
      </c>
      <c r="G14136">
        <f t="shared" si="441"/>
        <v>7.6850635666666669</v>
      </c>
    </row>
    <row r="14137" spans="1:7" x14ac:dyDescent="0.3">
      <c r="A14137">
        <v>141.31999778747499</v>
      </c>
      <c r="B14137">
        <v>70.127525000000006</v>
      </c>
      <c r="C14137">
        <v>0.38080248</v>
      </c>
      <c r="D14137">
        <v>-0.43520722000000001</v>
      </c>
      <c r="E14137">
        <v>7.7919463999999996</v>
      </c>
      <c r="F14137">
        <f t="shared" si="440"/>
        <v>0.12693415999999999</v>
      </c>
      <c r="G14137">
        <f t="shared" si="441"/>
        <v>7.6806185666666682</v>
      </c>
    </row>
    <row r="14138" spans="1:7" x14ac:dyDescent="0.3">
      <c r="A14138">
        <v>141.33000755309999</v>
      </c>
      <c r="B14138">
        <v>70.127525000000006</v>
      </c>
      <c r="C14138">
        <v>0.38081579999999998</v>
      </c>
      <c r="D14138">
        <v>-0.45107733999999999</v>
      </c>
      <c r="E14138">
        <v>7.7919463999999996</v>
      </c>
      <c r="F14138">
        <f t="shared" si="440"/>
        <v>0.12693859999999998</v>
      </c>
      <c r="G14138">
        <f t="shared" si="441"/>
        <v>7.6806185666666682</v>
      </c>
    </row>
    <row r="14139" spans="1:7" x14ac:dyDescent="0.3">
      <c r="A14139">
        <v>141.34000205993601</v>
      </c>
      <c r="B14139">
        <v>70.116100000000003</v>
      </c>
      <c r="C14139">
        <v>0.38113570000000002</v>
      </c>
      <c r="D14139">
        <v>-0.15076603999999999</v>
      </c>
      <c r="E14139">
        <v>7.7906766000000003</v>
      </c>
      <c r="F14139">
        <f t="shared" si="440"/>
        <v>0.12704523333333334</v>
      </c>
      <c r="G14139">
        <f t="shared" si="441"/>
        <v>7.6793491222222237</v>
      </c>
    </row>
    <row r="14140" spans="1:7" x14ac:dyDescent="0.3">
      <c r="A14140">
        <v>141.34999656677201</v>
      </c>
      <c r="B14140">
        <v>70.207530000000006</v>
      </c>
      <c r="C14140">
        <v>0.38133565000000003</v>
      </c>
      <c r="D14140">
        <v>3.9675272999999997E-2</v>
      </c>
      <c r="E14140">
        <v>7.8008356000000001</v>
      </c>
      <c r="F14140">
        <f t="shared" si="440"/>
        <v>0.12711188333333334</v>
      </c>
      <c r="G14140">
        <f t="shared" si="441"/>
        <v>7.689508011111112</v>
      </c>
    </row>
    <row r="14141" spans="1:7" x14ac:dyDescent="0.3">
      <c r="A14141">
        <v>141.35986900329499</v>
      </c>
      <c r="B14141">
        <v>70.302769999999995</v>
      </c>
      <c r="C14141">
        <v>0.38126900000000002</v>
      </c>
      <c r="D14141">
        <v>-6.1649269999999999E-2</v>
      </c>
      <c r="E14141">
        <v>7.8114179999999998</v>
      </c>
      <c r="F14141">
        <f t="shared" si="440"/>
        <v>0.12708966666666668</v>
      </c>
      <c r="G14141">
        <f t="shared" si="441"/>
        <v>7.7000902333333334</v>
      </c>
    </row>
    <row r="14142" spans="1:7" x14ac:dyDescent="0.3">
      <c r="A14142">
        <v>141.370000839233</v>
      </c>
      <c r="B14142">
        <v>70.308490000000006</v>
      </c>
      <c r="C14142">
        <v>0.38124233000000002</v>
      </c>
      <c r="D14142">
        <v>-0.1202466</v>
      </c>
      <c r="E14142">
        <v>7.8120529999999997</v>
      </c>
      <c r="F14142">
        <f t="shared" si="440"/>
        <v>0.12708077666666667</v>
      </c>
      <c r="G14142">
        <f t="shared" si="441"/>
        <v>7.7007257888888905</v>
      </c>
    </row>
    <row r="14143" spans="1:7" x14ac:dyDescent="0.3">
      <c r="A14143">
        <v>141.37987327575601</v>
      </c>
      <c r="B14143">
        <v>70.337059999999994</v>
      </c>
      <c r="C14143">
        <v>0.38125569999999998</v>
      </c>
      <c r="D14143">
        <v>-0.13611671</v>
      </c>
      <c r="E14143">
        <v>7.8152280000000003</v>
      </c>
      <c r="F14143">
        <f t="shared" si="440"/>
        <v>0.12708523333333333</v>
      </c>
      <c r="G14143">
        <f t="shared" si="441"/>
        <v>7.7039002333333331</v>
      </c>
    </row>
    <row r="14144" spans="1:7" x14ac:dyDescent="0.3">
      <c r="A14144">
        <v>141.39000511169399</v>
      </c>
      <c r="B14144">
        <v>70.323719999999994</v>
      </c>
      <c r="C14144">
        <v>0.38125569999999998</v>
      </c>
      <c r="D14144">
        <v>-0.16541538</v>
      </c>
      <c r="E14144">
        <v>7.8137460000000001</v>
      </c>
      <c r="F14144">
        <f t="shared" si="440"/>
        <v>0.12708523333333333</v>
      </c>
      <c r="G14144">
        <f t="shared" si="441"/>
        <v>7.7024180111111109</v>
      </c>
    </row>
    <row r="14145" spans="1:7" x14ac:dyDescent="0.3">
      <c r="A14145">
        <v>141.39987754821701</v>
      </c>
      <c r="B14145">
        <v>70.318010000000001</v>
      </c>
      <c r="C14145">
        <v>0.38126900000000002</v>
      </c>
      <c r="D14145">
        <v>-0.18128548999999999</v>
      </c>
      <c r="E14145">
        <v>7.8131110000000001</v>
      </c>
      <c r="F14145">
        <f t="shared" si="440"/>
        <v>0.12708966666666668</v>
      </c>
      <c r="G14145">
        <f t="shared" si="441"/>
        <v>7.7017835666666672</v>
      </c>
    </row>
    <row r="14146" spans="1:7" x14ac:dyDescent="0.3">
      <c r="A14146">
        <v>141.40999412536601</v>
      </c>
      <c r="B14146">
        <v>70.3142</v>
      </c>
      <c r="C14146">
        <v>0.38126900000000002</v>
      </c>
      <c r="D14146">
        <v>-0.21058415</v>
      </c>
      <c r="E14146">
        <v>7.8126879999999996</v>
      </c>
      <c r="F14146">
        <f t="shared" si="440"/>
        <v>0.12708966666666668</v>
      </c>
      <c r="G14146">
        <f t="shared" si="441"/>
        <v>7.7013602333333342</v>
      </c>
    </row>
    <row r="14147" spans="1:7" x14ac:dyDescent="0.3">
      <c r="A14147">
        <v>141.42000389099101</v>
      </c>
      <c r="B14147">
        <v>70.283720000000002</v>
      </c>
      <c r="C14147">
        <v>0.38128233</v>
      </c>
      <c r="D14147">
        <v>-0.22645425999999999</v>
      </c>
      <c r="E14147">
        <v>7.8093019999999997</v>
      </c>
      <c r="F14147">
        <f t="shared" si="440"/>
        <v>0.12709411000000001</v>
      </c>
      <c r="G14147">
        <f t="shared" si="441"/>
        <v>7.6979735666666675</v>
      </c>
    </row>
    <row r="14148" spans="1:7" x14ac:dyDescent="0.3">
      <c r="A14148">
        <v>141.42987632751399</v>
      </c>
      <c r="B14148">
        <v>70.283720000000002</v>
      </c>
      <c r="C14148">
        <v>0.38128233</v>
      </c>
      <c r="D14148">
        <v>-0.24110359000000001</v>
      </c>
      <c r="E14148">
        <v>7.8093019999999997</v>
      </c>
      <c r="F14148">
        <f t="shared" si="440"/>
        <v>0.12709411000000001</v>
      </c>
      <c r="G14148">
        <f t="shared" si="441"/>
        <v>7.6979735666666675</v>
      </c>
    </row>
    <row r="14149" spans="1:7" x14ac:dyDescent="0.3">
      <c r="A14149">
        <v>141.439992904663</v>
      </c>
      <c r="B14149">
        <v>70.232290000000006</v>
      </c>
      <c r="C14149">
        <v>0.38129568000000003</v>
      </c>
      <c r="D14149">
        <v>-0.25697367999999998</v>
      </c>
      <c r="E14149">
        <v>7.8035870000000003</v>
      </c>
      <c r="F14149">
        <f t="shared" si="440"/>
        <v>0.12709856</v>
      </c>
      <c r="G14149">
        <f t="shared" si="441"/>
        <v>7.6922591222222234</v>
      </c>
    </row>
    <row r="14150" spans="1:7" x14ac:dyDescent="0.3">
      <c r="A14150">
        <v>141.44988059997499</v>
      </c>
      <c r="B14150">
        <v>70.238010000000003</v>
      </c>
      <c r="C14150">
        <v>0.38132231999999999</v>
      </c>
      <c r="D14150">
        <v>-0.25941523999999999</v>
      </c>
      <c r="E14150">
        <v>7.8042220000000002</v>
      </c>
      <c r="F14150">
        <f t="shared" ref="F14150:F14213" si="442">C14150/3</f>
        <v>0.12710743999999999</v>
      </c>
      <c r="G14150">
        <f t="shared" ref="G14150:G14213" si="443">(B14150-$B$5)/9</f>
        <v>7.6928946777777787</v>
      </c>
    </row>
    <row r="14151" spans="1:7" x14ac:dyDescent="0.3">
      <c r="A14151">
        <v>141.45987510681101</v>
      </c>
      <c r="B14151">
        <v>70.236099999999993</v>
      </c>
      <c r="C14151">
        <v>0.38134899999999999</v>
      </c>
      <c r="D14151">
        <v>-0.2618568</v>
      </c>
      <c r="E14151">
        <v>7.8040104000000001</v>
      </c>
      <c r="F14151">
        <f t="shared" si="442"/>
        <v>0.12711633333333333</v>
      </c>
      <c r="G14151">
        <f t="shared" si="443"/>
        <v>7.6926824555555555</v>
      </c>
    </row>
    <row r="14152" spans="1:7" x14ac:dyDescent="0.3">
      <c r="A14152">
        <v>141.46986961364701</v>
      </c>
      <c r="B14152">
        <v>70.218956000000006</v>
      </c>
      <c r="C14152">
        <v>0.38137564000000002</v>
      </c>
      <c r="D14152">
        <v>-0.26307760000000002</v>
      </c>
      <c r="E14152">
        <v>7.8021054000000003</v>
      </c>
      <c r="F14152">
        <f t="shared" si="442"/>
        <v>0.12712521333333335</v>
      </c>
      <c r="G14152">
        <f t="shared" si="443"/>
        <v>7.690777566666668</v>
      </c>
    </row>
    <row r="14153" spans="1:7" x14ac:dyDescent="0.3">
      <c r="A14153">
        <v>141.47987937927201</v>
      </c>
      <c r="B14153">
        <v>70.249435000000005</v>
      </c>
      <c r="C14153">
        <v>0.38141564</v>
      </c>
      <c r="D14153">
        <v>-0.25209057000000001</v>
      </c>
      <c r="E14153">
        <v>7.8054920000000001</v>
      </c>
      <c r="F14153">
        <f t="shared" si="442"/>
        <v>0.12713854666666666</v>
      </c>
      <c r="G14153">
        <f t="shared" si="443"/>
        <v>7.6941641222222232</v>
      </c>
    </row>
    <row r="14154" spans="1:7" x14ac:dyDescent="0.3">
      <c r="A14154">
        <v>141.489873886108</v>
      </c>
      <c r="B14154">
        <v>70.220860000000002</v>
      </c>
      <c r="C14154">
        <v>0.38146898000000001</v>
      </c>
      <c r="D14154">
        <v>-0.22523348000000001</v>
      </c>
      <c r="E14154">
        <v>7.8023170000000004</v>
      </c>
      <c r="F14154">
        <f t="shared" si="442"/>
        <v>0.12715632666666668</v>
      </c>
      <c r="G14154">
        <f t="shared" si="443"/>
        <v>7.6909891222222235</v>
      </c>
    </row>
    <row r="14155" spans="1:7" x14ac:dyDescent="0.3">
      <c r="A14155">
        <v>141.49986839294399</v>
      </c>
      <c r="B14155">
        <v>70.230384999999998</v>
      </c>
      <c r="C14155">
        <v>0.38150898</v>
      </c>
      <c r="D14155">
        <v>-0.21302570000000001</v>
      </c>
      <c r="E14155">
        <v>7.8033751999999996</v>
      </c>
      <c r="F14155">
        <f t="shared" si="442"/>
        <v>0.12716965999999999</v>
      </c>
      <c r="G14155">
        <f t="shared" si="443"/>
        <v>7.6920474555555565</v>
      </c>
    </row>
    <row r="14156" spans="1:7" x14ac:dyDescent="0.3">
      <c r="A14156">
        <v>141.50987815856899</v>
      </c>
      <c r="B14156">
        <v>70.247529999999998</v>
      </c>
      <c r="C14156">
        <v>0.38153562000000002</v>
      </c>
      <c r="D14156">
        <v>-0.20081793000000001</v>
      </c>
      <c r="E14156">
        <v>7.8052799999999998</v>
      </c>
      <c r="F14156">
        <f t="shared" si="442"/>
        <v>0.12717854000000001</v>
      </c>
      <c r="G14156">
        <f t="shared" si="443"/>
        <v>7.6939524555555563</v>
      </c>
    </row>
    <row r="14157" spans="1:7" x14ac:dyDescent="0.3">
      <c r="A14157">
        <v>141.51999473571701</v>
      </c>
      <c r="B14157">
        <v>70.230384999999998</v>
      </c>
      <c r="C14157">
        <v>0.38156230000000002</v>
      </c>
      <c r="D14157">
        <v>-0.21668804</v>
      </c>
      <c r="E14157">
        <v>7.8033751999999996</v>
      </c>
      <c r="F14157">
        <f t="shared" si="442"/>
        <v>0.12718743333333335</v>
      </c>
      <c r="G14157">
        <f t="shared" si="443"/>
        <v>7.6920474555555565</v>
      </c>
    </row>
    <row r="14158" spans="1:7" x14ac:dyDescent="0.3">
      <c r="A14158">
        <v>141.52988243102999</v>
      </c>
      <c r="B14158">
        <v>70.25515</v>
      </c>
      <c r="C14158">
        <v>0.38157560000000001</v>
      </c>
      <c r="D14158">
        <v>-0.21912959000000001</v>
      </c>
      <c r="E14158">
        <v>7.8061265999999998</v>
      </c>
      <c r="F14158">
        <f t="shared" si="442"/>
        <v>0.12719186666666668</v>
      </c>
      <c r="G14158">
        <f t="shared" si="443"/>
        <v>7.6947991222222232</v>
      </c>
    </row>
    <row r="14159" spans="1:7" x14ac:dyDescent="0.3">
      <c r="A14159">
        <v>141.53987693786601</v>
      </c>
      <c r="B14159">
        <v>70.245630000000006</v>
      </c>
      <c r="C14159">
        <v>0.38160230000000001</v>
      </c>
      <c r="D14159">
        <v>-0.22157114999999999</v>
      </c>
      <c r="E14159">
        <v>7.8050685</v>
      </c>
      <c r="F14159">
        <f t="shared" si="442"/>
        <v>0.12720076666666666</v>
      </c>
      <c r="G14159">
        <f t="shared" si="443"/>
        <v>7.6937413444444456</v>
      </c>
    </row>
    <row r="14160" spans="1:7" x14ac:dyDescent="0.3">
      <c r="A14160">
        <v>141.54987144470201</v>
      </c>
      <c r="B14160">
        <v>70.257059999999996</v>
      </c>
      <c r="C14160">
        <v>0.38164225000000002</v>
      </c>
      <c r="D14160">
        <v>-0.21058415</v>
      </c>
      <c r="E14160">
        <v>7.8063383000000002</v>
      </c>
      <c r="F14160">
        <f t="shared" si="442"/>
        <v>0.12721408333333334</v>
      </c>
      <c r="G14160">
        <f t="shared" si="443"/>
        <v>7.6950113444444446</v>
      </c>
    </row>
    <row r="14161" spans="1:7" x14ac:dyDescent="0.3">
      <c r="A14161">
        <v>141.56000328063899</v>
      </c>
      <c r="B14161">
        <v>70.253240000000005</v>
      </c>
      <c r="C14161">
        <v>0.38166893000000002</v>
      </c>
      <c r="D14161">
        <v>-0.21180493</v>
      </c>
      <c r="E14161">
        <v>7.8059149999999997</v>
      </c>
      <c r="F14161">
        <f t="shared" si="442"/>
        <v>0.12722297666666668</v>
      </c>
      <c r="G14161">
        <f t="shared" si="443"/>
        <v>7.6945869000000009</v>
      </c>
    </row>
    <row r="14162" spans="1:7" x14ac:dyDescent="0.3">
      <c r="A14162">
        <v>141.569875717163</v>
      </c>
      <c r="B14162">
        <v>70.222769999999997</v>
      </c>
      <c r="C14162">
        <v>0.38168225</v>
      </c>
      <c r="D14162">
        <v>-0.22645425999999999</v>
      </c>
      <c r="E14162">
        <v>7.8025289999999998</v>
      </c>
      <c r="F14162">
        <f t="shared" si="442"/>
        <v>0.12722741666666668</v>
      </c>
      <c r="G14162">
        <f t="shared" si="443"/>
        <v>7.6912013444444449</v>
      </c>
    </row>
    <row r="14163" spans="1:7" x14ac:dyDescent="0.3">
      <c r="A14163">
        <v>141.579870223999</v>
      </c>
      <c r="B14163">
        <v>70.258960000000002</v>
      </c>
      <c r="C14163">
        <v>0.38170892000000001</v>
      </c>
      <c r="D14163">
        <v>-0.22889581000000001</v>
      </c>
      <c r="E14163">
        <v>7.8065495</v>
      </c>
      <c r="F14163">
        <f t="shared" si="442"/>
        <v>0.12723630666666666</v>
      </c>
      <c r="G14163">
        <f t="shared" si="443"/>
        <v>7.6952224555555562</v>
      </c>
    </row>
    <row r="14164" spans="1:7" x14ac:dyDescent="0.3">
      <c r="A14164">
        <v>141.589879989624</v>
      </c>
      <c r="B14164">
        <v>70.218956000000006</v>
      </c>
      <c r="C14164">
        <v>0.38172223999999999</v>
      </c>
      <c r="D14164">
        <v>-0.23011659000000001</v>
      </c>
      <c r="E14164">
        <v>7.8021054000000003</v>
      </c>
      <c r="F14164">
        <f t="shared" si="442"/>
        <v>0.12724074666666665</v>
      </c>
      <c r="G14164">
        <f t="shared" si="443"/>
        <v>7.690777566666668</v>
      </c>
    </row>
    <row r="14165" spans="1:7" x14ac:dyDescent="0.3">
      <c r="A14165">
        <v>141.59987449645899</v>
      </c>
      <c r="B14165">
        <v>70.232290000000006</v>
      </c>
      <c r="C14165">
        <v>0.38176223999999997</v>
      </c>
      <c r="D14165">
        <v>-0.23011659000000001</v>
      </c>
      <c r="E14165">
        <v>7.8035870000000003</v>
      </c>
      <c r="F14165">
        <f t="shared" si="442"/>
        <v>0.12725407999999999</v>
      </c>
      <c r="G14165">
        <f t="shared" si="443"/>
        <v>7.6922591222222234</v>
      </c>
    </row>
    <row r="14166" spans="1:7" x14ac:dyDescent="0.3">
      <c r="A14166">
        <v>141.61000633239701</v>
      </c>
      <c r="B14166">
        <v>70.251339999999999</v>
      </c>
      <c r="C14166">
        <v>0.38178888</v>
      </c>
      <c r="D14166">
        <v>-0.21912959000000001</v>
      </c>
      <c r="E14166">
        <v>7.8057030000000003</v>
      </c>
      <c r="F14166">
        <f t="shared" si="442"/>
        <v>0.12726296000000001</v>
      </c>
      <c r="G14166">
        <f t="shared" si="443"/>
        <v>7.6943757888888893</v>
      </c>
    </row>
    <row r="14167" spans="1:7" x14ac:dyDescent="0.3">
      <c r="A14167">
        <v>141.620000839233</v>
      </c>
      <c r="B14167">
        <v>70.220860000000002</v>
      </c>
      <c r="C14167">
        <v>0.38181555</v>
      </c>
      <c r="D14167">
        <v>-0.22157114999999999</v>
      </c>
      <c r="E14167">
        <v>7.8023170000000004</v>
      </c>
      <c r="F14167">
        <f t="shared" si="442"/>
        <v>0.12727184999999999</v>
      </c>
      <c r="G14167">
        <f t="shared" si="443"/>
        <v>7.6909891222222235</v>
      </c>
    </row>
    <row r="14168" spans="1:7" x14ac:dyDescent="0.3">
      <c r="A14168">
        <v>141.62987327575601</v>
      </c>
      <c r="B14168">
        <v>70.268485999999996</v>
      </c>
      <c r="C14168">
        <v>0.38182886999999999</v>
      </c>
      <c r="D14168">
        <v>-0.23744125999999999</v>
      </c>
      <c r="E14168">
        <v>7.8076080000000001</v>
      </c>
      <c r="F14168">
        <f t="shared" si="442"/>
        <v>0.12727628999999999</v>
      </c>
      <c r="G14168">
        <f t="shared" si="443"/>
        <v>7.6962809000000005</v>
      </c>
    </row>
    <row r="14169" spans="1:7" x14ac:dyDescent="0.3">
      <c r="A14169">
        <v>141.64000511169399</v>
      </c>
      <c r="B14169">
        <v>70.239913999999999</v>
      </c>
      <c r="C14169">
        <v>0.38184220000000002</v>
      </c>
      <c r="D14169">
        <v>-0.25209057000000001</v>
      </c>
      <c r="E14169">
        <v>7.8044339999999996</v>
      </c>
      <c r="F14169">
        <f t="shared" si="442"/>
        <v>0.12728073333333334</v>
      </c>
      <c r="G14169">
        <f t="shared" si="443"/>
        <v>7.6931062333333342</v>
      </c>
    </row>
    <row r="14170" spans="1:7" x14ac:dyDescent="0.3">
      <c r="A14170">
        <v>141.64987754821701</v>
      </c>
      <c r="B14170">
        <v>70.243719999999996</v>
      </c>
      <c r="C14170">
        <v>0.38186887000000003</v>
      </c>
      <c r="D14170">
        <v>-0.25453213000000002</v>
      </c>
      <c r="E14170">
        <v>7.8048570000000002</v>
      </c>
      <c r="F14170">
        <f t="shared" si="442"/>
        <v>0.12728962333333335</v>
      </c>
      <c r="G14170">
        <f t="shared" si="443"/>
        <v>7.6935291222222224</v>
      </c>
    </row>
    <row r="14171" spans="1:7" x14ac:dyDescent="0.3">
      <c r="A14171">
        <v>141.65999412536601</v>
      </c>
      <c r="B14171">
        <v>70.245630000000006</v>
      </c>
      <c r="C14171">
        <v>0.3818822</v>
      </c>
      <c r="D14171">
        <v>-0.26918145999999998</v>
      </c>
      <c r="E14171">
        <v>7.8050685</v>
      </c>
      <c r="F14171">
        <f t="shared" si="442"/>
        <v>0.12729406666666668</v>
      </c>
      <c r="G14171">
        <f t="shared" si="443"/>
        <v>7.6937413444444456</v>
      </c>
    </row>
    <row r="14172" spans="1:7" x14ac:dyDescent="0.3">
      <c r="A14172">
        <v>141.669881820678</v>
      </c>
      <c r="B14172">
        <v>70.217060000000004</v>
      </c>
      <c r="C14172">
        <v>0.38190886000000002</v>
      </c>
      <c r="D14172">
        <v>-0.25697367999999998</v>
      </c>
      <c r="E14172">
        <v>7.8018939999999999</v>
      </c>
      <c r="F14172">
        <f t="shared" si="442"/>
        <v>0.12730295333333333</v>
      </c>
      <c r="G14172">
        <f t="shared" si="443"/>
        <v>7.6905669000000012</v>
      </c>
    </row>
    <row r="14173" spans="1:7" x14ac:dyDescent="0.3">
      <c r="A14173">
        <v>141.67999839782701</v>
      </c>
      <c r="B14173">
        <v>70.247529999999998</v>
      </c>
      <c r="C14173">
        <v>0.38193549999999998</v>
      </c>
      <c r="D14173">
        <v>-0.25941523999999999</v>
      </c>
      <c r="E14173">
        <v>7.8052799999999998</v>
      </c>
      <c r="F14173">
        <f t="shared" si="442"/>
        <v>0.12731183333333332</v>
      </c>
      <c r="G14173">
        <f t="shared" si="443"/>
        <v>7.6939524555555563</v>
      </c>
    </row>
    <row r="14174" spans="1:7" x14ac:dyDescent="0.3">
      <c r="A14174">
        <v>141.689992904663</v>
      </c>
      <c r="B14174">
        <v>70.217060000000004</v>
      </c>
      <c r="C14174">
        <v>0.38196217999999998</v>
      </c>
      <c r="D14174">
        <v>-0.2618568</v>
      </c>
      <c r="E14174">
        <v>7.8018939999999999</v>
      </c>
      <c r="F14174">
        <f t="shared" si="442"/>
        <v>0.12732072666666666</v>
      </c>
      <c r="G14174">
        <f t="shared" si="443"/>
        <v>7.6905669000000012</v>
      </c>
    </row>
    <row r="14175" spans="1:7" x14ac:dyDescent="0.3">
      <c r="A14175">
        <v>141.700002670288</v>
      </c>
      <c r="B14175">
        <v>70.222769999999997</v>
      </c>
      <c r="C14175">
        <v>0.38197550000000002</v>
      </c>
      <c r="D14175">
        <v>-0.27772691999999999</v>
      </c>
      <c r="E14175">
        <v>7.8025289999999998</v>
      </c>
      <c r="F14175">
        <f t="shared" si="442"/>
        <v>0.12732516666666668</v>
      </c>
      <c r="G14175">
        <f t="shared" si="443"/>
        <v>7.6912013444444449</v>
      </c>
    </row>
    <row r="14176" spans="1:7" x14ac:dyDescent="0.3">
      <c r="A14176">
        <v>141.709997177124</v>
      </c>
      <c r="B14176">
        <v>70.213239999999999</v>
      </c>
      <c r="C14176">
        <v>0.38198882000000001</v>
      </c>
      <c r="D14176">
        <v>-0.293597</v>
      </c>
      <c r="E14176">
        <v>7.8014703000000001</v>
      </c>
      <c r="F14176">
        <f t="shared" si="442"/>
        <v>0.12732960666666668</v>
      </c>
      <c r="G14176">
        <f t="shared" si="443"/>
        <v>7.6901424555555558</v>
      </c>
    </row>
    <row r="14177" spans="1:7" x14ac:dyDescent="0.3">
      <c r="A14177">
        <v>141.720006942749</v>
      </c>
      <c r="B14177">
        <v>70.180859999999996</v>
      </c>
      <c r="C14177">
        <v>0.38200216999999997</v>
      </c>
      <c r="D14177">
        <v>-0.30946713999999997</v>
      </c>
      <c r="E14177">
        <v>7.7978725000000004</v>
      </c>
      <c r="F14177">
        <f t="shared" si="442"/>
        <v>0.12733405666666667</v>
      </c>
      <c r="G14177">
        <f t="shared" si="443"/>
        <v>7.6865446777777784</v>
      </c>
    </row>
    <row r="14178" spans="1:7" x14ac:dyDescent="0.3">
      <c r="A14178">
        <v>141.72987937927201</v>
      </c>
      <c r="B14178">
        <v>70.218956000000006</v>
      </c>
      <c r="C14178">
        <v>0.38200216999999997</v>
      </c>
      <c r="D14178">
        <v>-0.33876580000000001</v>
      </c>
      <c r="E14178">
        <v>7.8021054000000003</v>
      </c>
      <c r="F14178">
        <f t="shared" si="442"/>
        <v>0.12733405666666667</v>
      </c>
      <c r="G14178">
        <f t="shared" si="443"/>
        <v>7.690777566666668</v>
      </c>
    </row>
    <row r="14179" spans="1:7" x14ac:dyDescent="0.3">
      <c r="A14179">
        <v>141.739873886108</v>
      </c>
      <c r="B14179">
        <v>70.177049999999994</v>
      </c>
      <c r="C14179">
        <v>0.38201550000000001</v>
      </c>
      <c r="D14179">
        <v>-0.3546359</v>
      </c>
      <c r="E14179">
        <v>7.7974490000000003</v>
      </c>
      <c r="F14179">
        <f t="shared" si="442"/>
        <v>0.12733849999999999</v>
      </c>
      <c r="G14179">
        <f t="shared" si="443"/>
        <v>7.6861213444444445</v>
      </c>
    </row>
    <row r="14180" spans="1:7" x14ac:dyDescent="0.3">
      <c r="A14180">
        <v>141.74986839294399</v>
      </c>
      <c r="B14180">
        <v>70.178955000000002</v>
      </c>
      <c r="C14180">
        <v>0.38202881999999999</v>
      </c>
      <c r="D14180">
        <v>-0.35585670000000003</v>
      </c>
      <c r="E14180">
        <v>7.7976609999999997</v>
      </c>
      <c r="F14180">
        <f t="shared" si="442"/>
        <v>0.12734293999999999</v>
      </c>
      <c r="G14180">
        <f t="shared" si="443"/>
        <v>7.6863330111111123</v>
      </c>
    </row>
    <row r="14181" spans="1:7" x14ac:dyDescent="0.3">
      <c r="A14181">
        <v>141.75987815856899</v>
      </c>
      <c r="B14181">
        <v>70.167529999999999</v>
      </c>
      <c r="C14181">
        <v>0.38204213999999997</v>
      </c>
      <c r="D14181">
        <v>-0.37172677999999998</v>
      </c>
      <c r="E14181">
        <v>7.7963905000000002</v>
      </c>
      <c r="F14181">
        <f t="shared" si="442"/>
        <v>0.12734737999999998</v>
      </c>
      <c r="G14181">
        <f t="shared" si="443"/>
        <v>7.6850635666666669</v>
      </c>
    </row>
    <row r="14182" spans="1:7" x14ac:dyDescent="0.3">
      <c r="A14182">
        <v>141.76987266540499</v>
      </c>
      <c r="B14182">
        <v>70.140854000000004</v>
      </c>
      <c r="C14182">
        <v>0.38206879999999999</v>
      </c>
      <c r="D14182">
        <v>-0.37416833999999999</v>
      </c>
      <c r="E14182">
        <v>7.7934279999999996</v>
      </c>
      <c r="F14182">
        <f t="shared" si="442"/>
        <v>0.12735626666666666</v>
      </c>
      <c r="G14182">
        <f t="shared" si="443"/>
        <v>7.6820995666666683</v>
      </c>
    </row>
    <row r="14183" spans="1:7" x14ac:dyDescent="0.3">
      <c r="A14183">
        <v>141.78000450134201</v>
      </c>
      <c r="B14183">
        <v>70.167529999999999</v>
      </c>
      <c r="C14183">
        <v>0.38209549999999998</v>
      </c>
      <c r="D14183">
        <v>-0.39003845999999998</v>
      </c>
      <c r="E14183">
        <v>7.7963905000000002</v>
      </c>
      <c r="F14183">
        <f t="shared" si="442"/>
        <v>0.12736516666666667</v>
      </c>
      <c r="G14183">
        <f t="shared" si="443"/>
        <v>7.6850635666666669</v>
      </c>
    </row>
    <row r="14184" spans="1:7" x14ac:dyDescent="0.3">
      <c r="A14184">
        <v>141.789999008178</v>
      </c>
      <c r="B14184">
        <v>70.140854000000004</v>
      </c>
      <c r="C14184">
        <v>0.38210884000000001</v>
      </c>
      <c r="D14184">
        <v>-0.39248001999999999</v>
      </c>
      <c r="E14184">
        <v>7.7934279999999996</v>
      </c>
      <c r="F14184">
        <f t="shared" si="442"/>
        <v>0.12736961333333333</v>
      </c>
      <c r="G14184">
        <f t="shared" si="443"/>
        <v>7.6820995666666683</v>
      </c>
    </row>
    <row r="14185" spans="1:7" x14ac:dyDescent="0.3">
      <c r="A14185">
        <v>141.79999351501399</v>
      </c>
      <c r="B14185">
        <v>70.148476000000002</v>
      </c>
      <c r="C14185">
        <v>0.38212215999999999</v>
      </c>
      <c r="D14185">
        <v>-0.40835009999999999</v>
      </c>
      <c r="E14185">
        <v>7.7942742999999997</v>
      </c>
      <c r="F14185">
        <f t="shared" si="442"/>
        <v>0.12737405333333332</v>
      </c>
      <c r="G14185">
        <f t="shared" si="443"/>
        <v>7.6829464555555562</v>
      </c>
    </row>
    <row r="14186" spans="1:7" x14ac:dyDescent="0.3">
      <c r="A14186">
        <v>141.80988121032701</v>
      </c>
      <c r="B14186">
        <v>70.15419</v>
      </c>
      <c r="C14186">
        <v>0.38213548000000003</v>
      </c>
      <c r="D14186">
        <v>-0.42422022999999998</v>
      </c>
      <c r="E14186">
        <v>7.7949089999999996</v>
      </c>
      <c r="F14186">
        <f t="shared" si="442"/>
        <v>0.12737849333333334</v>
      </c>
      <c r="G14186">
        <f t="shared" si="443"/>
        <v>7.6835813444444447</v>
      </c>
    </row>
    <row r="14187" spans="1:7" x14ac:dyDescent="0.3">
      <c r="A14187">
        <v>141.81999778747499</v>
      </c>
      <c r="B14187">
        <v>70.123710000000003</v>
      </c>
      <c r="C14187">
        <v>0.38214882999999999</v>
      </c>
      <c r="D14187">
        <v>-0.43886956999999999</v>
      </c>
      <c r="E14187">
        <v>7.7915229999999998</v>
      </c>
      <c r="F14187">
        <f t="shared" si="442"/>
        <v>0.12738294333333333</v>
      </c>
      <c r="G14187">
        <f t="shared" si="443"/>
        <v>7.680194677777779</v>
      </c>
    </row>
    <row r="14188" spans="1:7" x14ac:dyDescent="0.3">
      <c r="A14188">
        <v>141.829870223999</v>
      </c>
      <c r="B14188">
        <v>70.146569999999997</v>
      </c>
      <c r="C14188">
        <v>0.38234875000000001</v>
      </c>
      <c r="D14188">
        <v>-0.24842826000000001</v>
      </c>
      <c r="E14188">
        <v>7.7940620000000003</v>
      </c>
      <c r="F14188">
        <f t="shared" si="442"/>
        <v>0.12744958333333334</v>
      </c>
      <c r="G14188">
        <f t="shared" si="443"/>
        <v>7.6827346777777779</v>
      </c>
    </row>
    <row r="14189" spans="1:7" x14ac:dyDescent="0.3">
      <c r="A14189">
        <v>141.839879989624</v>
      </c>
      <c r="B14189">
        <v>70.203720000000004</v>
      </c>
      <c r="C14189">
        <v>0.38260203999999998</v>
      </c>
      <c r="D14189">
        <v>-1.6480498E-2</v>
      </c>
      <c r="E14189">
        <v>7.8004119999999997</v>
      </c>
      <c r="F14189">
        <f t="shared" si="442"/>
        <v>0.12753401333333333</v>
      </c>
      <c r="G14189">
        <f t="shared" si="443"/>
        <v>7.689084677777779</v>
      </c>
    </row>
    <row r="14190" spans="1:7" x14ac:dyDescent="0.3">
      <c r="A14190">
        <v>141.84987449645899</v>
      </c>
      <c r="B14190">
        <v>70.321820000000002</v>
      </c>
      <c r="C14190">
        <v>0.38252205</v>
      </c>
      <c r="D14190">
        <v>-0.13245438000000001</v>
      </c>
      <c r="E14190">
        <v>7.8135346999999999</v>
      </c>
      <c r="F14190">
        <f t="shared" si="442"/>
        <v>0.12750734999999999</v>
      </c>
      <c r="G14190">
        <f t="shared" si="443"/>
        <v>7.7022069000000011</v>
      </c>
    </row>
    <row r="14191" spans="1:7" x14ac:dyDescent="0.3">
      <c r="A14191">
        <v>141.85986900329499</v>
      </c>
      <c r="B14191">
        <v>70.321820000000002</v>
      </c>
      <c r="C14191">
        <v>0.38244205999999997</v>
      </c>
      <c r="D14191">
        <v>-0.24842826000000001</v>
      </c>
      <c r="E14191">
        <v>7.8135346999999999</v>
      </c>
      <c r="F14191">
        <f t="shared" si="442"/>
        <v>0.12748068666666665</v>
      </c>
      <c r="G14191">
        <f t="shared" si="443"/>
        <v>7.7022069000000011</v>
      </c>
    </row>
    <row r="14192" spans="1:7" x14ac:dyDescent="0.3">
      <c r="A14192">
        <v>141.86987876891999</v>
      </c>
      <c r="B14192">
        <v>70.291340000000005</v>
      </c>
      <c r="C14192">
        <v>0.3824554</v>
      </c>
      <c r="D14192">
        <v>-0.26307760000000002</v>
      </c>
      <c r="E14192">
        <v>7.8101482000000004</v>
      </c>
      <c r="F14192">
        <f t="shared" si="442"/>
        <v>0.12748513333333333</v>
      </c>
      <c r="G14192">
        <f t="shared" si="443"/>
        <v>7.6988202333333344</v>
      </c>
    </row>
    <row r="14193" spans="1:7" x14ac:dyDescent="0.3">
      <c r="A14193">
        <v>141.87987327575601</v>
      </c>
      <c r="B14193">
        <v>70.318010000000001</v>
      </c>
      <c r="C14193">
        <v>0.38246872999999998</v>
      </c>
      <c r="D14193">
        <v>-0.27894767999999998</v>
      </c>
      <c r="E14193">
        <v>7.8131110000000001</v>
      </c>
      <c r="F14193">
        <f t="shared" si="442"/>
        <v>0.12748957666666666</v>
      </c>
      <c r="G14193">
        <f t="shared" si="443"/>
        <v>7.7017835666666672</v>
      </c>
    </row>
    <row r="14194" spans="1:7" x14ac:dyDescent="0.3">
      <c r="A14194">
        <v>141.88986778259201</v>
      </c>
      <c r="B14194">
        <v>70.291340000000005</v>
      </c>
      <c r="C14194">
        <v>0.38246872999999998</v>
      </c>
      <c r="D14194">
        <v>-0.30824634000000001</v>
      </c>
      <c r="E14194">
        <v>7.8101482000000004</v>
      </c>
      <c r="F14194">
        <f t="shared" si="442"/>
        <v>0.12748957666666666</v>
      </c>
      <c r="G14194">
        <f t="shared" si="443"/>
        <v>7.6988202333333344</v>
      </c>
    </row>
    <row r="14195" spans="1:7" x14ac:dyDescent="0.3">
      <c r="A14195">
        <v>141.89999961852999</v>
      </c>
      <c r="B14195">
        <v>70.270390000000006</v>
      </c>
      <c r="C14195">
        <v>0.38246872999999998</v>
      </c>
      <c r="D14195">
        <v>-0.33754499999999998</v>
      </c>
      <c r="E14195">
        <v>7.8078203000000004</v>
      </c>
      <c r="F14195">
        <f t="shared" si="442"/>
        <v>0.12748957666666666</v>
      </c>
      <c r="G14195">
        <f t="shared" si="443"/>
        <v>7.6964924555555569</v>
      </c>
    </row>
    <row r="14196" spans="1:7" x14ac:dyDescent="0.3">
      <c r="A14196">
        <v>141.909872055053</v>
      </c>
      <c r="B14196">
        <v>70.260863999999998</v>
      </c>
      <c r="C14196">
        <v>0.38246872999999998</v>
      </c>
      <c r="D14196">
        <v>-0.35219433999999999</v>
      </c>
      <c r="E14196">
        <v>7.8067617</v>
      </c>
      <c r="F14196">
        <f t="shared" si="442"/>
        <v>0.12748957666666666</v>
      </c>
      <c r="G14196">
        <f t="shared" si="443"/>
        <v>7.6954340111111117</v>
      </c>
    </row>
    <row r="14197" spans="1:7" x14ac:dyDescent="0.3">
      <c r="A14197">
        <v>141.919881820678</v>
      </c>
      <c r="B14197">
        <v>70.201809999999995</v>
      </c>
      <c r="C14197">
        <v>0.38246872999999998</v>
      </c>
      <c r="D14197">
        <v>-0.38149300000000003</v>
      </c>
      <c r="E14197">
        <v>7.8002004999999999</v>
      </c>
      <c r="F14197">
        <f t="shared" si="442"/>
        <v>0.12748957666666666</v>
      </c>
      <c r="G14197">
        <f t="shared" si="443"/>
        <v>7.6888724555555559</v>
      </c>
    </row>
    <row r="14198" spans="1:7" x14ac:dyDescent="0.3">
      <c r="A14198">
        <v>141.92999839782701</v>
      </c>
      <c r="B14198">
        <v>70.217060000000004</v>
      </c>
      <c r="C14198">
        <v>0.38246872999999998</v>
      </c>
      <c r="D14198">
        <v>-0.41079167</v>
      </c>
      <c r="E14198">
        <v>7.8018939999999999</v>
      </c>
      <c r="F14198">
        <f t="shared" si="442"/>
        <v>0.12748957666666666</v>
      </c>
      <c r="G14198">
        <f t="shared" si="443"/>
        <v>7.6905669000000012</v>
      </c>
    </row>
    <row r="14199" spans="1:7" x14ac:dyDescent="0.3">
      <c r="A14199">
        <v>141.93987083434999</v>
      </c>
      <c r="B14199">
        <v>70.158005000000003</v>
      </c>
      <c r="C14199">
        <v>0.38246872999999998</v>
      </c>
      <c r="D14199">
        <v>-0.44009032999999997</v>
      </c>
      <c r="E14199">
        <v>7.7953330000000003</v>
      </c>
      <c r="F14199">
        <f t="shared" si="442"/>
        <v>0.12748957666666666</v>
      </c>
      <c r="G14199">
        <f t="shared" si="443"/>
        <v>7.684005233333334</v>
      </c>
    </row>
    <row r="14200" spans="1:7" x14ac:dyDescent="0.3">
      <c r="A14200">
        <v>141.94988059997499</v>
      </c>
      <c r="B14200">
        <v>70.167529999999999</v>
      </c>
      <c r="C14200">
        <v>0.38248205000000002</v>
      </c>
      <c r="D14200">
        <v>-0.45596045000000002</v>
      </c>
      <c r="E14200">
        <v>7.7963905000000002</v>
      </c>
      <c r="F14200">
        <f t="shared" si="442"/>
        <v>0.12749401666666668</v>
      </c>
      <c r="G14200">
        <f t="shared" si="443"/>
        <v>7.6850635666666669</v>
      </c>
    </row>
    <row r="14201" spans="1:7" x14ac:dyDescent="0.3">
      <c r="A14201">
        <v>141.95987510681101</v>
      </c>
      <c r="B14201">
        <v>70.175150000000002</v>
      </c>
      <c r="C14201">
        <v>0.38282864999999999</v>
      </c>
      <c r="D14201">
        <v>-0.14099982</v>
      </c>
      <c r="E14201">
        <v>7.7972380000000001</v>
      </c>
      <c r="F14201">
        <f t="shared" si="442"/>
        <v>0.12760954999999999</v>
      </c>
      <c r="G14201">
        <f t="shared" si="443"/>
        <v>7.6859102333333347</v>
      </c>
    </row>
    <row r="14202" spans="1:7" x14ac:dyDescent="0.3">
      <c r="A14202">
        <v>141.970006942749</v>
      </c>
      <c r="B14202">
        <v>70.251339999999999</v>
      </c>
      <c r="C14202">
        <v>0.38298860000000001</v>
      </c>
      <c r="D14202">
        <v>6.7142770000000003E-3</v>
      </c>
      <c r="E14202">
        <v>7.8057030000000003</v>
      </c>
      <c r="F14202">
        <f t="shared" si="442"/>
        <v>0.12766286666666668</v>
      </c>
      <c r="G14202">
        <f t="shared" si="443"/>
        <v>7.6943757888888893</v>
      </c>
    </row>
    <row r="14203" spans="1:7" x14ac:dyDescent="0.3">
      <c r="A14203">
        <v>141.98000144958399</v>
      </c>
      <c r="B14203">
        <v>70.340869999999995</v>
      </c>
      <c r="C14203">
        <v>0.38289529999999999</v>
      </c>
      <c r="D14203">
        <v>-0.12268815</v>
      </c>
      <c r="E14203">
        <v>7.8156514000000001</v>
      </c>
      <c r="F14203">
        <f t="shared" si="442"/>
        <v>0.12763176666666667</v>
      </c>
      <c r="G14203">
        <f t="shared" si="443"/>
        <v>7.704323566666667</v>
      </c>
    </row>
    <row r="14204" spans="1:7" x14ac:dyDescent="0.3">
      <c r="A14204">
        <v>141.989873886108</v>
      </c>
      <c r="B14204">
        <v>70.367540000000005</v>
      </c>
      <c r="C14204">
        <v>0.38284196999999998</v>
      </c>
      <c r="D14204">
        <v>-0.19471404</v>
      </c>
      <c r="E14204">
        <v>7.8186144999999998</v>
      </c>
      <c r="F14204">
        <f t="shared" si="442"/>
        <v>0.12761398999999998</v>
      </c>
      <c r="G14204">
        <f t="shared" si="443"/>
        <v>7.7072869000000015</v>
      </c>
    </row>
    <row r="14205" spans="1:7" x14ac:dyDescent="0.3">
      <c r="A14205">
        <v>141.99986839294399</v>
      </c>
      <c r="B14205">
        <v>70.361823999999999</v>
      </c>
      <c r="C14205">
        <v>0.38286864999999998</v>
      </c>
      <c r="D14205">
        <v>-0.19715559999999999</v>
      </c>
      <c r="E14205">
        <v>7.8179793000000002</v>
      </c>
      <c r="F14205">
        <f t="shared" si="442"/>
        <v>0.12762288333333333</v>
      </c>
      <c r="G14205">
        <f t="shared" si="443"/>
        <v>7.7066517888888892</v>
      </c>
    </row>
    <row r="14206" spans="1:7" x14ac:dyDescent="0.3">
      <c r="A14206">
        <v>142.01000022888101</v>
      </c>
      <c r="B14206">
        <v>70.344669999999994</v>
      </c>
      <c r="C14206">
        <v>0.38286864999999998</v>
      </c>
      <c r="D14206">
        <v>-0.22645425999999999</v>
      </c>
      <c r="E14206">
        <v>7.8160743999999998</v>
      </c>
      <c r="F14206">
        <f t="shared" si="442"/>
        <v>0.12762288333333333</v>
      </c>
      <c r="G14206">
        <f t="shared" si="443"/>
        <v>7.7047457888888893</v>
      </c>
    </row>
    <row r="14207" spans="1:7" x14ac:dyDescent="0.3">
      <c r="A14207">
        <v>142.01987266540499</v>
      </c>
      <c r="B14207">
        <v>70.306579999999997</v>
      </c>
      <c r="C14207">
        <v>0.38286864999999998</v>
      </c>
      <c r="D14207">
        <v>-0.25575291999999999</v>
      </c>
      <c r="E14207">
        <v>7.8118410000000003</v>
      </c>
      <c r="F14207">
        <f t="shared" si="442"/>
        <v>0.12762288333333333</v>
      </c>
      <c r="G14207">
        <f t="shared" si="443"/>
        <v>7.7005135666666673</v>
      </c>
    </row>
    <row r="14208" spans="1:7" x14ac:dyDescent="0.3">
      <c r="A14208">
        <v>142.02988243102999</v>
      </c>
      <c r="B14208">
        <v>70.316109999999995</v>
      </c>
      <c r="C14208">
        <v>0.38286864999999998</v>
      </c>
      <c r="D14208">
        <v>-0.28505158000000003</v>
      </c>
      <c r="E14208">
        <v>7.8128995999999997</v>
      </c>
      <c r="F14208">
        <f t="shared" si="442"/>
        <v>0.12762288333333333</v>
      </c>
      <c r="G14208">
        <f t="shared" si="443"/>
        <v>7.7015724555555556</v>
      </c>
    </row>
    <row r="14209" spans="1:7" x14ac:dyDescent="0.3">
      <c r="A14209">
        <v>142.03987693786601</v>
      </c>
      <c r="B14209">
        <v>70.272289999999998</v>
      </c>
      <c r="C14209">
        <v>0.38286864999999998</v>
      </c>
      <c r="D14209">
        <v>-0.31435025</v>
      </c>
      <c r="E14209">
        <v>7.8080315999999996</v>
      </c>
      <c r="F14209">
        <f t="shared" si="442"/>
        <v>0.12762288333333333</v>
      </c>
      <c r="G14209">
        <f t="shared" si="443"/>
        <v>7.6967035666666668</v>
      </c>
    </row>
    <row r="14210" spans="1:7" x14ac:dyDescent="0.3">
      <c r="A14210">
        <v>142.04999351501399</v>
      </c>
      <c r="B14210">
        <v>70.272289999999998</v>
      </c>
      <c r="C14210">
        <v>0.38286864999999998</v>
      </c>
      <c r="D14210">
        <v>-0.34364889999999998</v>
      </c>
      <c r="E14210">
        <v>7.8080315999999996</v>
      </c>
      <c r="F14210">
        <f t="shared" si="442"/>
        <v>0.12762288333333333</v>
      </c>
      <c r="G14210">
        <f t="shared" si="443"/>
        <v>7.6967035666666668</v>
      </c>
    </row>
    <row r="14211" spans="1:7" x14ac:dyDescent="0.3">
      <c r="A14211">
        <v>142.05988121032701</v>
      </c>
      <c r="B14211">
        <v>70.257059999999996</v>
      </c>
      <c r="C14211">
        <v>0.38288197000000002</v>
      </c>
      <c r="D14211">
        <v>-0.35951899999999998</v>
      </c>
      <c r="E14211">
        <v>7.8063383000000002</v>
      </c>
      <c r="F14211">
        <f t="shared" si="442"/>
        <v>0.12762732333333335</v>
      </c>
      <c r="G14211">
        <f t="shared" si="443"/>
        <v>7.6950113444444446</v>
      </c>
    </row>
    <row r="14212" spans="1:7" x14ac:dyDescent="0.3">
      <c r="A14212">
        <v>142.06999778747499</v>
      </c>
      <c r="B14212">
        <v>70.220860000000002</v>
      </c>
      <c r="C14212">
        <v>0.38289529999999999</v>
      </c>
      <c r="D14212">
        <v>-0.35951899999999998</v>
      </c>
      <c r="E14212">
        <v>7.8023170000000004</v>
      </c>
      <c r="F14212">
        <f t="shared" si="442"/>
        <v>0.12763176666666667</v>
      </c>
      <c r="G14212">
        <f t="shared" si="443"/>
        <v>7.6909891222222235</v>
      </c>
    </row>
    <row r="14213" spans="1:7" x14ac:dyDescent="0.3">
      <c r="A14213">
        <v>142.08000755309999</v>
      </c>
      <c r="B14213">
        <v>70.239913999999999</v>
      </c>
      <c r="C14213">
        <v>0.38290864000000002</v>
      </c>
      <c r="D14213">
        <v>-0.37538913000000002</v>
      </c>
      <c r="E14213">
        <v>7.8044339999999996</v>
      </c>
      <c r="F14213">
        <f t="shared" si="442"/>
        <v>0.12763621333333333</v>
      </c>
      <c r="G14213">
        <f t="shared" si="443"/>
        <v>7.6931062333333342</v>
      </c>
    </row>
    <row r="14214" spans="1:7" x14ac:dyDescent="0.3">
      <c r="A14214">
        <v>142.09000205993601</v>
      </c>
      <c r="B14214">
        <v>70.199905000000001</v>
      </c>
      <c r="C14214">
        <v>0.38293529999999998</v>
      </c>
      <c r="D14214">
        <v>-0.3766099</v>
      </c>
      <c r="E14214">
        <v>7.7999882999999999</v>
      </c>
      <c r="F14214">
        <f t="shared" ref="F14214:F14277" si="444">C14214/3</f>
        <v>0.12764509999999998</v>
      </c>
      <c r="G14214">
        <f t="shared" ref="G14214:G14277" si="445">(B14214-$B$5)/9</f>
        <v>7.6886607888888898</v>
      </c>
    </row>
    <row r="14215" spans="1:7" x14ac:dyDescent="0.3">
      <c r="A14215">
        <v>142.09987449645899</v>
      </c>
      <c r="B14215">
        <v>70.198006000000007</v>
      </c>
      <c r="C14215">
        <v>0.38294859999999997</v>
      </c>
      <c r="D14215">
        <v>-0.39248001999999999</v>
      </c>
      <c r="E14215">
        <v>7.7997769999999997</v>
      </c>
      <c r="F14215">
        <f t="shared" si="444"/>
        <v>0.12764953333333331</v>
      </c>
      <c r="G14215">
        <f t="shared" si="445"/>
        <v>7.6884497888888905</v>
      </c>
    </row>
    <row r="14216" spans="1:7" x14ac:dyDescent="0.3">
      <c r="A14216">
        <v>142.11000633239701</v>
      </c>
      <c r="B14216">
        <v>70.198006000000007</v>
      </c>
      <c r="C14216">
        <v>0.38298860000000001</v>
      </c>
      <c r="D14216">
        <v>-0.38149300000000003</v>
      </c>
      <c r="E14216">
        <v>7.7997769999999997</v>
      </c>
      <c r="F14216">
        <f t="shared" si="444"/>
        <v>0.12766286666666668</v>
      </c>
      <c r="G14216">
        <f t="shared" si="445"/>
        <v>7.6884497888888905</v>
      </c>
    </row>
    <row r="14217" spans="1:7" x14ac:dyDescent="0.3">
      <c r="A14217">
        <v>142.120000839233</v>
      </c>
      <c r="B14217">
        <v>70.167529999999999</v>
      </c>
      <c r="C14217">
        <v>0.3830286</v>
      </c>
      <c r="D14217">
        <v>-0.36928523000000002</v>
      </c>
      <c r="E14217">
        <v>7.7963905000000002</v>
      </c>
      <c r="F14217">
        <f t="shared" si="444"/>
        <v>0.12767619999999999</v>
      </c>
      <c r="G14217">
        <f t="shared" si="445"/>
        <v>7.6850635666666669</v>
      </c>
    </row>
    <row r="14218" spans="1:7" x14ac:dyDescent="0.3">
      <c r="A14218">
        <v>142.12987327575601</v>
      </c>
      <c r="B14218">
        <v>70.198006000000007</v>
      </c>
      <c r="C14218">
        <v>0.38306859999999998</v>
      </c>
      <c r="D14218">
        <v>-0.35707745000000002</v>
      </c>
      <c r="E14218">
        <v>7.7997769999999997</v>
      </c>
      <c r="F14218">
        <f t="shared" si="444"/>
        <v>0.12768953333333333</v>
      </c>
      <c r="G14218">
        <f t="shared" si="445"/>
        <v>7.6884497888888905</v>
      </c>
    </row>
    <row r="14219" spans="1:7" x14ac:dyDescent="0.3">
      <c r="A14219">
        <v>142.13986778259201</v>
      </c>
      <c r="B14219">
        <v>70.182760000000002</v>
      </c>
      <c r="C14219">
        <v>0.38310860000000002</v>
      </c>
      <c r="D14219">
        <v>-0.34609046999999998</v>
      </c>
      <c r="E14219">
        <v>7.7980843000000002</v>
      </c>
      <c r="F14219">
        <f t="shared" si="444"/>
        <v>0.12770286666666666</v>
      </c>
      <c r="G14219">
        <f t="shared" si="445"/>
        <v>7.68675578888889</v>
      </c>
    </row>
    <row r="14220" spans="1:7" x14ac:dyDescent="0.3">
      <c r="A14220">
        <v>142.14987754821701</v>
      </c>
      <c r="B14220">
        <v>70.205619999999996</v>
      </c>
      <c r="C14220">
        <v>0.3831619</v>
      </c>
      <c r="D14220">
        <v>-0.30580479999999999</v>
      </c>
      <c r="E14220">
        <v>7.8006234000000001</v>
      </c>
      <c r="F14220">
        <f t="shared" si="444"/>
        <v>0.12772063333333333</v>
      </c>
      <c r="G14220">
        <f t="shared" si="445"/>
        <v>7.6892957888888889</v>
      </c>
    </row>
    <row r="14221" spans="1:7" x14ac:dyDescent="0.3">
      <c r="A14221">
        <v>142.159872055053</v>
      </c>
      <c r="B14221">
        <v>70.215149999999994</v>
      </c>
      <c r="C14221">
        <v>0.38321522000000002</v>
      </c>
      <c r="D14221">
        <v>-0.28138923999999998</v>
      </c>
      <c r="E14221">
        <v>7.8016819999999996</v>
      </c>
      <c r="F14221">
        <f t="shared" si="444"/>
        <v>0.12773840666666667</v>
      </c>
      <c r="G14221">
        <f t="shared" si="445"/>
        <v>7.690354677777778</v>
      </c>
    </row>
    <row r="14222" spans="1:7" x14ac:dyDescent="0.3">
      <c r="A14222">
        <v>142.17000389099101</v>
      </c>
      <c r="B14222">
        <v>70.220860000000002</v>
      </c>
      <c r="C14222">
        <v>0.38329518000000001</v>
      </c>
      <c r="D14222">
        <v>-0.22767504</v>
      </c>
      <c r="E14222">
        <v>7.8023170000000004</v>
      </c>
      <c r="F14222">
        <f t="shared" si="444"/>
        <v>0.12776506000000001</v>
      </c>
      <c r="G14222">
        <f t="shared" si="445"/>
        <v>7.6909891222222235</v>
      </c>
    </row>
    <row r="14223" spans="1:7" x14ac:dyDescent="0.3">
      <c r="A14223">
        <v>142.17999839782701</v>
      </c>
      <c r="B14223">
        <v>70.283720000000002</v>
      </c>
      <c r="C14223">
        <v>0.38337516999999999</v>
      </c>
      <c r="D14223">
        <v>-0.17640238</v>
      </c>
      <c r="E14223">
        <v>7.8093019999999997</v>
      </c>
      <c r="F14223">
        <f t="shared" si="444"/>
        <v>0.12779172333333333</v>
      </c>
      <c r="G14223">
        <f t="shared" si="445"/>
        <v>7.6979735666666675</v>
      </c>
    </row>
    <row r="14224" spans="1:7" x14ac:dyDescent="0.3">
      <c r="A14224">
        <v>142.189992904663</v>
      </c>
      <c r="B14224">
        <v>70.283720000000002</v>
      </c>
      <c r="C14224">
        <v>0.38344183999999998</v>
      </c>
      <c r="D14224">
        <v>-0.13733749000000001</v>
      </c>
      <c r="E14224">
        <v>7.8093019999999997</v>
      </c>
      <c r="F14224">
        <f t="shared" si="444"/>
        <v>0.12781394666666665</v>
      </c>
      <c r="G14224">
        <f t="shared" si="445"/>
        <v>7.6979735666666675</v>
      </c>
    </row>
    <row r="14225" spans="1:7" x14ac:dyDescent="0.3">
      <c r="A14225">
        <v>142.19988059997499</v>
      </c>
      <c r="B14225">
        <v>70.316109999999995</v>
      </c>
      <c r="C14225">
        <v>0.38346849999999999</v>
      </c>
      <c r="D14225">
        <v>-0.13733749000000001</v>
      </c>
      <c r="E14225">
        <v>7.8128995999999997</v>
      </c>
      <c r="F14225">
        <f t="shared" si="444"/>
        <v>0.12782283333333333</v>
      </c>
      <c r="G14225">
        <f t="shared" si="445"/>
        <v>7.7015724555555556</v>
      </c>
    </row>
    <row r="14226" spans="1:7" x14ac:dyDescent="0.3">
      <c r="A14226">
        <v>142.209997177124</v>
      </c>
      <c r="B14226">
        <v>70.33896</v>
      </c>
      <c r="C14226">
        <v>0.38346849999999999</v>
      </c>
      <c r="D14226">
        <v>-0.16663615000000001</v>
      </c>
      <c r="E14226">
        <v>7.8154389999999996</v>
      </c>
      <c r="F14226">
        <f t="shared" si="444"/>
        <v>0.12782283333333333</v>
      </c>
      <c r="G14226">
        <f t="shared" si="445"/>
        <v>7.7041113444444456</v>
      </c>
    </row>
    <row r="14227" spans="1:7" x14ac:dyDescent="0.3">
      <c r="A14227">
        <v>142.21986961364701</v>
      </c>
      <c r="B14227">
        <v>70.329445000000007</v>
      </c>
      <c r="C14227">
        <v>0.38348183000000002</v>
      </c>
      <c r="D14227">
        <v>-0.18128548999999999</v>
      </c>
      <c r="E14227">
        <v>7.8143815999999999</v>
      </c>
      <c r="F14227">
        <f t="shared" si="444"/>
        <v>0.12782727666666668</v>
      </c>
      <c r="G14227">
        <f t="shared" si="445"/>
        <v>7.7030541222222233</v>
      </c>
    </row>
    <row r="14228" spans="1:7" x14ac:dyDescent="0.3">
      <c r="A14228">
        <v>142.22987937927201</v>
      </c>
      <c r="B14228">
        <v>70.361823999999999</v>
      </c>
      <c r="C14228">
        <v>0.38350849999999997</v>
      </c>
      <c r="D14228">
        <v>-0.16907770999999999</v>
      </c>
      <c r="E14228">
        <v>7.8179793000000002</v>
      </c>
      <c r="F14228">
        <f t="shared" si="444"/>
        <v>0.12783616666666667</v>
      </c>
      <c r="G14228">
        <f t="shared" si="445"/>
        <v>7.7066517888888892</v>
      </c>
    </row>
    <row r="14229" spans="1:7" x14ac:dyDescent="0.3">
      <c r="A14229">
        <v>142.239873886108</v>
      </c>
      <c r="B14229">
        <v>70.331344999999999</v>
      </c>
      <c r="C14229">
        <v>0.38354846999999997</v>
      </c>
      <c r="D14229">
        <v>-0.15686992999999999</v>
      </c>
      <c r="E14229">
        <v>7.8145930000000003</v>
      </c>
      <c r="F14229">
        <f t="shared" si="444"/>
        <v>0.12784948999999998</v>
      </c>
      <c r="G14229">
        <f t="shared" si="445"/>
        <v>7.703265233333334</v>
      </c>
    </row>
    <row r="14230" spans="1:7" x14ac:dyDescent="0.3">
      <c r="A14230">
        <v>142.24986839294399</v>
      </c>
      <c r="B14230">
        <v>70.350390000000004</v>
      </c>
      <c r="C14230">
        <v>0.38358846000000002</v>
      </c>
      <c r="D14230">
        <v>-0.14588292999999999</v>
      </c>
      <c r="E14230">
        <v>7.8167095</v>
      </c>
      <c r="F14230">
        <f t="shared" si="444"/>
        <v>0.12786282000000002</v>
      </c>
      <c r="G14230">
        <f t="shared" si="445"/>
        <v>7.7053813444444454</v>
      </c>
    </row>
    <row r="14231" spans="1:7" x14ac:dyDescent="0.3">
      <c r="A14231">
        <v>142.25987815856899</v>
      </c>
      <c r="B14231">
        <v>70.354200000000006</v>
      </c>
      <c r="C14231">
        <v>0.38362846</v>
      </c>
      <c r="D14231">
        <v>-0.13489593999999999</v>
      </c>
      <c r="E14231">
        <v>7.8171324999999996</v>
      </c>
      <c r="F14231">
        <f t="shared" si="444"/>
        <v>0.12787615333333333</v>
      </c>
      <c r="G14231">
        <f t="shared" si="445"/>
        <v>7.7058046777777793</v>
      </c>
    </row>
    <row r="14232" spans="1:7" x14ac:dyDescent="0.3">
      <c r="A14232">
        <v>142.26999473571701</v>
      </c>
      <c r="B14232">
        <v>70.342770000000002</v>
      </c>
      <c r="C14232">
        <v>0.38364177999999999</v>
      </c>
      <c r="D14232">
        <v>-0.14954527000000001</v>
      </c>
      <c r="E14232">
        <v>7.8158630000000002</v>
      </c>
      <c r="F14232">
        <f t="shared" si="444"/>
        <v>0.12788059333333332</v>
      </c>
      <c r="G14232">
        <f t="shared" si="445"/>
        <v>7.7045346777777786</v>
      </c>
    </row>
    <row r="14233" spans="1:7" x14ac:dyDescent="0.3">
      <c r="A14233">
        <v>142.28000450134201</v>
      </c>
      <c r="B14233">
        <v>70.359920000000002</v>
      </c>
      <c r="C14233">
        <v>0.38365510000000003</v>
      </c>
      <c r="D14233">
        <v>-0.1641946</v>
      </c>
      <c r="E14233">
        <v>7.8177669999999999</v>
      </c>
      <c r="F14233">
        <f t="shared" si="444"/>
        <v>0.12788503333333334</v>
      </c>
      <c r="G14233">
        <f t="shared" si="445"/>
        <v>7.7064402333333346</v>
      </c>
    </row>
    <row r="14234" spans="1:7" x14ac:dyDescent="0.3">
      <c r="A14234">
        <v>142.289999008178</v>
      </c>
      <c r="B14234">
        <v>70.310394000000002</v>
      </c>
      <c r="C14234">
        <v>0.38368176999999998</v>
      </c>
      <c r="D14234">
        <v>-0.18006470999999999</v>
      </c>
      <c r="E14234">
        <v>7.8122644000000001</v>
      </c>
      <c r="F14234">
        <f t="shared" si="444"/>
        <v>0.12789392333333333</v>
      </c>
      <c r="G14234">
        <f t="shared" si="445"/>
        <v>7.7009373444444451</v>
      </c>
    </row>
    <row r="14235" spans="1:7" x14ac:dyDescent="0.3">
      <c r="A14235">
        <v>142.29999351501399</v>
      </c>
      <c r="B14235">
        <v>70.354200000000006</v>
      </c>
      <c r="C14235">
        <v>0.38370844999999998</v>
      </c>
      <c r="D14235">
        <v>-0.16785692999999999</v>
      </c>
      <c r="E14235">
        <v>7.8171324999999996</v>
      </c>
      <c r="F14235">
        <f t="shared" si="444"/>
        <v>0.12790281666666667</v>
      </c>
      <c r="G14235">
        <f t="shared" si="445"/>
        <v>7.7058046777777793</v>
      </c>
    </row>
    <row r="14236" spans="1:7" x14ac:dyDescent="0.3">
      <c r="A14236">
        <v>142.30988121032701</v>
      </c>
      <c r="B14236">
        <v>70.354200000000006</v>
      </c>
      <c r="C14236">
        <v>0.3837351</v>
      </c>
      <c r="D14236">
        <v>-0.15564916000000001</v>
      </c>
      <c r="E14236">
        <v>7.8171324999999996</v>
      </c>
      <c r="F14236">
        <f t="shared" si="444"/>
        <v>0.12791169999999999</v>
      </c>
      <c r="G14236">
        <f t="shared" si="445"/>
        <v>7.7058046777777793</v>
      </c>
    </row>
    <row r="14237" spans="1:7" x14ac:dyDescent="0.3">
      <c r="A14237">
        <v>142.319875717163</v>
      </c>
      <c r="B14237">
        <v>70.342770000000002</v>
      </c>
      <c r="C14237">
        <v>0.38377509999999998</v>
      </c>
      <c r="D14237">
        <v>-0.14344138000000001</v>
      </c>
      <c r="E14237">
        <v>7.8158630000000002</v>
      </c>
      <c r="F14237">
        <f t="shared" si="444"/>
        <v>0.12792503333333333</v>
      </c>
      <c r="G14237">
        <f t="shared" si="445"/>
        <v>7.7045346777777786</v>
      </c>
    </row>
    <row r="14238" spans="1:7" x14ac:dyDescent="0.3">
      <c r="A14238">
        <v>142.329870223999</v>
      </c>
      <c r="B14238">
        <v>70.373249999999999</v>
      </c>
      <c r="C14238">
        <v>0.38378839999999997</v>
      </c>
      <c r="D14238">
        <v>-0.15931149</v>
      </c>
      <c r="E14238">
        <v>7.8192490000000001</v>
      </c>
      <c r="F14238">
        <f t="shared" si="444"/>
        <v>0.12792946666666666</v>
      </c>
      <c r="G14238">
        <f t="shared" si="445"/>
        <v>7.7079213444444452</v>
      </c>
    </row>
    <row r="14239" spans="1:7" x14ac:dyDescent="0.3">
      <c r="A14239">
        <v>142.34000205993601</v>
      </c>
      <c r="B14239">
        <v>70.342770000000002</v>
      </c>
      <c r="C14239">
        <v>0.38380173000000001</v>
      </c>
      <c r="D14239">
        <v>-0.17396081999999999</v>
      </c>
      <c r="E14239">
        <v>7.8158630000000002</v>
      </c>
      <c r="F14239">
        <f t="shared" si="444"/>
        <v>0.12793391000000001</v>
      </c>
      <c r="G14239">
        <f t="shared" si="445"/>
        <v>7.7045346777777786</v>
      </c>
    </row>
    <row r="14240" spans="1:7" x14ac:dyDescent="0.3">
      <c r="A14240">
        <v>142.34987449645899</v>
      </c>
      <c r="B14240">
        <v>70.3523</v>
      </c>
      <c r="C14240">
        <v>0.38382840000000001</v>
      </c>
      <c r="D14240">
        <v>-0.17640238</v>
      </c>
      <c r="E14240">
        <v>7.8169208000000001</v>
      </c>
      <c r="F14240">
        <f t="shared" si="444"/>
        <v>0.1279428</v>
      </c>
      <c r="G14240">
        <f t="shared" si="445"/>
        <v>7.7055935666666677</v>
      </c>
    </row>
    <row r="14241" spans="1:7" x14ac:dyDescent="0.3">
      <c r="A14241">
        <v>142.36000633239701</v>
      </c>
      <c r="B14241">
        <v>70.356099999999998</v>
      </c>
      <c r="C14241">
        <v>0.38384172</v>
      </c>
      <c r="D14241">
        <v>-0.19227248</v>
      </c>
      <c r="E14241">
        <v>7.8173437000000003</v>
      </c>
      <c r="F14241">
        <f t="shared" si="444"/>
        <v>0.12794723999999999</v>
      </c>
      <c r="G14241">
        <f t="shared" si="445"/>
        <v>7.7060157888888892</v>
      </c>
    </row>
    <row r="14242" spans="1:7" x14ac:dyDescent="0.3">
      <c r="A14242">
        <v>142.370000839233</v>
      </c>
      <c r="B14242">
        <v>70.325630000000004</v>
      </c>
      <c r="C14242">
        <v>0.3838684</v>
      </c>
      <c r="D14242">
        <v>-0.19349326</v>
      </c>
      <c r="E14242">
        <v>7.8139580000000004</v>
      </c>
      <c r="F14242">
        <f t="shared" si="444"/>
        <v>0.12795613333333333</v>
      </c>
      <c r="G14242">
        <f t="shared" si="445"/>
        <v>7.7026302333333341</v>
      </c>
    </row>
    <row r="14243" spans="1:7" x14ac:dyDescent="0.3">
      <c r="A14243">
        <v>142.37999534606899</v>
      </c>
      <c r="B14243">
        <v>70.346590000000006</v>
      </c>
      <c r="C14243">
        <v>0.38389504000000002</v>
      </c>
      <c r="D14243">
        <v>-0.20814260000000001</v>
      </c>
      <c r="E14243">
        <v>7.8162865999999998</v>
      </c>
      <c r="F14243">
        <f t="shared" si="444"/>
        <v>0.12796501333333335</v>
      </c>
      <c r="G14243">
        <f t="shared" si="445"/>
        <v>7.704959122222224</v>
      </c>
    </row>
    <row r="14244" spans="1:7" x14ac:dyDescent="0.3">
      <c r="A14244">
        <v>142.38986778259201</v>
      </c>
      <c r="B14244">
        <v>70.319916000000006</v>
      </c>
      <c r="C14244">
        <v>0.38390839999999998</v>
      </c>
      <c r="D14244">
        <v>-0.19593482000000001</v>
      </c>
      <c r="E14244">
        <v>7.8133229999999996</v>
      </c>
      <c r="F14244">
        <f t="shared" si="444"/>
        <v>0.12796946666666667</v>
      </c>
      <c r="G14244">
        <f t="shared" si="445"/>
        <v>7.7019953444444456</v>
      </c>
    </row>
    <row r="14245" spans="1:7" x14ac:dyDescent="0.3">
      <c r="A14245">
        <v>142.39999961852999</v>
      </c>
      <c r="B14245">
        <v>70.340869999999995</v>
      </c>
      <c r="C14245">
        <v>0.38393503000000001</v>
      </c>
      <c r="D14245">
        <v>-0.19837637</v>
      </c>
      <c r="E14245">
        <v>7.8156514000000001</v>
      </c>
      <c r="F14245">
        <f t="shared" si="444"/>
        <v>0.12797834333333333</v>
      </c>
      <c r="G14245">
        <f t="shared" si="445"/>
        <v>7.704323566666667</v>
      </c>
    </row>
    <row r="14246" spans="1:7" x14ac:dyDescent="0.3">
      <c r="A14246">
        <v>142.40999412536601</v>
      </c>
      <c r="B14246">
        <v>70.333243999999993</v>
      </c>
      <c r="C14246">
        <v>0.38394835999999999</v>
      </c>
      <c r="D14246">
        <v>-0.21424647999999999</v>
      </c>
      <c r="E14246">
        <v>7.8148046000000004</v>
      </c>
      <c r="F14246">
        <f t="shared" si="444"/>
        <v>0.12798278666666665</v>
      </c>
      <c r="G14246">
        <f t="shared" si="445"/>
        <v>7.7034762333333333</v>
      </c>
    </row>
    <row r="14247" spans="1:7" x14ac:dyDescent="0.3">
      <c r="A14247">
        <v>142.419881820678</v>
      </c>
      <c r="B14247">
        <v>70.312293999999994</v>
      </c>
      <c r="C14247">
        <v>0.38398834999999998</v>
      </c>
      <c r="D14247">
        <v>-0.20325947999999999</v>
      </c>
      <c r="E14247">
        <v>7.8124760000000002</v>
      </c>
      <c r="F14247">
        <f t="shared" si="444"/>
        <v>0.12799611666666666</v>
      </c>
      <c r="G14247">
        <f t="shared" si="445"/>
        <v>7.7011484555555558</v>
      </c>
    </row>
    <row r="14248" spans="1:7" x14ac:dyDescent="0.3">
      <c r="A14248">
        <v>142.42987632751399</v>
      </c>
      <c r="B14248">
        <v>70.337059999999994</v>
      </c>
      <c r="C14248">
        <v>0.38401501999999998</v>
      </c>
      <c r="D14248">
        <v>-0.20570104</v>
      </c>
      <c r="E14248">
        <v>7.8152280000000003</v>
      </c>
      <c r="F14248">
        <f t="shared" si="444"/>
        <v>0.12800500666666667</v>
      </c>
      <c r="G14248">
        <f t="shared" si="445"/>
        <v>7.7039002333333331</v>
      </c>
    </row>
    <row r="14249" spans="1:7" x14ac:dyDescent="0.3">
      <c r="A14249">
        <v>142.43987083434999</v>
      </c>
      <c r="B14249">
        <v>70.300865000000002</v>
      </c>
      <c r="C14249">
        <v>0.38402838</v>
      </c>
      <c r="D14249">
        <v>-0.22157114999999999</v>
      </c>
      <c r="E14249">
        <v>7.8112060000000003</v>
      </c>
      <c r="F14249">
        <f t="shared" si="444"/>
        <v>0.12800945999999999</v>
      </c>
      <c r="G14249">
        <f t="shared" si="445"/>
        <v>7.6998785666666674</v>
      </c>
    </row>
    <row r="14250" spans="1:7" x14ac:dyDescent="0.3">
      <c r="A14250">
        <v>142.44988059997499</v>
      </c>
      <c r="B14250">
        <v>70.318010000000001</v>
      </c>
      <c r="C14250">
        <v>0.38404169999999999</v>
      </c>
      <c r="D14250">
        <v>-0.23744125999999999</v>
      </c>
      <c r="E14250">
        <v>7.8131110000000001</v>
      </c>
      <c r="F14250">
        <f t="shared" si="444"/>
        <v>0.12801389999999999</v>
      </c>
      <c r="G14250">
        <f t="shared" si="445"/>
        <v>7.7017835666666672</v>
      </c>
    </row>
    <row r="14251" spans="1:7" x14ac:dyDescent="0.3">
      <c r="A14251">
        <v>142.459997177124</v>
      </c>
      <c r="B14251">
        <v>70.325630000000004</v>
      </c>
      <c r="C14251">
        <v>0.38405502000000002</v>
      </c>
      <c r="D14251">
        <v>-0.25331136999999998</v>
      </c>
      <c r="E14251">
        <v>7.8139580000000004</v>
      </c>
      <c r="F14251">
        <f t="shared" si="444"/>
        <v>0.12801834000000001</v>
      </c>
      <c r="G14251">
        <f t="shared" si="445"/>
        <v>7.7026302333333341</v>
      </c>
    </row>
    <row r="14252" spans="1:7" x14ac:dyDescent="0.3">
      <c r="A14252">
        <v>142.46986961364701</v>
      </c>
      <c r="B14252">
        <v>70.29325</v>
      </c>
      <c r="C14252">
        <v>0.38406836999999999</v>
      </c>
      <c r="D14252">
        <v>-0.25331136999999998</v>
      </c>
      <c r="E14252">
        <v>7.8103604000000004</v>
      </c>
      <c r="F14252">
        <f t="shared" si="444"/>
        <v>0.12802279</v>
      </c>
      <c r="G14252">
        <f t="shared" si="445"/>
        <v>7.6990324555555567</v>
      </c>
    </row>
    <row r="14253" spans="1:7" x14ac:dyDescent="0.3">
      <c r="A14253">
        <v>142.47987937927201</v>
      </c>
      <c r="B14253">
        <v>70.312293999999994</v>
      </c>
      <c r="C14253">
        <v>0.38409500000000002</v>
      </c>
      <c r="D14253">
        <v>-0.25453213000000002</v>
      </c>
      <c r="E14253">
        <v>7.8124760000000002</v>
      </c>
      <c r="F14253">
        <f t="shared" si="444"/>
        <v>0.12803166666666668</v>
      </c>
      <c r="G14253">
        <f t="shared" si="445"/>
        <v>7.7011484555555558</v>
      </c>
    </row>
    <row r="14254" spans="1:7" x14ac:dyDescent="0.3">
      <c r="A14254">
        <v>142.48999595641999</v>
      </c>
      <c r="B14254">
        <v>70.278009999999995</v>
      </c>
      <c r="C14254">
        <v>0.38412170000000001</v>
      </c>
      <c r="D14254">
        <v>-0.25697367999999998</v>
      </c>
      <c r="E14254">
        <v>7.8086666999999998</v>
      </c>
      <c r="F14254">
        <f t="shared" si="444"/>
        <v>0.12804056666666666</v>
      </c>
      <c r="G14254">
        <f t="shared" si="445"/>
        <v>7.6973391222222221</v>
      </c>
    </row>
    <row r="14255" spans="1:7" x14ac:dyDescent="0.3">
      <c r="A14255">
        <v>142.50000572204499</v>
      </c>
      <c r="B14255">
        <v>70.289439999999999</v>
      </c>
      <c r="C14255">
        <v>0.384135</v>
      </c>
      <c r="D14255">
        <v>-0.27284380000000003</v>
      </c>
      <c r="E14255">
        <v>7.8099365000000001</v>
      </c>
      <c r="F14255">
        <f t="shared" si="444"/>
        <v>0.12804499999999999</v>
      </c>
      <c r="G14255">
        <f t="shared" si="445"/>
        <v>7.6986091222222228</v>
      </c>
    </row>
    <row r="14256" spans="1:7" x14ac:dyDescent="0.3">
      <c r="A14256">
        <v>142.51000022888101</v>
      </c>
      <c r="B14256">
        <v>70.283720000000002</v>
      </c>
      <c r="C14256">
        <v>0.38414832999999998</v>
      </c>
      <c r="D14256">
        <v>-0.28749313999999998</v>
      </c>
      <c r="E14256">
        <v>7.8093019999999997</v>
      </c>
      <c r="F14256">
        <f t="shared" si="444"/>
        <v>0.12804944333333332</v>
      </c>
      <c r="G14256">
        <f t="shared" si="445"/>
        <v>7.6979735666666675</v>
      </c>
    </row>
    <row r="14257" spans="1:7" x14ac:dyDescent="0.3">
      <c r="A14257">
        <v>142.51999473571701</v>
      </c>
      <c r="B14257">
        <v>70.260863999999998</v>
      </c>
      <c r="C14257">
        <v>0.38416168000000001</v>
      </c>
      <c r="D14257">
        <v>-0.30214247</v>
      </c>
      <c r="E14257">
        <v>7.8067617</v>
      </c>
      <c r="F14257">
        <f t="shared" si="444"/>
        <v>0.12805389333333334</v>
      </c>
      <c r="G14257">
        <f t="shared" si="445"/>
        <v>7.6954340111111117</v>
      </c>
    </row>
    <row r="14258" spans="1:7" x14ac:dyDescent="0.3">
      <c r="A14258">
        <v>142.53000450134201</v>
      </c>
      <c r="B14258">
        <v>70.285629999999998</v>
      </c>
      <c r="C14258">
        <v>0.38417499999999999</v>
      </c>
      <c r="D14258">
        <v>-0.31801256999999999</v>
      </c>
      <c r="E14258">
        <v>7.8095129999999999</v>
      </c>
      <c r="F14258">
        <f t="shared" si="444"/>
        <v>0.12805833333333333</v>
      </c>
      <c r="G14258">
        <f t="shared" si="445"/>
        <v>7.6981857888888889</v>
      </c>
    </row>
    <row r="14259" spans="1:7" x14ac:dyDescent="0.3">
      <c r="A14259">
        <v>142.53987693786601</v>
      </c>
      <c r="B14259">
        <v>70.247529999999998</v>
      </c>
      <c r="C14259">
        <v>0.38420165000000001</v>
      </c>
      <c r="D14259">
        <v>-0.31923336000000002</v>
      </c>
      <c r="E14259">
        <v>7.8052799999999998</v>
      </c>
      <c r="F14259">
        <f t="shared" si="444"/>
        <v>0.12806721666666668</v>
      </c>
      <c r="G14259">
        <f t="shared" si="445"/>
        <v>7.6939524555555563</v>
      </c>
    </row>
    <row r="14260" spans="1:7" x14ac:dyDescent="0.3">
      <c r="A14260">
        <v>142.54987144470201</v>
      </c>
      <c r="B14260">
        <v>70.262770000000003</v>
      </c>
      <c r="C14260">
        <v>0.38421499999999997</v>
      </c>
      <c r="D14260">
        <v>-0.32045412000000001</v>
      </c>
      <c r="E14260">
        <v>7.8069734999999998</v>
      </c>
      <c r="F14260">
        <f t="shared" si="444"/>
        <v>0.12807166666666667</v>
      </c>
      <c r="G14260">
        <f t="shared" si="445"/>
        <v>7.6956457888888901</v>
      </c>
    </row>
    <row r="14261" spans="1:7" x14ac:dyDescent="0.3">
      <c r="A14261">
        <v>142.56000328063899</v>
      </c>
      <c r="B14261">
        <v>70.253240000000005</v>
      </c>
      <c r="C14261">
        <v>0.38422832000000001</v>
      </c>
      <c r="D14261">
        <v>-0.33510345000000002</v>
      </c>
      <c r="E14261">
        <v>7.8059149999999997</v>
      </c>
      <c r="F14261">
        <f t="shared" si="444"/>
        <v>0.12807610666666666</v>
      </c>
      <c r="G14261">
        <f t="shared" si="445"/>
        <v>7.6945869000000009</v>
      </c>
    </row>
    <row r="14262" spans="1:7" x14ac:dyDescent="0.3">
      <c r="A14262">
        <v>142.56999778747499</v>
      </c>
      <c r="B14262">
        <v>70.226579999999998</v>
      </c>
      <c r="C14262">
        <v>0.38424164</v>
      </c>
      <c r="D14262">
        <v>-0.35097358000000001</v>
      </c>
      <c r="E14262">
        <v>7.8029520000000003</v>
      </c>
      <c r="F14262">
        <f t="shared" si="444"/>
        <v>0.12808054666666666</v>
      </c>
      <c r="G14262">
        <f t="shared" si="445"/>
        <v>7.6916246777777779</v>
      </c>
    </row>
    <row r="14263" spans="1:7" x14ac:dyDescent="0.3">
      <c r="A14263">
        <v>142.579870223999</v>
      </c>
      <c r="B14263">
        <v>70.238010000000003</v>
      </c>
      <c r="C14263">
        <v>0.38425495999999998</v>
      </c>
      <c r="D14263">
        <v>-0.36684367000000001</v>
      </c>
      <c r="E14263">
        <v>7.8042220000000002</v>
      </c>
      <c r="F14263">
        <f t="shared" si="444"/>
        <v>0.12808498666666665</v>
      </c>
      <c r="G14263">
        <f t="shared" si="445"/>
        <v>7.6928946777777787</v>
      </c>
    </row>
    <row r="14264" spans="1:7" x14ac:dyDescent="0.3">
      <c r="A14264">
        <v>142.589879989624</v>
      </c>
      <c r="B14264">
        <v>70.201809999999995</v>
      </c>
      <c r="C14264">
        <v>0.38426830000000001</v>
      </c>
      <c r="D14264">
        <v>-0.38271379999999999</v>
      </c>
      <c r="E14264">
        <v>7.8002004999999999</v>
      </c>
      <c r="F14264">
        <f t="shared" si="444"/>
        <v>0.12808943333333334</v>
      </c>
      <c r="G14264">
        <f t="shared" si="445"/>
        <v>7.6888724555555559</v>
      </c>
    </row>
    <row r="14265" spans="1:7" x14ac:dyDescent="0.3">
      <c r="A14265">
        <v>142.59987449645899</v>
      </c>
      <c r="B14265">
        <v>70.220860000000002</v>
      </c>
      <c r="C14265">
        <v>0.38428163999999998</v>
      </c>
      <c r="D14265">
        <v>-0.39858389999999999</v>
      </c>
      <c r="E14265">
        <v>7.8023170000000004</v>
      </c>
      <c r="F14265">
        <f t="shared" si="444"/>
        <v>0.12809387999999999</v>
      </c>
      <c r="G14265">
        <f t="shared" si="445"/>
        <v>7.6909891222222235</v>
      </c>
    </row>
    <row r="14266" spans="1:7" x14ac:dyDescent="0.3">
      <c r="A14266">
        <v>142.60986900329499</v>
      </c>
      <c r="B14266">
        <v>70.211340000000007</v>
      </c>
      <c r="C14266">
        <v>0.38430828</v>
      </c>
      <c r="D14266">
        <v>-0.40102544000000001</v>
      </c>
      <c r="E14266">
        <v>7.8012589999999999</v>
      </c>
      <c r="F14266">
        <f t="shared" si="444"/>
        <v>0.12810276000000001</v>
      </c>
      <c r="G14266">
        <f t="shared" si="445"/>
        <v>7.6899313444444459</v>
      </c>
    </row>
    <row r="14267" spans="1:7" x14ac:dyDescent="0.3">
      <c r="A14267">
        <v>142.620000839233</v>
      </c>
      <c r="B14267">
        <v>70.178955000000002</v>
      </c>
      <c r="C14267">
        <v>0.38433495000000001</v>
      </c>
      <c r="D14267">
        <v>-0.40224623999999998</v>
      </c>
      <c r="E14267">
        <v>7.7976609999999997</v>
      </c>
      <c r="F14267">
        <f t="shared" si="444"/>
        <v>0.12811164999999999</v>
      </c>
      <c r="G14267">
        <f t="shared" si="445"/>
        <v>7.6863330111111123</v>
      </c>
    </row>
    <row r="14268" spans="1:7" x14ac:dyDescent="0.3">
      <c r="A14268">
        <v>142.62987327575601</v>
      </c>
      <c r="B14268">
        <v>70.199905000000001</v>
      </c>
      <c r="C14268">
        <v>0.38434826999999999</v>
      </c>
      <c r="D14268">
        <v>-0.40346700000000002</v>
      </c>
      <c r="E14268">
        <v>7.7999882999999999</v>
      </c>
      <c r="F14268">
        <f t="shared" si="444"/>
        <v>0.12811608999999999</v>
      </c>
      <c r="G14268">
        <f t="shared" si="445"/>
        <v>7.6886607888888898</v>
      </c>
    </row>
    <row r="14269" spans="1:7" x14ac:dyDescent="0.3">
      <c r="A14269">
        <v>142.63986778259201</v>
      </c>
      <c r="B14269">
        <v>70.173240000000007</v>
      </c>
      <c r="C14269">
        <v>0.38438826999999998</v>
      </c>
      <c r="D14269">
        <v>-0.39248001999999999</v>
      </c>
      <c r="E14269">
        <v>7.7970256999999998</v>
      </c>
      <c r="F14269">
        <f t="shared" si="444"/>
        <v>0.12812942333333333</v>
      </c>
      <c r="G14269">
        <f t="shared" si="445"/>
        <v>7.6856980111111124</v>
      </c>
    </row>
    <row r="14270" spans="1:7" x14ac:dyDescent="0.3">
      <c r="A14270">
        <v>142.64999961852999</v>
      </c>
      <c r="B14270">
        <v>70.201809999999995</v>
      </c>
      <c r="C14270">
        <v>0.38476149999999998</v>
      </c>
      <c r="D14270">
        <v>-6.4090826000000004E-2</v>
      </c>
      <c r="E14270">
        <v>7.8002004999999999</v>
      </c>
      <c r="F14270">
        <f t="shared" si="444"/>
        <v>0.12825383333333332</v>
      </c>
      <c r="G14270">
        <f t="shared" si="445"/>
        <v>7.6888724555555559</v>
      </c>
    </row>
    <row r="14271" spans="1:7" x14ac:dyDescent="0.3">
      <c r="A14271">
        <v>142.65999412536601</v>
      </c>
      <c r="B14271">
        <v>70.33896</v>
      </c>
      <c r="C14271">
        <v>0.38486817000000001</v>
      </c>
      <c r="D14271">
        <v>4.3337606000000001E-2</v>
      </c>
      <c r="E14271">
        <v>7.8154389999999996</v>
      </c>
      <c r="F14271">
        <f t="shared" si="444"/>
        <v>0.12828939</v>
      </c>
      <c r="G14271">
        <f t="shared" si="445"/>
        <v>7.7041113444444456</v>
      </c>
    </row>
    <row r="14272" spans="1:7" x14ac:dyDescent="0.3">
      <c r="A14272">
        <v>142.67000389099101</v>
      </c>
      <c r="B14272">
        <v>70.399919999999995</v>
      </c>
      <c r="C14272">
        <v>0.38474819999999998</v>
      </c>
      <c r="D14272">
        <v>-0.11658426400000001</v>
      </c>
      <c r="E14272">
        <v>7.8222126999999997</v>
      </c>
      <c r="F14272">
        <f t="shared" si="444"/>
        <v>0.12824939999999999</v>
      </c>
      <c r="G14272">
        <f t="shared" si="445"/>
        <v>7.710884677777778</v>
      </c>
    </row>
    <row r="14273" spans="1:7" x14ac:dyDescent="0.3">
      <c r="A14273">
        <v>142.67987632751399</v>
      </c>
      <c r="B14273">
        <v>70.415149999999997</v>
      </c>
      <c r="C14273">
        <v>0.3847082</v>
      </c>
      <c r="D14273">
        <v>-0.18861015</v>
      </c>
      <c r="E14273">
        <v>7.8239049999999999</v>
      </c>
      <c r="F14273">
        <f t="shared" si="444"/>
        <v>0.12823606666666668</v>
      </c>
      <c r="G14273">
        <f t="shared" si="445"/>
        <v>7.7125769000000002</v>
      </c>
    </row>
    <row r="14274" spans="1:7" x14ac:dyDescent="0.3">
      <c r="A14274">
        <v>142.689992904663</v>
      </c>
      <c r="B14274">
        <v>70.386579999999995</v>
      </c>
      <c r="C14274">
        <v>0.38472155000000002</v>
      </c>
      <c r="D14274">
        <v>-0.20448026</v>
      </c>
      <c r="E14274">
        <v>7.8207307000000004</v>
      </c>
      <c r="F14274">
        <f t="shared" si="444"/>
        <v>0.12824051666666667</v>
      </c>
      <c r="G14274">
        <f t="shared" si="445"/>
        <v>7.7094024555555558</v>
      </c>
    </row>
    <row r="14275" spans="1:7" x14ac:dyDescent="0.3">
      <c r="A14275">
        <v>142.69988059997499</v>
      </c>
      <c r="B14275">
        <v>70.392296000000002</v>
      </c>
      <c r="C14275">
        <v>0.38472155000000002</v>
      </c>
      <c r="D14275">
        <v>-0.23499970000000001</v>
      </c>
      <c r="E14275">
        <v>7.8213660000000003</v>
      </c>
      <c r="F14275">
        <f t="shared" si="444"/>
        <v>0.12824051666666667</v>
      </c>
      <c r="G14275">
        <f t="shared" si="445"/>
        <v>7.7100375666666672</v>
      </c>
    </row>
    <row r="14276" spans="1:7" x14ac:dyDescent="0.3">
      <c r="A14276">
        <v>142.70987510681101</v>
      </c>
      <c r="B14276">
        <v>70.371346000000003</v>
      </c>
      <c r="C14276">
        <v>0.38473487000000001</v>
      </c>
      <c r="D14276">
        <v>-0.23622048000000001</v>
      </c>
      <c r="E14276">
        <v>7.8190374</v>
      </c>
      <c r="F14276">
        <f t="shared" si="444"/>
        <v>0.12824495666666666</v>
      </c>
      <c r="G14276">
        <f t="shared" si="445"/>
        <v>7.7077097888888897</v>
      </c>
    </row>
    <row r="14277" spans="1:7" x14ac:dyDescent="0.3">
      <c r="A14277">
        <v>142.71986961364701</v>
      </c>
      <c r="B14277">
        <v>70.319916000000006</v>
      </c>
      <c r="C14277">
        <v>0.38473487000000001</v>
      </c>
      <c r="D14277">
        <v>-0.26551913999999999</v>
      </c>
      <c r="E14277">
        <v>7.8133229999999996</v>
      </c>
      <c r="F14277">
        <f t="shared" si="444"/>
        <v>0.12824495666666666</v>
      </c>
      <c r="G14277">
        <f t="shared" si="445"/>
        <v>7.7019953444444456</v>
      </c>
    </row>
    <row r="14278" spans="1:7" x14ac:dyDescent="0.3">
      <c r="A14278">
        <v>142.72987937927201</v>
      </c>
      <c r="B14278">
        <v>70.33896</v>
      </c>
      <c r="C14278">
        <v>0.38474819999999998</v>
      </c>
      <c r="D14278">
        <v>-0.28138923999999998</v>
      </c>
      <c r="E14278">
        <v>7.8154389999999996</v>
      </c>
      <c r="F14278">
        <f t="shared" ref="F14278:F14341" si="446">C14278/3</f>
        <v>0.12824939999999999</v>
      </c>
      <c r="G14278">
        <f t="shared" ref="G14278:G14341" si="447">(B14278-$B$5)/9</f>
        <v>7.7041113444444456</v>
      </c>
    </row>
    <row r="14279" spans="1:7" x14ac:dyDescent="0.3">
      <c r="A14279">
        <v>142.739873886108</v>
      </c>
      <c r="B14279">
        <v>70.29325</v>
      </c>
      <c r="C14279">
        <v>0.38476149999999998</v>
      </c>
      <c r="D14279">
        <v>-0.29603857</v>
      </c>
      <c r="E14279">
        <v>7.8103604000000004</v>
      </c>
      <c r="F14279">
        <f t="shared" si="446"/>
        <v>0.12825383333333332</v>
      </c>
      <c r="G14279">
        <f t="shared" si="447"/>
        <v>7.6990324555555567</v>
      </c>
    </row>
    <row r="14280" spans="1:7" x14ac:dyDescent="0.3">
      <c r="A14280">
        <v>142.75000572204499</v>
      </c>
      <c r="B14280">
        <v>70.289439999999999</v>
      </c>
      <c r="C14280">
        <v>0.38478820000000002</v>
      </c>
      <c r="D14280">
        <v>-0.29725935999999997</v>
      </c>
      <c r="E14280">
        <v>7.8099365000000001</v>
      </c>
      <c r="F14280">
        <f t="shared" si="446"/>
        <v>0.12826273333333335</v>
      </c>
      <c r="G14280">
        <f t="shared" si="447"/>
        <v>7.6986091222222228</v>
      </c>
    </row>
    <row r="14281" spans="1:7" x14ac:dyDescent="0.3">
      <c r="A14281">
        <v>142.75987815856899</v>
      </c>
      <c r="B14281">
        <v>70.270390000000006</v>
      </c>
      <c r="C14281">
        <v>0.38480150000000002</v>
      </c>
      <c r="D14281">
        <v>-0.31312944999999998</v>
      </c>
      <c r="E14281">
        <v>7.8078203000000004</v>
      </c>
      <c r="F14281">
        <f t="shared" si="446"/>
        <v>0.12826716666666668</v>
      </c>
      <c r="G14281">
        <f t="shared" si="447"/>
        <v>7.6964924555555569</v>
      </c>
    </row>
    <row r="14282" spans="1:7" x14ac:dyDescent="0.3">
      <c r="A14282">
        <v>142.76999473571701</v>
      </c>
      <c r="B14282">
        <v>70.247529999999998</v>
      </c>
      <c r="C14282">
        <v>0.38482818000000002</v>
      </c>
      <c r="D14282">
        <v>-0.31435025</v>
      </c>
      <c r="E14282">
        <v>7.8052799999999998</v>
      </c>
      <c r="F14282">
        <f t="shared" si="446"/>
        <v>0.12827606</v>
      </c>
      <c r="G14282">
        <f t="shared" si="447"/>
        <v>7.6939524555555563</v>
      </c>
    </row>
    <row r="14283" spans="1:7" x14ac:dyDescent="0.3">
      <c r="A14283">
        <v>142.78000450134201</v>
      </c>
      <c r="B14283">
        <v>70.270390000000006</v>
      </c>
      <c r="C14283">
        <v>0.3848415</v>
      </c>
      <c r="D14283">
        <v>-0.33022034</v>
      </c>
      <c r="E14283">
        <v>7.8078203000000004</v>
      </c>
      <c r="F14283">
        <f t="shared" si="446"/>
        <v>0.12828049999999999</v>
      </c>
      <c r="G14283">
        <f t="shared" si="447"/>
        <v>7.6964924555555569</v>
      </c>
    </row>
    <row r="14284" spans="1:7" x14ac:dyDescent="0.3">
      <c r="A14284">
        <v>142.78987693786601</v>
      </c>
      <c r="B14284">
        <v>70.243719999999996</v>
      </c>
      <c r="C14284">
        <v>0.38485481999999999</v>
      </c>
      <c r="D14284">
        <v>-0.33144112999999997</v>
      </c>
      <c r="E14284">
        <v>7.8048570000000002</v>
      </c>
      <c r="F14284">
        <f t="shared" si="446"/>
        <v>0.12828493999999999</v>
      </c>
      <c r="G14284">
        <f t="shared" si="447"/>
        <v>7.6935291222222224</v>
      </c>
    </row>
    <row r="14285" spans="1:7" x14ac:dyDescent="0.3">
      <c r="A14285">
        <v>142.79987144470201</v>
      </c>
      <c r="B14285">
        <v>70.25515</v>
      </c>
      <c r="C14285">
        <v>0.38488149999999999</v>
      </c>
      <c r="D14285">
        <v>-0.33266190000000001</v>
      </c>
      <c r="E14285">
        <v>7.8061265999999998</v>
      </c>
      <c r="F14285">
        <f t="shared" si="446"/>
        <v>0.12829383333333333</v>
      </c>
      <c r="G14285">
        <f t="shared" si="447"/>
        <v>7.6947991222222232</v>
      </c>
    </row>
    <row r="14286" spans="1:7" x14ac:dyDescent="0.3">
      <c r="A14286">
        <v>142.80988121032701</v>
      </c>
      <c r="B14286">
        <v>70.25515</v>
      </c>
      <c r="C14286">
        <v>0.38490814000000001</v>
      </c>
      <c r="D14286">
        <v>-0.33510345000000002</v>
      </c>
      <c r="E14286">
        <v>7.8061265999999998</v>
      </c>
      <c r="F14286">
        <f t="shared" si="446"/>
        <v>0.12830271333333335</v>
      </c>
      <c r="G14286">
        <f t="shared" si="447"/>
        <v>7.6947991222222232</v>
      </c>
    </row>
    <row r="14287" spans="1:7" x14ac:dyDescent="0.3">
      <c r="A14287">
        <v>142.819875717163</v>
      </c>
      <c r="B14287">
        <v>70.213239999999999</v>
      </c>
      <c r="C14287">
        <v>0.38493480000000002</v>
      </c>
      <c r="D14287">
        <v>-0.33754499999999998</v>
      </c>
      <c r="E14287">
        <v>7.8014703000000001</v>
      </c>
      <c r="F14287">
        <f t="shared" si="446"/>
        <v>0.1283116</v>
      </c>
      <c r="G14287">
        <f t="shared" si="447"/>
        <v>7.6901424555555558</v>
      </c>
    </row>
    <row r="14288" spans="1:7" x14ac:dyDescent="0.3">
      <c r="A14288">
        <v>142.829870223999</v>
      </c>
      <c r="B14288">
        <v>70.245630000000006</v>
      </c>
      <c r="C14288">
        <v>0.38498812999999998</v>
      </c>
      <c r="D14288">
        <v>-0.31312944999999998</v>
      </c>
      <c r="E14288">
        <v>7.8050685</v>
      </c>
      <c r="F14288">
        <f t="shared" si="446"/>
        <v>0.12832937666666666</v>
      </c>
      <c r="G14288">
        <f t="shared" si="447"/>
        <v>7.6937413444444456</v>
      </c>
    </row>
    <row r="14289" spans="1:7" x14ac:dyDescent="0.3">
      <c r="A14289">
        <v>142.84000205993601</v>
      </c>
      <c r="B14289">
        <v>70.238010000000003</v>
      </c>
      <c r="C14289">
        <v>0.38505476999999999</v>
      </c>
      <c r="D14289">
        <v>-0.27406457000000001</v>
      </c>
      <c r="E14289">
        <v>7.8042220000000002</v>
      </c>
      <c r="F14289">
        <f t="shared" si="446"/>
        <v>0.12835158999999999</v>
      </c>
      <c r="G14289">
        <f t="shared" si="447"/>
        <v>7.6928946777777787</v>
      </c>
    </row>
    <row r="14290" spans="1:7" x14ac:dyDescent="0.3">
      <c r="A14290">
        <v>142.84999656677201</v>
      </c>
      <c r="B14290">
        <v>70.281819999999996</v>
      </c>
      <c r="C14290">
        <v>0.38513476000000002</v>
      </c>
      <c r="D14290">
        <v>-0.22035036999999999</v>
      </c>
      <c r="E14290">
        <v>7.8090900000000003</v>
      </c>
      <c r="F14290">
        <f t="shared" si="446"/>
        <v>0.12837825333333333</v>
      </c>
      <c r="G14290">
        <f t="shared" si="447"/>
        <v>7.6977624555555559</v>
      </c>
    </row>
    <row r="14291" spans="1:7" x14ac:dyDescent="0.3">
      <c r="A14291">
        <v>142.86000633239701</v>
      </c>
      <c r="B14291">
        <v>70.325630000000004</v>
      </c>
      <c r="C14291">
        <v>0.38521472000000001</v>
      </c>
      <c r="D14291">
        <v>-0.16785692999999999</v>
      </c>
      <c r="E14291">
        <v>7.8139580000000004</v>
      </c>
      <c r="F14291">
        <f t="shared" si="446"/>
        <v>0.12840490666666668</v>
      </c>
      <c r="G14291">
        <f t="shared" si="447"/>
        <v>7.7026302333333341</v>
      </c>
    </row>
    <row r="14292" spans="1:7" x14ac:dyDescent="0.3">
      <c r="A14292">
        <v>142.870000839233</v>
      </c>
      <c r="B14292">
        <v>70.327539999999999</v>
      </c>
      <c r="C14292">
        <v>0.38525470000000001</v>
      </c>
      <c r="D14292">
        <v>-0.1422206</v>
      </c>
      <c r="E14292">
        <v>7.8141693999999999</v>
      </c>
      <c r="F14292">
        <f t="shared" si="446"/>
        <v>0.12841823333333333</v>
      </c>
      <c r="G14292">
        <f t="shared" si="447"/>
        <v>7.7028424555555564</v>
      </c>
    </row>
    <row r="14293" spans="1:7" x14ac:dyDescent="0.3">
      <c r="A14293">
        <v>142.87999534606899</v>
      </c>
      <c r="B14293">
        <v>70.373249999999999</v>
      </c>
      <c r="C14293">
        <v>0.38526806000000002</v>
      </c>
      <c r="D14293">
        <v>-0.15809071</v>
      </c>
      <c r="E14293">
        <v>7.8192490000000001</v>
      </c>
      <c r="F14293">
        <f t="shared" si="446"/>
        <v>0.12842268666666667</v>
      </c>
      <c r="G14293">
        <f t="shared" si="447"/>
        <v>7.7079213444444452</v>
      </c>
    </row>
    <row r="14294" spans="1:7" x14ac:dyDescent="0.3">
      <c r="A14294">
        <v>142.89000511169399</v>
      </c>
      <c r="B14294">
        <v>70.358009999999993</v>
      </c>
      <c r="C14294">
        <v>0.38528138000000001</v>
      </c>
      <c r="D14294">
        <v>-0.17396081999999999</v>
      </c>
      <c r="E14294">
        <v>7.8175559999999997</v>
      </c>
      <c r="F14294">
        <f t="shared" si="446"/>
        <v>0.12842712666666667</v>
      </c>
      <c r="G14294">
        <f t="shared" si="447"/>
        <v>7.7062280111111114</v>
      </c>
    </row>
    <row r="14295" spans="1:7" x14ac:dyDescent="0.3">
      <c r="A14295">
        <v>142.89999961852999</v>
      </c>
      <c r="B14295">
        <v>70.363720000000001</v>
      </c>
      <c r="C14295">
        <v>0.38530803000000002</v>
      </c>
      <c r="D14295">
        <v>-0.17640238</v>
      </c>
      <c r="E14295">
        <v>7.8181909999999997</v>
      </c>
      <c r="F14295">
        <f t="shared" si="446"/>
        <v>0.12843601000000002</v>
      </c>
      <c r="G14295">
        <f t="shared" si="447"/>
        <v>7.706862455555556</v>
      </c>
    </row>
    <row r="14296" spans="1:7" x14ac:dyDescent="0.3">
      <c r="A14296">
        <v>142.909872055053</v>
      </c>
      <c r="B14296">
        <v>70.363720000000001</v>
      </c>
      <c r="C14296">
        <v>0.38533473000000001</v>
      </c>
      <c r="D14296">
        <v>-0.17762315000000001</v>
      </c>
      <c r="E14296">
        <v>7.8181909999999997</v>
      </c>
      <c r="F14296">
        <f t="shared" si="446"/>
        <v>0.12844491</v>
      </c>
      <c r="G14296">
        <f t="shared" si="447"/>
        <v>7.706862455555556</v>
      </c>
    </row>
    <row r="14297" spans="1:7" x14ac:dyDescent="0.3">
      <c r="A14297">
        <v>142.919881820678</v>
      </c>
      <c r="B14297">
        <v>70.354200000000006</v>
      </c>
      <c r="C14297">
        <v>0.38537472</v>
      </c>
      <c r="D14297">
        <v>-0.16663615000000001</v>
      </c>
      <c r="E14297">
        <v>7.8171324999999996</v>
      </c>
      <c r="F14297">
        <f t="shared" si="446"/>
        <v>0.12845824</v>
      </c>
      <c r="G14297">
        <f t="shared" si="447"/>
        <v>7.7058046777777793</v>
      </c>
    </row>
    <row r="14298" spans="1:7" x14ac:dyDescent="0.3">
      <c r="A14298">
        <v>142.92987632751399</v>
      </c>
      <c r="B14298">
        <v>70.390395999999996</v>
      </c>
      <c r="C14298">
        <v>0.3854147</v>
      </c>
      <c r="D14298">
        <v>-0.15564916000000001</v>
      </c>
      <c r="E14298">
        <v>7.8211539999999999</v>
      </c>
      <c r="F14298">
        <f t="shared" si="446"/>
        <v>0.12847156666666668</v>
      </c>
      <c r="G14298">
        <f t="shared" si="447"/>
        <v>7.7098264555555556</v>
      </c>
    </row>
    <row r="14299" spans="1:7" x14ac:dyDescent="0.3">
      <c r="A14299">
        <v>142.939992904663</v>
      </c>
      <c r="B14299">
        <v>70.37706</v>
      </c>
      <c r="C14299">
        <v>0.38544136000000001</v>
      </c>
      <c r="D14299">
        <v>-0.15809071</v>
      </c>
      <c r="E14299">
        <v>7.8196719999999997</v>
      </c>
      <c r="F14299">
        <f t="shared" si="446"/>
        <v>0.12848045333333333</v>
      </c>
      <c r="G14299">
        <f t="shared" si="447"/>
        <v>7.7083446777777782</v>
      </c>
    </row>
    <row r="14300" spans="1:7" x14ac:dyDescent="0.3">
      <c r="A14300">
        <v>142.94988059997499</v>
      </c>
      <c r="B14300">
        <v>70.399919999999995</v>
      </c>
      <c r="C14300">
        <v>0.38546804000000001</v>
      </c>
      <c r="D14300">
        <v>-0.15931149</v>
      </c>
      <c r="E14300">
        <v>7.8222126999999997</v>
      </c>
      <c r="F14300">
        <f t="shared" si="446"/>
        <v>0.12848934666666667</v>
      </c>
      <c r="G14300">
        <f t="shared" si="447"/>
        <v>7.710884677777778</v>
      </c>
    </row>
    <row r="14301" spans="1:7" x14ac:dyDescent="0.3">
      <c r="A14301">
        <v>142.95987510681101</v>
      </c>
      <c r="B14301">
        <v>70.396109999999993</v>
      </c>
      <c r="C14301">
        <v>0.38548136</v>
      </c>
      <c r="D14301">
        <v>-0.16053227</v>
      </c>
      <c r="E14301">
        <v>7.8217892999999998</v>
      </c>
      <c r="F14301">
        <f t="shared" si="446"/>
        <v>0.12849378666666667</v>
      </c>
      <c r="G14301">
        <f t="shared" si="447"/>
        <v>7.7104613444444441</v>
      </c>
    </row>
    <row r="14302" spans="1:7" x14ac:dyDescent="0.3">
      <c r="A14302">
        <v>142.970006942749</v>
      </c>
      <c r="B14302">
        <v>70.367540000000005</v>
      </c>
      <c r="C14302">
        <v>0.38550800000000002</v>
      </c>
      <c r="D14302">
        <v>-0.16297381999999999</v>
      </c>
      <c r="E14302">
        <v>7.8186144999999998</v>
      </c>
      <c r="F14302">
        <f t="shared" si="446"/>
        <v>0.12850266666666668</v>
      </c>
      <c r="G14302">
        <f t="shared" si="447"/>
        <v>7.7072869000000015</v>
      </c>
    </row>
    <row r="14303" spans="1:7" x14ac:dyDescent="0.3">
      <c r="A14303">
        <v>142.98000144958399</v>
      </c>
      <c r="B14303">
        <v>70.399919999999995</v>
      </c>
      <c r="C14303">
        <v>0.38552134999999998</v>
      </c>
      <c r="D14303">
        <v>-0.17884393000000001</v>
      </c>
      <c r="E14303">
        <v>7.8222126999999997</v>
      </c>
      <c r="F14303">
        <f t="shared" si="446"/>
        <v>0.12850711666666667</v>
      </c>
      <c r="G14303">
        <f t="shared" si="447"/>
        <v>7.710884677777778</v>
      </c>
    </row>
    <row r="14304" spans="1:7" x14ac:dyDescent="0.3">
      <c r="A14304">
        <v>142.98999595641999</v>
      </c>
      <c r="B14304">
        <v>70.363720000000001</v>
      </c>
      <c r="C14304">
        <v>0.385548</v>
      </c>
      <c r="D14304">
        <v>-0.18128548999999999</v>
      </c>
      <c r="E14304">
        <v>7.8181909999999997</v>
      </c>
      <c r="F14304">
        <f t="shared" si="446"/>
        <v>0.12851599999999999</v>
      </c>
      <c r="G14304">
        <f t="shared" si="447"/>
        <v>7.706862455555556</v>
      </c>
    </row>
    <row r="14305" spans="1:7" x14ac:dyDescent="0.3">
      <c r="A14305">
        <v>143.00000572204499</v>
      </c>
      <c r="B14305">
        <v>70.37706</v>
      </c>
      <c r="C14305">
        <v>0.38557467000000001</v>
      </c>
      <c r="D14305">
        <v>-0.18372704000000001</v>
      </c>
      <c r="E14305">
        <v>7.8196719999999997</v>
      </c>
      <c r="F14305">
        <f t="shared" si="446"/>
        <v>0.12852489</v>
      </c>
      <c r="G14305">
        <f t="shared" si="447"/>
        <v>7.7083446777777782</v>
      </c>
    </row>
    <row r="14306" spans="1:7" x14ac:dyDescent="0.3">
      <c r="A14306">
        <v>143.00987815856899</v>
      </c>
      <c r="B14306">
        <v>70.396109999999993</v>
      </c>
      <c r="C14306">
        <v>0.38560129999999998</v>
      </c>
      <c r="D14306">
        <v>-0.18616859999999999</v>
      </c>
      <c r="E14306">
        <v>7.8217892999999998</v>
      </c>
      <c r="F14306">
        <f t="shared" si="446"/>
        <v>0.12853376666666666</v>
      </c>
      <c r="G14306">
        <f t="shared" si="447"/>
        <v>7.7104613444444441</v>
      </c>
    </row>
    <row r="14307" spans="1:7" x14ac:dyDescent="0.3">
      <c r="A14307">
        <v>143.01987266540499</v>
      </c>
      <c r="B14307">
        <v>70.356099999999998</v>
      </c>
      <c r="C14307">
        <v>0.38561463000000001</v>
      </c>
      <c r="D14307">
        <v>-0.20081793000000001</v>
      </c>
      <c r="E14307">
        <v>7.8173437000000003</v>
      </c>
      <c r="F14307">
        <f t="shared" si="446"/>
        <v>0.12853821000000001</v>
      </c>
      <c r="G14307">
        <f t="shared" si="447"/>
        <v>7.7060157888888892</v>
      </c>
    </row>
    <row r="14308" spans="1:7" x14ac:dyDescent="0.3">
      <c r="A14308">
        <v>143.03000450134201</v>
      </c>
      <c r="B14308">
        <v>70.390395999999996</v>
      </c>
      <c r="C14308">
        <v>0.38562798999999998</v>
      </c>
      <c r="D14308">
        <v>-0.20203869999999999</v>
      </c>
      <c r="E14308">
        <v>7.8211539999999999</v>
      </c>
      <c r="F14308">
        <f t="shared" si="446"/>
        <v>0.12854266333333333</v>
      </c>
      <c r="G14308">
        <f t="shared" si="447"/>
        <v>7.7098264555555556</v>
      </c>
    </row>
    <row r="14309" spans="1:7" x14ac:dyDescent="0.3">
      <c r="A14309">
        <v>143.03987693786601</v>
      </c>
      <c r="B14309">
        <v>70.350390000000004</v>
      </c>
      <c r="C14309">
        <v>0.38565463</v>
      </c>
      <c r="D14309">
        <v>-0.20448026</v>
      </c>
      <c r="E14309">
        <v>7.8167095</v>
      </c>
      <c r="F14309">
        <f t="shared" si="446"/>
        <v>0.12855154333333332</v>
      </c>
      <c r="G14309">
        <f t="shared" si="447"/>
        <v>7.7053813444444454</v>
      </c>
    </row>
    <row r="14310" spans="1:7" x14ac:dyDescent="0.3">
      <c r="A14310">
        <v>143.04987144470201</v>
      </c>
      <c r="B14310">
        <v>70.363720000000001</v>
      </c>
      <c r="C14310">
        <v>0.3856813</v>
      </c>
      <c r="D14310">
        <v>-0.20570104</v>
      </c>
      <c r="E14310">
        <v>7.8181909999999997</v>
      </c>
      <c r="F14310">
        <f t="shared" si="446"/>
        <v>0.12856043333333333</v>
      </c>
      <c r="G14310">
        <f t="shared" si="447"/>
        <v>7.706862455555556</v>
      </c>
    </row>
    <row r="14311" spans="1:7" x14ac:dyDescent="0.3">
      <c r="A14311">
        <v>143.05988121032701</v>
      </c>
      <c r="B14311">
        <v>70.371346000000003</v>
      </c>
      <c r="C14311">
        <v>0.38572129999999999</v>
      </c>
      <c r="D14311">
        <v>-0.19471404</v>
      </c>
      <c r="E14311">
        <v>7.8190374</v>
      </c>
      <c r="F14311">
        <f t="shared" si="446"/>
        <v>0.12857376666666667</v>
      </c>
      <c r="G14311">
        <f t="shared" si="447"/>
        <v>7.7077097888888897</v>
      </c>
    </row>
    <row r="14312" spans="1:7" x14ac:dyDescent="0.3">
      <c r="A14312">
        <v>143.069875717163</v>
      </c>
      <c r="B14312">
        <v>70.350390000000004</v>
      </c>
      <c r="C14312">
        <v>0.38573461999999997</v>
      </c>
      <c r="D14312">
        <v>-0.21058415</v>
      </c>
      <c r="E14312">
        <v>7.8167095</v>
      </c>
      <c r="F14312">
        <f t="shared" si="446"/>
        <v>0.12857820666666667</v>
      </c>
      <c r="G14312">
        <f t="shared" si="447"/>
        <v>7.7053813444444454</v>
      </c>
    </row>
    <row r="14313" spans="1:7" x14ac:dyDescent="0.3">
      <c r="A14313">
        <v>143.079870223999</v>
      </c>
      <c r="B14313">
        <v>70.375150000000005</v>
      </c>
      <c r="C14313">
        <v>0.38576125999999999</v>
      </c>
      <c r="D14313">
        <v>-0.21302570000000001</v>
      </c>
      <c r="E14313">
        <v>7.8194610000000004</v>
      </c>
      <c r="F14313">
        <f t="shared" si="446"/>
        <v>0.12858708666666666</v>
      </c>
      <c r="G14313">
        <f t="shared" si="447"/>
        <v>7.7081324555555568</v>
      </c>
    </row>
    <row r="14314" spans="1:7" x14ac:dyDescent="0.3">
      <c r="A14314">
        <v>143.089879989624</v>
      </c>
      <c r="B14314">
        <v>70.33896</v>
      </c>
      <c r="C14314">
        <v>0.38577460000000002</v>
      </c>
      <c r="D14314">
        <v>-0.22889581000000001</v>
      </c>
      <c r="E14314">
        <v>7.8154389999999996</v>
      </c>
      <c r="F14314">
        <f t="shared" si="446"/>
        <v>0.12859153333333334</v>
      </c>
      <c r="G14314">
        <f t="shared" si="447"/>
        <v>7.7041113444444456</v>
      </c>
    </row>
    <row r="14315" spans="1:7" x14ac:dyDescent="0.3">
      <c r="A14315">
        <v>143.09987449645899</v>
      </c>
      <c r="B14315">
        <v>70.358009999999993</v>
      </c>
      <c r="C14315">
        <v>0.38578793</v>
      </c>
      <c r="D14315">
        <v>-0.24476592</v>
      </c>
      <c r="E14315">
        <v>7.8175559999999997</v>
      </c>
      <c r="F14315">
        <f t="shared" si="446"/>
        <v>0.12859597666666667</v>
      </c>
      <c r="G14315">
        <f t="shared" si="447"/>
        <v>7.7062280111111114</v>
      </c>
    </row>
    <row r="14316" spans="1:7" x14ac:dyDescent="0.3">
      <c r="A14316">
        <v>143.10986900329499</v>
      </c>
      <c r="B14316">
        <v>70.365629999999996</v>
      </c>
      <c r="C14316">
        <v>0.38580125999999998</v>
      </c>
      <c r="D14316">
        <v>-0.2459867</v>
      </c>
      <c r="E14316">
        <v>7.8184022999999998</v>
      </c>
      <c r="F14316">
        <f t="shared" si="446"/>
        <v>0.12860041999999999</v>
      </c>
      <c r="G14316">
        <f t="shared" si="447"/>
        <v>7.7070746777777783</v>
      </c>
    </row>
    <row r="14317" spans="1:7" x14ac:dyDescent="0.3">
      <c r="A14317">
        <v>143.11987876891999</v>
      </c>
      <c r="B14317">
        <v>70.340869999999995</v>
      </c>
      <c r="C14317">
        <v>0.38582792999999999</v>
      </c>
      <c r="D14317">
        <v>-0.24720748000000001</v>
      </c>
      <c r="E14317">
        <v>7.8156514000000001</v>
      </c>
      <c r="F14317">
        <f t="shared" si="446"/>
        <v>0.12860931</v>
      </c>
      <c r="G14317">
        <f t="shared" si="447"/>
        <v>7.704323566666667</v>
      </c>
    </row>
    <row r="14318" spans="1:7" x14ac:dyDescent="0.3">
      <c r="A14318">
        <v>143.12999534606899</v>
      </c>
      <c r="B14318">
        <v>70.354200000000006</v>
      </c>
      <c r="C14318">
        <v>0.38585457000000001</v>
      </c>
      <c r="D14318">
        <v>-0.24964902999999999</v>
      </c>
      <c r="E14318">
        <v>7.8171324999999996</v>
      </c>
      <c r="F14318">
        <f t="shared" si="446"/>
        <v>0.12861818999999999</v>
      </c>
      <c r="G14318">
        <f t="shared" si="447"/>
        <v>7.7058046777777793</v>
      </c>
    </row>
    <row r="14319" spans="1:7" x14ac:dyDescent="0.3">
      <c r="A14319">
        <v>143.14000511169399</v>
      </c>
      <c r="B14319">
        <v>70.325630000000004</v>
      </c>
      <c r="C14319">
        <v>0.38588125000000001</v>
      </c>
      <c r="D14319">
        <v>-0.25209057000000001</v>
      </c>
      <c r="E14319">
        <v>7.8139580000000004</v>
      </c>
      <c r="F14319">
        <f t="shared" si="446"/>
        <v>0.12862708333333334</v>
      </c>
      <c r="G14319">
        <f t="shared" si="447"/>
        <v>7.7026302333333341</v>
      </c>
    </row>
    <row r="14320" spans="1:7" x14ac:dyDescent="0.3">
      <c r="A14320">
        <v>143.14999961852999</v>
      </c>
      <c r="B14320">
        <v>70.337059999999994</v>
      </c>
      <c r="C14320">
        <v>0.38589456999999999</v>
      </c>
      <c r="D14320">
        <v>-0.2679607</v>
      </c>
      <c r="E14320">
        <v>7.8152280000000003</v>
      </c>
      <c r="F14320">
        <f t="shared" si="446"/>
        <v>0.12863152333333333</v>
      </c>
      <c r="G14320">
        <f t="shared" si="447"/>
        <v>7.7039002333333331</v>
      </c>
    </row>
    <row r="14321" spans="1:7" x14ac:dyDescent="0.3">
      <c r="A14321">
        <v>143.15999412536601</v>
      </c>
      <c r="B14321">
        <v>70.3523</v>
      </c>
      <c r="C14321">
        <v>0.38590790000000003</v>
      </c>
      <c r="D14321">
        <v>-0.28383079999999999</v>
      </c>
      <c r="E14321">
        <v>7.8169208000000001</v>
      </c>
      <c r="F14321">
        <f t="shared" si="446"/>
        <v>0.12863596666666668</v>
      </c>
      <c r="G14321">
        <f t="shared" si="447"/>
        <v>7.7055935666666677</v>
      </c>
    </row>
    <row r="14322" spans="1:7" x14ac:dyDescent="0.3">
      <c r="A14322">
        <v>143.17000389099101</v>
      </c>
      <c r="B14322">
        <v>70.323719999999994</v>
      </c>
      <c r="C14322">
        <v>0.38592124</v>
      </c>
      <c r="D14322">
        <v>-0.29970091999999998</v>
      </c>
      <c r="E14322">
        <v>7.8137460000000001</v>
      </c>
      <c r="F14322">
        <f t="shared" si="446"/>
        <v>0.12864041333333334</v>
      </c>
      <c r="G14322">
        <f t="shared" si="447"/>
        <v>7.7024180111111109</v>
      </c>
    </row>
    <row r="14323" spans="1:7" x14ac:dyDescent="0.3">
      <c r="A14323">
        <v>143.17999839782701</v>
      </c>
      <c r="B14323">
        <v>70.33896</v>
      </c>
      <c r="C14323">
        <v>0.38593455999999998</v>
      </c>
      <c r="D14323">
        <v>-0.31557099999999999</v>
      </c>
      <c r="E14323">
        <v>7.8154389999999996</v>
      </c>
      <c r="F14323">
        <f t="shared" si="446"/>
        <v>0.12864485333333334</v>
      </c>
      <c r="G14323">
        <f t="shared" si="447"/>
        <v>7.7041113444444456</v>
      </c>
    </row>
    <row r="14324" spans="1:7" x14ac:dyDescent="0.3">
      <c r="A14324">
        <v>143.189992904663</v>
      </c>
      <c r="B14324">
        <v>70.304680000000005</v>
      </c>
      <c r="C14324">
        <v>0.38594788000000002</v>
      </c>
      <c r="D14324">
        <v>-0.31679180000000001</v>
      </c>
      <c r="E14324">
        <v>7.8116300000000001</v>
      </c>
      <c r="F14324">
        <f t="shared" si="446"/>
        <v>0.12864929333333333</v>
      </c>
      <c r="G14324">
        <f t="shared" si="447"/>
        <v>7.7003024555555566</v>
      </c>
    </row>
    <row r="14325" spans="1:7" x14ac:dyDescent="0.3">
      <c r="A14325">
        <v>143.19988059997499</v>
      </c>
      <c r="B14325">
        <v>70.302769999999995</v>
      </c>
      <c r="C14325">
        <v>0.3859746</v>
      </c>
      <c r="D14325">
        <v>-0.31923336000000002</v>
      </c>
      <c r="E14325">
        <v>7.8114179999999998</v>
      </c>
      <c r="F14325">
        <f t="shared" si="446"/>
        <v>0.1286582</v>
      </c>
      <c r="G14325">
        <f t="shared" si="447"/>
        <v>7.7000902333333334</v>
      </c>
    </row>
    <row r="14326" spans="1:7" x14ac:dyDescent="0.3">
      <c r="A14326">
        <v>143.20987510681101</v>
      </c>
      <c r="B14326">
        <v>70.298964999999995</v>
      </c>
      <c r="C14326">
        <v>0.38600122999999997</v>
      </c>
      <c r="D14326">
        <v>-0.32167489999999999</v>
      </c>
      <c r="E14326">
        <v>7.8109945999999999</v>
      </c>
      <c r="F14326">
        <f t="shared" si="446"/>
        <v>0.12866707666666666</v>
      </c>
      <c r="G14326">
        <f t="shared" si="447"/>
        <v>7.6996674555555558</v>
      </c>
    </row>
    <row r="14327" spans="1:7" x14ac:dyDescent="0.3">
      <c r="A14327">
        <v>143.220006942749</v>
      </c>
      <c r="B14327">
        <v>70.266580000000005</v>
      </c>
      <c r="C14327">
        <v>0.38601455000000001</v>
      </c>
      <c r="D14327">
        <v>-0.33632424</v>
      </c>
      <c r="E14327">
        <v>7.8073969999999999</v>
      </c>
      <c r="F14327">
        <f t="shared" si="446"/>
        <v>0.12867151666666668</v>
      </c>
      <c r="G14327">
        <f t="shared" si="447"/>
        <v>7.6960691222222231</v>
      </c>
    </row>
    <row r="14328" spans="1:7" x14ac:dyDescent="0.3">
      <c r="A14328">
        <v>143.23000144958399</v>
      </c>
      <c r="B14328">
        <v>70.300865000000002</v>
      </c>
      <c r="C14328">
        <v>0.38602789999999998</v>
      </c>
      <c r="D14328">
        <v>-0.35219433999999999</v>
      </c>
      <c r="E14328">
        <v>7.8112060000000003</v>
      </c>
      <c r="F14328">
        <f t="shared" si="446"/>
        <v>0.12867596666666667</v>
      </c>
      <c r="G14328">
        <f t="shared" si="447"/>
        <v>7.6998785666666674</v>
      </c>
    </row>
    <row r="14329" spans="1:7" x14ac:dyDescent="0.3">
      <c r="A14329">
        <v>143.23999595641999</v>
      </c>
      <c r="B14329">
        <v>70.276110000000003</v>
      </c>
      <c r="C14329">
        <v>0.38604122000000002</v>
      </c>
      <c r="D14329">
        <v>-0.36684367000000001</v>
      </c>
      <c r="E14329">
        <v>7.8084555</v>
      </c>
      <c r="F14329">
        <f t="shared" si="446"/>
        <v>0.12868040666666666</v>
      </c>
      <c r="G14329">
        <f t="shared" si="447"/>
        <v>7.6971280111111122</v>
      </c>
    </row>
    <row r="14330" spans="1:7" x14ac:dyDescent="0.3">
      <c r="A14330">
        <v>143.25000572204499</v>
      </c>
      <c r="B14330">
        <v>70.268485999999996</v>
      </c>
      <c r="C14330">
        <v>0.38604122000000002</v>
      </c>
      <c r="D14330">
        <v>-0.39614232999999999</v>
      </c>
      <c r="E14330">
        <v>7.8076080000000001</v>
      </c>
      <c r="F14330">
        <f t="shared" si="446"/>
        <v>0.12868040666666666</v>
      </c>
      <c r="G14330">
        <f t="shared" si="447"/>
        <v>7.6962809000000005</v>
      </c>
    </row>
    <row r="14331" spans="1:7" x14ac:dyDescent="0.3">
      <c r="A14331">
        <v>143.25987815856899</v>
      </c>
      <c r="B14331">
        <v>70.25515</v>
      </c>
      <c r="C14331">
        <v>0.38605455</v>
      </c>
      <c r="D14331">
        <v>-0.41201246000000002</v>
      </c>
      <c r="E14331">
        <v>7.8061265999999998</v>
      </c>
      <c r="F14331">
        <f t="shared" si="446"/>
        <v>0.12868484999999999</v>
      </c>
      <c r="G14331">
        <f t="shared" si="447"/>
        <v>7.6947991222222232</v>
      </c>
    </row>
    <row r="14332" spans="1:7" x14ac:dyDescent="0.3">
      <c r="A14332">
        <v>143.26999473571701</v>
      </c>
      <c r="B14332">
        <v>70.236099999999993</v>
      </c>
      <c r="C14332">
        <v>0.38608122</v>
      </c>
      <c r="D14332">
        <v>-0.39980468000000002</v>
      </c>
      <c r="E14332">
        <v>7.8040104000000001</v>
      </c>
      <c r="F14332">
        <f t="shared" si="446"/>
        <v>0.12869374</v>
      </c>
      <c r="G14332">
        <f t="shared" si="447"/>
        <v>7.6926824555555555</v>
      </c>
    </row>
    <row r="14333" spans="1:7" x14ac:dyDescent="0.3">
      <c r="A14333">
        <v>143.27988243102999</v>
      </c>
      <c r="B14333">
        <v>70.266580000000005</v>
      </c>
      <c r="C14333">
        <v>0.38609453999999999</v>
      </c>
      <c r="D14333">
        <v>-0.41445399999999999</v>
      </c>
      <c r="E14333">
        <v>7.8073969999999999</v>
      </c>
      <c r="F14333">
        <f t="shared" si="446"/>
        <v>0.12869818</v>
      </c>
      <c r="G14333">
        <f t="shared" si="447"/>
        <v>7.6960691222222231</v>
      </c>
    </row>
    <row r="14334" spans="1:7" x14ac:dyDescent="0.3">
      <c r="A14334">
        <v>143.28987693786601</v>
      </c>
      <c r="B14334">
        <v>70.230384999999998</v>
      </c>
      <c r="C14334">
        <v>0.3862545</v>
      </c>
      <c r="D14334">
        <v>-0.293597</v>
      </c>
      <c r="E14334">
        <v>7.8033751999999996</v>
      </c>
      <c r="F14334">
        <f t="shared" si="446"/>
        <v>0.12875149999999999</v>
      </c>
      <c r="G14334">
        <f t="shared" si="447"/>
        <v>7.6920474555555565</v>
      </c>
    </row>
    <row r="14335" spans="1:7" x14ac:dyDescent="0.3">
      <c r="A14335">
        <v>143.29987144470201</v>
      </c>
      <c r="B14335">
        <v>70.337059999999994</v>
      </c>
      <c r="C14335">
        <v>0.38654773999999997</v>
      </c>
      <c r="D14335">
        <v>-7.9350549999999999E-3</v>
      </c>
      <c r="E14335">
        <v>7.8152280000000003</v>
      </c>
      <c r="F14335">
        <f t="shared" si="446"/>
        <v>0.12884924666666667</v>
      </c>
      <c r="G14335">
        <f t="shared" si="447"/>
        <v>7.7039002333333331</v>
      </c>
    </row>
    <row r="14336" spans="1:7" x14ac:dyDescent="0.3">
      <c r="A14336">
        <v>143.30988121032701</v>
      </c>
      <c r="B14336">
        <v>70.438019999999995</v>
      </c>
      <c r="C14336">
        <v>0.38652107000000002</v>
      </c>
      <c r="D14336">
        <v>-6.6532380000000002E-2</v>
      </c>
      <c r="E14336">
        <v>7.8264455999999996</v>
      </c>
      <c r="F14336">
        <f t="shared" si="446"/>
        <v>0.12884035666666668</v>
      </c>
      <c r="G14336">
        <f t="shared" si="447"/>
        <v>7.7151180111111115</v>
      </c>
    </row>
    <row r="14337" spans="1:7" x14ac:dyDescent="0.3">
      <c r="A14337">
        <v>143.31999778747499</v>
      </c>
      <c r="B14337">
        <v>70.447540000000004</v>
      </c>
      <c r="C14337">
        <v>0.38642779999999999</v>
      </c>
      <c r="D14337">
        <v>-0.19593482000000001</v>
      </c>
      <c r="E14337">
        <v>7.8275040000000002</v>
      </c>
      <c r="F14337">
        <f t="shared" si="446"/>
        <v>0.12880926666666667</v>
      </c>
      <c r="G14337">
        <f t="shared" si="447"/>
        <v>7.71617578888889</v>
      </c>
    </row>
    <row r="14338" spans="1:7" x14ac:dyDescent="0.3">
      <c r="A14338">
        <v>143.33000755309999</v>
      </c>
      <c r="B14338">
        <v>70.472305000000006</v>
      </c>
      <c r="C14338">
        <v>0.38644109999999998</v>
      </c>
      <c r="D14338">
        <v>-0.21180493</v>
      </c>
      <c r="E14338">
        <v>7.8302550000000002</v>
      </c>
      <c r="F14338">
        <f t="shared" si="446"/>
        <v>0.1288137</v>
      </c>
      <c r="G14338">
        <f t="shared" si="447"/>
        <v>7.7189274555555567</v>
      </c>
    </row>
    <row r="14339" spans="1:7" x14ac:dyDescent="0.3">
      <c r="A14339">
        <v>143.34000205993601</v>
      </c>
      <c r="B14339">
        <v>70.439920000000001</v>
      </c>
      <c r="C14339">
        <v>0.38644109999999998</v>
      </c>
      <c r="D14339">
        <v>-0.24110359000000001</v>
      </c>
      <c r="E14339">
        <v>7.826657</v>
      </c>
      <c r="F14339">
        <f t="shared" si="446"/>
        <v>0.1288137</v>
      </c>
      <c r="G14339">
        <f t="shared" si="447"/>
        <v>7.7153291222222231</v>
      </c>
    </row>
    <row r="14340" spans="1:7" x14ac:dyDescent="0.3">
      <c r="A14340">
        <v>143.34999656677201</v>
      </c>
      <c r="B14340">
        <v>70.438019999999995</v>
      </c>
      <c r="C14340">
        <v>0.38644109999999998</v>
      </c>
      <c r="D14340">
        <v>-0.27040225000000001</v>
      </c>
      <c r="E14340">
        <v>7.8264455999999996</v>
      </c>
      <c r="F14340">
        <f t="shared" si="446"/>
        <v>0.1288137</v>
      </c>
      <c r="G14340">
        <f t="shared" si="447"/>
        <v>7.7151180111111115</v>
      </c>
    </row>
    <row r="14341" spans="1:7" x14ac:dyDescent="0.3">
      <c r="A14341">
        <v>143.36000633239701</v>
      </c>
      <c r="B14341">
        <v>70.420876000000007</v>
      </c>
      <c r="C14341">
        <v>0.38644109999999998</v>
      </c>
      <c r="D14341">
        <v>-0.28505158000000003</v>
      </c>
      <c r="E14341">
        <v>7.8245405999999997</v>
      </c>
      <c r="F14341">
        <f t="shared" si="446"/>
        <v>0.1288137</v>
      </c>
      <c r="G14341">
        <f t="shared" si="447"/>
        <v>7.713213122222224</v>
      </c>
    </row>
    <row r="14342" spans="1:7" x14ac:dyDescent="0.3">
      <c r="A14342">
        <v>143.370000839233</v>
      </c>
      <c r="B14342">
        <v>70.373249999999999</v>
      </c>
      <c r="C14342">
        <v>0.38644109999999998</v>
      </c>
      <c r="D14342">
        <v>-0.31435025</v>
      </c>
      <c r="E14342">
        <v>7.8192490000000001</v>
      </c>
      <c r="F14342">
        <f t="shared" ref="F14342:F14405" si="448">C14342/3</f>
        <v>0.1288137</v>
      </c>
      <c r="G14342">
        <f t="shared" ref="G14342:G14405" si="449">(B14342-$B$5)/9</f>
        <v>7.7079213444444452</v>
      </c>
    </row>
    <row r="14343" spans="1:7" x14ac:dyDescent="0.3">
      <c r="A14343">
        <v>143.37999534606899</v>
      </c>
      <c r="B14343">
        <v>70.398009999999999</v>
      </c>
      <c r="C14343">
        <v>0.38644109999999998</v>
      </c>
      <c r="D14343">
        <v>-0.34364889999999998</v>
      </c>
      <c r="E14343">
        <v>7.8220004999999997</v>
      </c>
      <c r="F14343">
        <f t="shared" si="448"/>
        <v>0.1288137</v>
      </c>
      <c r="G14343">
        <f t="shared" si="449"/>
        <v>7.7106724555555566</v>
      </c>
    </row>
    <row r="14344" spans="1:7" x14ac:dyDescent="0.3">
      <c r="A14344">
        <v>143.39000511169399</v>
      </c>
      <c r="B14344">
        <v>70.350390000000004</v>
      </c>
      <c r="C14344">
        <v>0.38645443000000002</v>
      </c>
      <c r="D14344">
        <v>-0.35951899999999998</v>
      </c>
      <c r="E14344">
        <v>7.8167095</v>
      </c>
      <c r="F14344">
        <f t="shared" si="448"/>
        <v>0.12881814333333333</v>
      </c>
      <c r="G14344">
        <f t="shared" si="449"/>
        <v>7.7053813444444454</v>
      </c>
    </row>
    <row r="14345" spans="1:7" x14ac:dyDescent="0.3">
      <c r="A14345">
        <v>143.39987754821701</v>
      </c>
      <c r="B14345">
        <v>70.354200000000006</v>
      </c>
      <c r="C14345">
        <v>0.38646775</v>
      </c>
      <c r="D14345">
        <v>-0.37538913000000002</v>
      </c>
      <c r="E14345">
        <v>7.8171324999999996</v>
      </c>
      <c r="F14345">
        <f t="shared" si="448"/>
        <v>0.12882258333333332</v>
      </c>
      <c r="G14345">
        <f t="shared" si="449"/>
        <v>7.7058046777777793</v>
      </c>
    </row>
    <row r="14346" spans="1:7" x14ac:dyDescent="0.3">
      <c r="A14346">
        <v>143.409872055053</v>
      </c>
      <c r="B14346">
        <v>70.325630000000004</v>
      </c>
      <c r="C14346">
        <v>0.38648110000000002</v>
      </c>
      <c r="D14346">
        <v>-0.39125922000000002</v>
      </c>
      <c r="E14346">
        <v>7.8139580000000004</v>
      </c>
      <c r="F14346">
        <f t="shared" si="448"/>
        <v>0.12882703333333334</v>
      </c>
      <c r="G14346">
        <f t="shared" si="449"/>
        <v>7.7026302333333341</v>
      </c>
    </row>
    <row r="14347" spans="1:7" x14ac:dyDescent="0.3">
      <c r="A14347">
        <v>143.42000389099101</v>
      </c>
      <c r="B14347">
        <v>70.289439999999999</v>
      </c>
      <c r="C14347">
        <v>0.38652107000000002</v>
      </c>
      <c r="D14347">
        <v>-0.39370077999999997</v>
      </c>
      <c r="E14347">
        <v>7.8099365000000001</v>
      </c>
      <c r="F14347">
        <f t="shared" si="448"/>
        <v>0.12884035666666668</v>
      </c>
      <c r="G14347">
        <f t="shared" si="449"/>
        <v>7.6986091222222228</v>
      </c>
    </row>
    <row r="14348" spans="1:7" x14ac:dyDescent="0.3">
      <c r="A14348">
        <v>143.42987632751399</v>
      </c>
      <c r="B14348">
        <v>70.310394000000002</v>
      </c>
      <c r="C14348">
        <v>0.38653441999999999</v>
      </c>
      <c r="D14348">
        <v>-0.39614232999999999</v>
      </c>
      <c r="E14348">
        <v>7.8122644000000001</v>
      </c>
      <c r="F14348">
        <f t="shared" si="448"/>
        <v>0.12884480666666667</v>
      </c>
      <c r="G14348">
        <f t="shared" si="449"/>
        <v>7.7009373444444451</v>
      </c>
    </row>
    <row r="14349" spans="1:7" x14ac:dyDescent="0.3">
      <c r="A14349">
        <v>143.439992904663</v>
      </c>
      <c r="B14349">
        <v>70.276110000000003</v>
      </c>
      <c r="C14349">
        <v>0.38654773999999997</v>
      </c>
      <c r="D14349">
        <v>-0.39736313000000001</v>
      </c>
      <c r="E14349">
        <v>7.8084555</v>
      </c>
      <c r="F14349">
        <f t="shared" si="448"/>
        <v>0.12884924666666667</v>
      </c>
      <c r="G14349">
        <f t="shared" si="449"/>
        <v>7.6971280111111122</v>
      </c>
    </row>
    <row r="14350" spans="1:7" x14ac:dyDescent="0.3">
      <c r="A14350">
        <v>143.450002670288</v>
      </c>
      <c r="B14350">
        <v>70.281819999999996</v>
      </c>
      <c r="C14350">
        <v>0.38657441999999997</v>
      </c>
      <c r="D14350">
        <v>-0.39980468000000002</v>
      </c>
      <c r="E14350">
        <v>7.8090900000000003</v>
      </c>
      <c r="F14350">
        <f t="shared" si="448"/>
        <v>0.12885813999999998</v>
      </c>
      <c r="G14350">
        <f t="shared" si="449"/>
        <v>7.6977624555555559</v>
      </c>
    </row>
    <row r="14351" spans="1:7" x14ac:dyDescent="0.3">
      <c r="A14351">
        <v>143.45987510681101</v>
      </c>
      <c r="B14351">
        <v>70.274199999999993</v>
      </c>
      <c r="C14351">
        <v>0.38660106</v>
      </c>
      <c r="D14351">
        <v>-0.40224623999999998</v>
      </c>
      <c r="E14351">
        <v>7.8082433</v>
      </c>
      <c r="F14351">
        <f t="shared" si="448"/>
        <v>0.12886702</v>
      </c>
      <c r="G14351">
        <f t="shared" si="449"/>
        <v>7.6969157888888891</v>
      </c>
    </row>
    <row r="14352" spans="1:7" x14ac:dyDescent="0.3">
      <c r="A14352">
        <v>143.46986961364701</v>
      </c>
      <c r="B14352">
        <v>70.241810000000001</v>
      </c>
      <c r="C14352">
        <v>0.38664110000000002</v>
      </c>
      <c r="D14352">
        <v>-0.39125922000000002</v>
      </c>
      <c r="E14352">
        <v>7.8046455000000003</v>
      </c>
      <c r="F14352">
        <f t="shared" si="448"/>
        <v>0.12888036666666666</v>
      </c>
      <c r="G14352">
        <f t="shared" si="449"/>
        <v>7.693316900000001</v>
      </c>
    </row>
    <row r="14353" spans="1:7" x14ac:dyDescent="0.3">
      <c r="A14353">
        <v>143.47987937927201</v>
      </c>
      <c r="B14353">
        <v>70.285629999999998</v>
      </c>
      <c r="C14353">
        <v>0.38669439999999999</v>
      </c>
      <c r="D14353">
        <v>-0.36684367000000001</v>
      </c>
      <c r="E14353">
        <v>7.8095129999999999</v>
      </c>
      <c r="F14353">
        <f t="shared" si="448"/>
        <v>0.12889813333333333</v>
      </c>
      <c r="G14353">
        <f t="shared" si="449"/>
        <v>7.6981857888888889</v>
      </c>
    </row>
    <row r="14354" spans="1:7" x14ac:dyDescent="0.3">
      <c r="A14354">
        <v>143.489873886108</v>
      </c>
      <c r="B14354">
        <v>70.266580000000005</v>
      </c>
      <c r="C14354">
        <v>0.38676104</v>
      </c>
      <c r="D14354">
        <v>-0.32655802</v>
      </c>
      <c r="E14354">
        <v>7.8073969999999999</v>
      </c>
      <c r="F14354">
        <f t="shared" si="448"/>
        <v>0.12892034666666666</v>
      </c>
      <c r="G14354">
        <f t="shared" si="449"/>
        <v>7.6960691222222231</v>
      </c>
    </row>
    <row r="14355" spans="1:7" x14ac:dyDescent="0.3">
      <c r="A14355">
        <v>143.49986839294399</v>
      </c>
      <c r="B14355">
        <v>70.325630000000004</v>
      </c>
      <c r="C14355">
        <v>0.38685435000000001</v>
      </c>
      <c r="D14355">
        <v>-0.27406457000000001</v>
      </c>
      <c r="E14355">
        <v>7.8139580000000004</v>
      </c>
      <c r="F14355">
        <f t="shared" si="448"/>
        <v>0.12895145</v>
      </c>
      <c r="G14355">
        <f t="shared" si="449"/>
        <v>7.7026302333333341</v>
      </c>
    </row>
    <row r="14356" spans="1:7" x14ac:dyDescent="0.3">
      <c r="A14356">
        <v>143.50987815856899</v>
      </c>
      <c r="B14356">
        <v>70.363720000000001</v>
      </c>
      <c r="C14356">
        <v>0.38692100000000001</v>
      </c>
      <c r="D14356">
        <v>-0.22279193</v>
      </c>
      <c r="E14356">
        <v>7.8181909999999997</v>
      </c>
      <c r="F14356">
        <f t="shared" si="448"/>
        <v>0.12897366666666668</v>
      </c>
      <c r="G14356">
        <f t="shared" si="449"/>
        <v>7.706862455555556</v>
      </c>
    </row>
    <row r="14357" spans="1:7" x14ac:dyDescent="0.3">
      <c r="A14357">
        <v>143.51999473571701</v>
      </c>
      <c r="B14357">
        <v>70.380870000000002</v>
      </c>
      <c r="C14357">
        <v>0.38698766000000001</v>
      </c>
      <c r="D14357">
        <v>-0.17029849</v>
      </c>
      <c r="E14357">
        <v>7.8200954999999999</v>
      </c>
      <c r="F14357">
        <f t="shared" si="448"/>
        <v>0.12899588666666667</v>
      </c>
      <c r="G14357">
        <f t="shared" si="449"/>
        <v>7.7087680111111121</v>
      </c>
    </row>
    <row r="14358" spans="1:7" x14ac:dyDescent="0.3">
      <c r="A14358">
        <v>143.53000450134201</v>
      </c>
      <c r="B14358">
        <v>70.432304000000002</v>
      </c>
      <c r="C14358">
        <v>0.38702765</v>
      </c>
      <c r="D14358">
        <v>-0.15931149</v>
      </c>
      <c r="E14358">
        <v>7.8258103999999999</v>
      </c>
      <c r="F14358">
        <f t="shared" si="448"/>
        <v>0.12900921666666668</v>
      </c>
      <c r="G14358">
        <f t="shared" si="449"/>
        <v>7.714482900000001</v>
      </c>
    </row>
    <row r="14359" spans="1:7" x14ac:dyDescent="0.3">
      <c r="A14359">
        <v>143.53987693786601</v>
      </c>
      <c r="B14359">
        <v>70.424679999999995</v>
      </c>
      <c r="C14359">
        <v>0.38705430000000002</v>
      </c>
      <c r="D14359">
        <v>-0.15931149</v>
      </c>
      <c r="E14359">
        <v>7.8249636000000002</v>
      </c>
      <c r="F14359">
        <f t="shared" si="448"/>
        <v>0.1290181</v>
      </c>
      <c r="G14359">
        <f t="shared" si="449"/>
        <v>7.7136357888888893</v>
      </c>
    </row>
    <row r="14360" spans="1:7" x14ac:dyDescent="0.3">
      <c r="A14360">
        <v>143.54999351501399</v>
      </c>
      <c r="B14360">
        <v>70.445629999999994</v>
      </c>
      <c r="C14360">
        <v>0.38708097000000002</v>
      </c>
      <c r="D14360">
        <v>-0.16053227</v>
      </c>
      <c r="E14360">
        <v>7.8272919999999999</v>
      </c>
      <c r="F14360">
        <f t="shared" si="448"/>
        <v>0.12902699000000001</v>
      </c>
      <c r="G14360">
        <f t="shared" si="449"/>
        <v>7.7159635666666668</v>
      </c>
    </row>
    <row r="14361" spans="1:7" x14ac:dyDescent="0.3">
      <c r="A14361">
        <v>143.55988121032701</v>
      </c>
      <c r="B14361">
        <v>70.458969999999994</v>
      </c>
      <c r="C14361">
        <v>0.3870943</v>
      </c>
      <c r="D14361">
        <v>-0.17640238</v>
      </c>
      <c r="E14361">
        <v>7.8287734999999996</v>
      </c>
      <c r="F14361">
        <f t="shared" si="448"/>
        <v>0.12903143333333333</v>
      </c>
      <c r="G14361">
        <f t="shared" si="449"/>
        <v>7.717445788888889</v>
      </c>
    </row>
    <row r="14362" spans="1:7" x14ac:dyDescent="0.3">
      <c r="A14362">
        <v>143.569875717163</v>
      </c>
      <c r="B14362">
        <v>70.439920000000001</v>
      </c>
      <c r="C14362">
        <v>0.38713428</v>
      </c>
      <c r="D14362">
        <v>-0.1641946</v>
      </c>
      <c r="E14362">
        <v>7.826657</v>
      </c>
      <c r="F14362">
        <f t="shared" si="448"/>
        <v>0.12904476000000001</v>
      </c>
      <c r="G14362">
        <f t="shared" si="449"/>
        <v>7.7153291222222231</v>
      </c>
    </row>
    <row r="14363" spans="1:7" x14ac:dyDescent="0.3">
      <c r="A14363">
        <v>143.579870223999</v>
      </c>
      <c r="B14363">
        <v>70.497069999999994</v>
      </c>
      <c r="C14363">
        <v>0.38717425</v>
      </c>
      <c r="D14363">
        <v>-0.1532076</v>
      </c>
      <c r="E14363">
        <v>7.8330070000000003</v>
      </c>
      <c r="F14363">
        <f t="shared" si="448"/>
        <v>0.12905808333333332</v>
      </c>
      <c r="G14363">
        <f t="shared" si="449"/>
        <v>7.7216791222222225</v>
      </c>
    </row>
    <row r="14364" spans="1:7" x14ac:dyDescent="0.3">
      <c r="A14364">
        <v>143.589879989624</v>
      </c>
      <c r="B14364">
        <v>70.468490000000003</v>
      </c>
      <c r="C14364">
        <v>0.38722760000000001</v>
      </c>
      <c r="D14364">
        <v>-0.12635049000000001</v>
      </c>
      <c r="E14364">
        <v>7.8298310000000004</v>
      </c>
      <c r="F14364">
        <f t="shared" si="448"/>
        <v>0.12907586666666668</v>
      </c>
      <c r="G14364">
        <f t="shared" si="449"/>
        <v>7.7185035666666675</v>
      </c>
    </row>
    <row r="14365" spans="1:7" x14ac:dyDescent="0.3">
      <c r="A14365">
        <v>143.59987449645899</v>
      </c>
      <c r="B14365">
        <v>70.508499999999998</v>
      </c>
      <c r="C14365">
        <v>0.38725424000000003</v>
      </c>
      <c r="D14365">
        <v>-0.11414270999999999</v>
      </c>
      <c r="E14365">
        <v>7.8342767000000002</v>
      </c>
      <c r="F14365">
        <f t="shared" si="448"/>
        <v>0.12908474666666667</v>
      </c>
      <c r="G14365">
        <f t="shared" si="449"/>
        <v>7.7229491222222224</v>
      </c>
    </row>
    <row r="14366" spans="1:7" x14ac:dyDescent="0.3">
      <c r="A14366">
        <v>143.60986900329499</v>
      </c>
      <c r="B14366">
        <v>70.523735000000002</v>
      </c>
      <c r="C14366">
        <v>0.38728094000000002</v>
      </c>
      <c r="D14366">
        <v>-0.115363486</v>
      </c>
      <c r="E14366">
        <v>7.8359693999999998</v>
      </c>
      <c r="F14366">
        <f t="shared" si="448"/>
        <v>0.12909364666666667</v>
      </c>
      <c r="G14366">
        <f t="shared" si="449"/>
        <v>7.7246419000000008</v>
      </c>
    </row>
    <row r="14367" spans="1:7" x14ac:dyDescent="0.3">
      <c r="A14367">
        <v>143.620000839233</v>
      </c>
      <c r="B14367">
        <v>70.489450000000005</v>
      </c>
      <c r="C14367">
        <v>0.38730757999999998</v>
      </c>
      <c r="D14367">
        <v>-0.11780504</v>
      </c>
      <c r="E14367">
        <v>7.83216</v>
      </c>
      <c r="F14367">
        <f t="shared" si="448"/>
        <v>0.12910252666666666</v>
      </c>
      <c r="G14367">
        <f t="shared" si="449"/>
        <v>7.7208324555555565</v>
      </c>
    </row>
    <row r="14368" spans="1:7" x14ac:dyDescent="0.3">
      <c r="A14368">
        <v>143.62999534606899</v>
      </c>
      <c r="B14368">
        <v>70.533259999999999</v>
      </c>
      <c r="C14368">
        <v>0.38733425999999999</v>
      </c>
      <c r="D14368">
        <v>-0.1202466</v>
      </c>
      <c r="E14368">
        <v>7.8370274999999996</v>
      </c>
      <c r="F14368">
        <f t="shared" si="448"/>
        <v>0.12911142</v>
      </c>
      <c r="G14368">
        <f t="shared" si="449"/>
        <v>7.7257002333333338</v>
      </c>
    </row>
    <row r="14369" spans="1:7" x14ac:dyDescent="0.3">
      <c r="A14369">
        <v>143.63986778259201</v>
      </c>
      <c r="B14369">
        <v>70.49897</v>
      </c>
      <c r="C14369">
        <v>0.38736090000000001</v>
      </c>
      <c r="D14369">
        <v>-0.121467374</v>
      </c>
      <c r="E14369">
        <v>7.8332179999999996</v>
      </c>
      <c r="F14369">
        <f t="shared" si="448"/>
        <v>0.12912029999999999</v>
      </c>
      <c r="G14369">
        <f t="shared" si="449"/>
        <v>7.7218902333333341</v>
      </c>
    </row>
    <row r="14370" spans="1:7" x14ac:dyDescent="0.3">
      <c r="A14370">
        <v>143.64999961852999</v>
      </c>
      <c r="B14370">
        <v>70.516109999999998</v>
      </c>
      <c r="C14370">
        <v>0.38740089999999999</v>
      </c>
      <c r="D14370">
        <v>-0.11048037600000001</v>
      </c>
      <c r="E14370">
        <v>7.8351226</v>
      </c>
      <c r="F14370">
        <f t="shared" si="448"/>
        <v>0.12913363333333333</v>
      </c>
      <c r="G14370">
        <f t="shared" si="449"/>
        <v>7.7237946777777786</v>
      </c>
    </row>
    <row r="14371" spans="1:7" x14ac:dyDescent="0.3">
      <c r="A14371">
        <v>143.659872055053</v>
      </c>
      <c r="B14371">
        <v>70.53707</v>
      </c>
      <c r="C14371">
        <v>0.38741421999999998</v>
      </c>
      <c r="D14371">
        <v>-0.12635049000000001</v>
      </c>
      <c r="E14371">
        <v>7.8374509999999997</v>
      </c>
      <c r="F14371">
        <f t="shared" si="448"/>
        <v>0.12913807333333333</v>
      </c>
      <c r="G14371">
        <f t="shared" si="449"/>
        <v>7.7261235666666677</v>
      </c>
    </row>
    <row r="14372" spans="1:7" x14ac:dyDescent="0.3">
      <c r="A14372">
        <v>143.669881820678</v>
      </c>
      <c r="B14372">
        <v>70.518020000000007</v>
      </c>
      <c r="C14372">
        <v>0.38744089999999998</v>
      </c>
      <c r="D14372">
        <v>-0.12879204999999999</v>
      </c>
      <c r="E14372">
        <v>7.8353349999999997</v>
      </c>
      <c r="F14372">
        <f t="shared" si="448"/>
        <v>0.12914696666666667</v>
      </c>
      <c r="G14372">
        <f t="shared" si="449"/>
        <v>7.7240069000000018</v>
      </c>
    </row>
    <row r="14373" spans="1:7" x14ac:dyDescent="0.3">
      <c r="A14373">
        <v>143.67999839782701</v>
      </c>
      <c r="B14373">
        <v>70.556120000000007</v>
      </c>
      <c r="C14373">
        <v>0.38746753</v>
      </c>
      <c r="D14373">
        <v>-0.11658426400000001</v>
      </c>
      <c r="E14373">
        <v>7.8395679999999999</v>
      </c>
      <c r="F14373">
        <f t="shared" si="448"/>
        <v>0.12915584333333333</v>
      </c>
      <c r="G14373">
        <f t="shared" si="449"/>
        <v>7.7282402333333344</v>
      </c>
    </row>
    <row r="14374" spans="1:7" x14ac:dyDescent="0.3">
      <c r="A14374">
        <v>143.689992904663</v>
      </c>
      <c r="B14374">
        <v>70.529449999999997</v>
      </c>
      <c r="C14374">
        <v>0.38749420000000001</v>
      </c>
      <c r="D14374">
        <v>-0.11902582</v>
      </c>
      <c r="E14374">
        <v>7.8366046000000003</v>
      </c>
      <c r="F14374">
        <f t="shared" si="448"/>
        <v>0.12916473333333334</v>
      </c>
      <c r="G14374">
        <f t="shared" si="449"/>
        <v>7.7252769000000008</v>
      </c>
    </row>
    <row r="14375" spans="1:7" x14ac:dyDescent="0.3">
      <c r="A14375">
        <v>143.69988059997499</v>
      </c>
      <c r="B14375">
        <v>70.540880000000001</v>
      </c>
      <c r="C14375">
        <v>0.38752084999999997</v>
      </c>
      <c r="D14375">
        <v>-0.11902582</v>
      </c>
      <c r="E14375">
        <v>7.8378743999999996</v>
      </c>
      <c r="F14375">
        <f t="shared" si="448"/>
        <v>0.12917361666666666</v>
      </c>
      <c r="G14375">
        <f t="shared" si="449"/>
        <v>7.7265469000000007</v>
      </c>
    </row>
    <row r="14376" spans="1:7" x14ac:dyDescent="0.3">
      <c r="A14376">
        <v>143.709997177124</v>
      </c>
      <c r="B14376">
        <v>70.548500000000004</v>
      </c>
      <c r="C14376">
        <v>0.38754751999999998</v>
      </c>
      <c r="D14376">
        <v>-0.1202466</v>
      </c>
      <c r="E14376">
        <v>7.8387212999999996</v>
      </c>
      <c r="F14376">
        <f t="shared" si="448"/>
        <v>0.12918250666666667</v>
      </c>
      <c r="G14376">
        <f t="shared" si="449"/>
        <v>7.7273935666666675</v>
      </c>
    </row>
    <row r="14377" spans="1:7" x14ac:dyDescent="0.3">
      <c r="A14377">
        <v>143.720006942749</v>
      </c>
      <c r="B14377">
        <v>70.518020000000007</v>
      </c>
      <c r="C14377">
        <v>0.38756084000000002</v>
      </c>
      <c r="D14377">
        <v>-0.13611671</v>
      </c>
      <c r="E14377">
        <v>7.8353349999999997</v>
      </c>
      <c r="F14377">
        <f t="shared" si="448"/>
        <v>0.12918694666666666</v>
      </c>
      <c r="G14377">
        <f t="shared" si="449"/>
        <v>7.7240069000000018</v>
      </c>
    </row>
    <row r="14378" spans="1:7" x14ac:dyDescent="0.3">
      <c r="A14378">
        <v>143.72987937927201</v>
      </c>
      <c r="B14378">
        <v>70.53707</v>
      </c>
      <c r="C14378">
        <v>0.38758752000000002</v>
      </c>
      <c r="D14378">
        <v>-0.13733749000000001</v>
      </c>
      <c r="E14378">
        <v>7.8374509999999997</v>
      </c>
      <c r="F14378">
        <f t="shared" si="448"/>
        <v>0.12919584000000001</v>
      </c>
      <c r="G14378">
        <f t="shared" si="449"/>
        <v>7.7261235666666677</v>
      </c>
    </row>
    <row r="14379" spans="1:7" x14ac:dyDescent="0.3">
      <c r="A14379">
        <v>143.73999595641999</v>
      </c>
      <c r="B14379">
        <v>70.506590000000003</v>
      </c>
      <c r="C14379">
        <v>0.38760084</v>
      </c>
      <c r="D14379">
        <v>-0.1532076</v>
      </c>
      <c r="E14379">
        <v>7.8340654000000001</v>
      </c>
      <c r="F14379">
        <f t="shared" si="448"/>
        <v>0.12920028</v>
      </c>
      <c r="G14379">
        <f t="shared" si="449"/>
        <v>7.722736900000001</v>
      </c>
    </row>
    <row r="14380" spans="1:7" x14ac:dyDescent="0.3">
      <c r="A14380">
        <v>143.75000572204499</v>
      </c>
      <c r="B14380">
        <v>70.519930000000002</v>
      </c>
      <c r="C14380">
        <v>0.38762748000000002</v>
      </c>
      <c r="D14380">
        <v>-0.15564916000000001</v>
      </c>
      <c r="E14380">
        <v>7.8355459999999999</v>
      </c>
      <c r="F14380">
        <f t="shared" si="448"/>
        <v>0.12920916000000002</v>
      </c>
      <c r="G14380">
        <f t="shared" si="449"/>
        <v>7.7242191222222232</v>
      </c>
    </row>
    <row r="14381" spans="1:7" x14ac:dyDescent="0.3">
      <c r="A14381">
        <v>143.75987815856899</v>
      </c>
      <c r="B14381">
        <v>70.525639999999996</v>
      </c>
      <c r="C14381">
        <v>0.38765416000000003</v>
      </c>
      <c r="D14381">
        <v>-0.1422206</v>
      </c>
      <c r="E14381">
        <v>7.8361809999999998</v>
      </c>
      <c r="F14381">
        <f t="shared" si="448"/>
        <v>0.12921805333333333</v>
      </c>
      <c r="G14381">
        <f t="shared" si="449"/>
        <v>7.7248535666666669</v>
      </c>
    </row>
    <row r="14382" spans="1:7" x14ac:dyDescent="0.3">
      <c r="A14382">
        <v>143.76999473571701</v>
      </c>
      <c r="B14382">
        <v>70.500879999999995</v>
      </c>
      <c r="C14382">
        <v>0.38766748000000001</v>
      </c>
      <c r="D14382">
        <v>-0.15809071</v>
      </c>
      <c r="E14382">
        <v>7.8334299999999999</v>
      </c>
      <c r="F14382">
        <f t="shared" si="448"/>
        <v>0.12922249333333333</v>
      </c>
      <c r="G14382">
        <f t="shared" si="449"/>
        <v>7.7221024555555555</v>
      </c>
    </row>
    <row r="14383" spans="1:7" x14ac:dyDescent="0.3">
      <c r="A14383">
        <v>143.77988243102999</v>
      </c>
      <c r="B14383">
        <v>70.525639999999996</v>
      </c>
      <c r="C14383">
        <v>0.38769415000000002</v>
      </c>
      <c r="D14383">
        <v>-0.16053227</v>
      </c>
      <c r="E14383">
        <v>7.8361809999999998</v>
      </c>
      <c r="F14383">
        <f t="shared" si="448"/>
        <v>0.12923138333333334</v>
      </c>
      <c r="G14383">
        <f t="shared" si="449"/>
        <v>7.7248535666666669</v>
      </c>
    </row>
    <row r="14384" spans="1:7" x14ac:dyDescent="0.3">
      <c r="A14384">
        <v>143.78987693786601</v>
      </c>
      <c r="B14384">
        <v>70.489450000000005</v>
      </c>
      <c r="C14384">
        <v>0.38772079999999998</v>
      </c>
      <c r="D14384">
        <v>-0.16297381999999999</v>
      </c>
      <c r="E14384">
        <v>7.83216</v>
      </c>
      <c r="F14384">
        <f t="shared" si="448"/>
        <v>0.12924026666666666</v>
      </c>
      <c r="G14384">
        <f t="shared" si="449"/>
        <v>7.7208324555555565</v>
      </c>
    </row>
    <row r="14385" spans="1:7" x14ac:dyDescent="0.3">
      <c r="A14385">
        <v>143.79999351501399</v>
      </c>
      <c r="B14385">
        <v>70.504683999999997</v>
      </c>
      <c r="C14385">
        <v>0.38773414</v>
      </c>
      <c r="D14385">
        <v>-0.17884393000000001</v>
      </c>
      <c r="E14385">
        <v>7.8338532000000001</v>
      </c>
      <c r="F14385">
        <f t="shared" si="448"/>
        <v>0.12924471333333334</v>
      </c>
      <c r="G14385">
        <f t="shared" si="449"/>
        <v>7.7225251222222226</v>
      </c>
    </row>
    <row r="14386" spans="1:7" x14ac:dyDescent="0.3">
      <c r="A14386">
        <v>143.81000328063899</v>
      </c>
      <c r="B14386">
        <v>70.510400000000004</v>
      </c>
      <c r="C14386">
        <v>0.38774746999999998</v>
      </c>
      <c r="D14386">
        <v>-0.19471404</v>
      </c>
      <c r="E14386">
        <v>7.8344883999999997</v>
      </c>
      <c r="F14386">
        <f t="shared" si="448"/>
        <v>0.12924915666666667</v>
      </c>
      <c r="G14386">
        <f t="shared" si="449"/>
        <v>7.7231602333333349</v>
      </c>
    </row>
    <row r="14387" spans="1:7" x14ac:dyDescent="0.3">
      <c r="A14387">
        <v>143.81999778747499</v>
      </c>
      <c r="B14387">
        <v>70.468490000000003</v>
      </c>
      <c r="C14387">
        <v>0.38776080000000002</v>
      </c>
      <c r="D14387">
        <v>-0.20936336999999999</v>
      </c>
      <c r="E14387">
        <v>7.8298310000000004</v>
      </c>
      <c r="F14387">
        <f t="shared" si="448"/>
        <v>0.1292536</v>
      </c>
      <c r="G14387">
        <f t="shared" si="449"/>
        <v>7.7185035666666675</v>
      </c>
    </row>
    <row r="14388" spans="1:7" x14ac:dyDescent="0.3">
      <c r="A14388">
        <v>143.829870223999</v>
      </c>
      <c r="B14388">
        <v>70.493256000000002</v>
      </c>
      <c r="C14388">
        <v>0.38778745999999997</v>
      </c>
      <c r="D14388">
        <v>-0.21180493</v>
      </c>
      <c r="E14388">
        <v>7.8325833999999999</v>
      </c>
      <c r="F14388">
        <f t="shared" si="448"/>
        <v>0.12926248666666665</v>
      </c>
      <c r="G14388">
        <f t="shared" si="449"/>
        <v>7.7212553444444456</v>
      </c>
    </row>
    <row r="14389" spans="1:7" x14ac:dyDescent="0.3">
      <c r="A14389">
        <v>143.839879989624</v>
      </c>
      <c r="B14389">
        <v>70.458969999999994</v>
      </c>
      <c r="C14389">
        <v>0.38781409999999999</v>
      </c>
      <c r="D14389">
        <v>-0.19959715</v>
      </c>
      <c r="E14389">
        <v>7.8287734999999996</v>
      </c>
      <c r="F14389">
        <f t="shared" si="448"/>
        <v>0.12927136666666666</v>
      </c>
      <c r="G14389">
        <f t="shared" si="449"/>
        <v>7.717445788888889</v>
      </c>
    </row>
    <row r="14390" spans="1:7" x14ac:dyDescent="0.3">
      <c r="A14390">
        <v>143.84987449645899</v>
      </c>
      <c r="B14390">
        <v>70.476110000000006</v>
      </c>
      <c r="C14390">
        <v>0.38782742999999997</v>
      </c>
      <c r="D14390">
        <v>-0.21424647999999999</v>
      </c>
      <c r="E14390">
        <v>7.8306785000000003</v>
      </c>
      <c r="F14390">
        <f t="shared" si="448"/>
        <v>0.12927580999999999</v>
      </c>
      <c r="G14390">
        <f t="shared" si="449"/>
        <v>7.7193502333333344</v>
      </c>
    </row>
    <row r="14391" spans="1:7" x14ac:dyDescent="0.3">
      <c r="A14391">
        <v>143.86000633239701</v>
      </c>
      <c r="B14391">
        <v>70.489450000000005</v>
      </c>
      <c r="C14391">
        <v>0.38784078</v>
      </c>
      <c r="D14391">
        <v>-0.23011659000000001</v>
      </c>
      <c r="E14391">
        <v>7.83216</v>
      </c>
      <c r="F14391">
        <f t="shared" si="448"/>
        <v>0.12928026000000001</v>
      </c>
      <c r="G14391">
        <f t="shared" si="449"/>
        <v>7.7208324555555565</v>
      </c>
    </row>
    <row r="14392" spans="1:7" x14ac:dyDescent="0.3">
      <c r="A14392">
        <v>143.86987876891999</v>
      </c>
      <c r="B14392">
        <v>70.443730000000002</v>
      </c>
      <c r="C14392">
        <v>0.38786742000000002</v>
      </c>
      <c r="D14392">
        <v>-0.23255814999999999</v>
      </c>
      <c r="E14392">
        <v>7.8270806999999998</v>
      </c>
      <c r="F14392">
        <f t="shared" si="448"/>
        <v>0.12928914</v>
      </c>
      <c r="G14392">
        <f t="shared" si="449"/>
        <v>7.7157524555555561</v>
      </c>
    </row>
    <row r="14393" spans="1:7" x14ac:dyDescent="0.3">
      <c r="A14393">
        <v>143.87999534606899</v>
      </c>
      <c r="B14393">
        <v>70.474204999999998</v>
      </c>
      <c r="C14393">
        <v>0.38788076999999999</v>
      </c>
      <c r="D14393">
        <v>-0.24842826000000001</v>
      </c>
      <c r="E14393">
        <v>7.8304663000000003</v>
      </c>
      <c r="F14393">
        <f t="shared" si="448"/>
        <v>0.12929358999999999</v>
      </c>
      <c r="G14393">
        <f t="shared" si="449"/>
        <v>7.7191385666666674</v>
      </c>
    </row>
    <row r="14394" spans="1:7" x14ac:dyDescent="0.3">
      <c r="A14394">
        <v>143.89000511169399</v>
      </c>
      <c r="B14394">
        <v>70.455160000000006</v>
      </c>
      <c r="C14394">
        <v>0.38790742</v>
      </c>
      <c r="D14394">
        <v>-0.25086979999999998</v>
      </c>
      <c r="E14394">
        <v>7.8283505</v>
      </c>
      <c r="F14394">
        <f t="shared" si="448"/>
        <v>0.12930247333333333</v>
      </c>
      <c r="G14394">
        <f t="shared" si="449"/>
        <v>7.7170224555555569</v>
      </c>
    </row>
    <row r="14395" spans="1:7" x14ac:dyDescent="0.3">
      <c r="A14395">
        <v>143.89987754821701</v>
      </c>
      <c r="B14395">
        <v>70.470399999999998</v>
      </c>
      <c r="C14395">
        <v>0.38793411999999999</v>
      </c>
      <c r="D14395">
        <v>-0.25331136999999998</v>
      </c>
      <c r="E14395">
        <v>7.8300432999999998</v>
      </c>
      <c r="F14395">
        <f t="shared" si="448"/>
        <v>0.12931137333333334</v>
      </c>
      <c r="G14395">
        <f t="shared" si="449"/>
        <v>7.7187157888888898</v>
      </c>
    </row>
    <row r="14396" spans="1:7" x14ac:dyDescent="0.3">
      <c r="A14396">
        <v>143.90999412536601</v>
      </c>
      <c r="B14396">
        <v>70.468490000000003</v>
      </c>
      <c r="C14396">
        <v>0.38794743999999998</v>
      </c>
      <c r="D14396">
        <v>-0.26918145999999998</v>
      </c>
      <c r="E14396">
        <v>7.8298310000000004</v>
      </c>
      <c r="F14396">
        <f t="shared" si="448"/>
        <v>0.12931581333333333</v>
      </c>
      <c r="G14396">
        <f t="shared" si="449"/>
        <v>7.7185035666666675</v>
      </c>
    </row>
    <row r="14397" spans="1:7" x14ac:dyDescent="0.3">
      <c r="A14397">
        <v>143.919881820678</v>
      </c>
      <c r="B14397">
        <v>70.436109999999999</v>
      </c>
      <c r="C14397">
        <v>0.38796076000000002</v>
      </c>
      <c r="D14397">
        <v>-0.27040225000000001</v>
      </c>
      <c r="E14397">
        <v>7.8262333999999996</v>
      </c>
      <c r="F14397">
        <f t="shared" si="448"/>
        <v>0.12932025333333333</v>
      </c>
      <c r="G14397">
        <f t="shared" si="449"/>
        <v>7.7149057888888892</v>
      </c>
    </row>
    <row r="14398" spans="1:7" x14ac:dyDescent="0.3">
      <c r="A14398">
        <v>143.92987632751399</v>
      </c>
      <c r="B14398">
        <v>70.466589999999997</v>
      </c>
      <c r="C14398">
        <v>0.38800076</v>
      </c>
      <c r="D14398">
        <v>-0.25819448</v>
      </c>
      <c r="E14398">
        <v>7.8296200000000002</v>
      </c>
      <c r="F14398">
        <f t="shared" si="448"/>
        <v>0.12933358666666667</v>
      </c>
      <c r="G14398">
        <f t="shared" si="449"/>
        <v>7.7182924555555559</v>
      </c>
    </row>
    <row r="14399" spans="1:7" x14ac:dyDescent="0.3">
      <c r="A14399">
        <v>143.939992904663</v>
      </c>
      <c r="B14399">
        <v>70.430400000000006</v>
      </c>
      <c r="C14399">
        <v>0.38801407999999998</v>
      </c>
      <c r="D14399">
        <v>-0.27406457000000001</v>
      </c>
      <c r="E14399">
        <v>7.8255986999999996</v>
      </c>
      <c r="F14399">
        <f t="shared" si="448"/>
        <v>0.12933802666666666</v>
      </c>
      <c r="G14399">
        <f t="shared" si="449"/>
        <v>7.7142713444444455</v>
      </c>
    </row>
    <row r="14400" spans="1:7" x14ac:dyDescent="0.3">
      <c r="A14400">
        <v>143.94988059997499</v>
      </c>
      <c r="B14400">
        <v>70.443730000000002</v>
      </c>
      <c r="C14400">
        <v>0.38802740000000002</v>
      </c>
      <c r="D14400">
        <v>-0.28871390000000002</v>
      </c>
      <c r="E14400">
        <v>7.8270806999999998</v>
      </c>
      <c r="F14400">
        <f t="shared" si="448"/>
        <v>0.12934246666666668</v>
      </c>
      <c r="G14400">
        <f t="shared" si="449"/>
        <v>7.7157524555555561</v>
      </c>
    </row>
    <row r="14401" spans="1:7" x14ac:dyDescent="0.3">
      <c r="A14401">
        <v>143.959997177124</v>
      </c>
      <c r="B14401">
        <v>70.434203999999994</v>
      </c>
      <c r="C14401">
        <v>0.38804074999999999</v>
      </c>
      <c r="D14401">
        <v>-0.30458403000000001</v>
      </c>
      <c r="E14401">
        <v>7.826022</v>
      </c>
      <c r="F14401">
        <f t="shared" si="448"/>
        <v>0.12934691666666667</v>
      </c>
      <c r="G14401">
        <f t="shared" si="449"/>
        <v>7.7146940111111109</v>
      </c>
    </row>
    <row r="14402" spans="1:7" x14ac:dyDescent="0.3">
      <c r="A14402">
        <v>143.970006942749</v>
      </c>
      <c r="B14402">
        <v>70.405630000000002</v>
      </c>
      <c r="C14402">
        <v>0.38805406999999997</v>
      </c>
      <c r="D14402">
        <v>-0.32045412000000001</v>
      </c>
      <c r="E14402">
        <v>7.8228473999999997</v>
      </c>
      <c r="F14402">
        <f t="shared" si="448"/>
        <v>0.12935135666666667</v>
      </c>
      <c r="G14402">
        <f t="shared" si="449"/>
        <v>7.7115191222222235</v>
      </c>
    </row>
    <row r="14403" spans="1:7" x14ac:dyDescent="0.3">
      <c r="A14403">
        <v>143.98000144958399</v>
      </c>
      <c r="B14403">
        <v>70.426590000000004</v>
      </c>
      <c r="C14403">
        <v>0.38806740000000001</v>
      </c>
      <c r="D14403">
        <v>-0.33510345000000002</v>
      </c>
      <c r="E14403">
        <v>7.8251759999999999</v>
      </c>
      <c r="F14403">
        <f t="shared" si="448"/>
        <v>0.12935579999999999</v>
      </c>
      <c r="G14403">
        <f t="shared" si="449"/>
        <v>7.7138480111111125</v>
      </c>
    </row>
    <row r="14404" spans="1:7" x14ac:dyDescent="0.3">
      <c r="A14404">
        <v>143.98999595641999</v>
      </c>
      <c r="B14404">
        <v>70.394199999999998</v>
      </c>
      <c r="C14404">
        <v>0.38809407000000001</v>
      </c>
      <c r="D14404">
        <v>-0.33754499999999998</v>
      </c>
      <c r="E14404">
        <v>7.8215779999999997</v>
      </c>
      <c r="F14404">
        <f t="shared" si="448"/>
        <v>0.12936469</v>
      </c>
      <c r="G14404">
        <f t="shared" si="449"/>
        <v>7.7102491222222227</v>
      </c>
    </row>
    <row r="14405" spans="1:7" x14ac:dyDescent="0.3">
      <c r="A14405">
        <v>143.99986839294399</v>
      </c>
      <c r="B14405">
        <v>70.413250000000005</v>
      </c>
      <c r="C14405">
        <v>0.38812069999999999</v>
      </c>
      <c r="D14405">
        <v>-0.32533722999999998</v>
      </c>
      <c r="E14405">
        <v>7.8236938</v>
      </c>
      <c r="F14405">
        <f t="shared" si="448"/>
        <v>0.12937356666666666</v>
      </c>
      <c r="G14405">
        <f t="shared" si="449"/>
        <v>7.7123657888888903</v>
      </c>
    </row>
    <row r="14406" spans="1:7" x14ac:dyDescent="0.3">
      <c r="A14406">
        <v>144.01000022888101</v>
      </c>
      <c r="B14406">
        <v>70.403724999999994</v>
      </c>
      <c r="C14406">
        <v>0.38813406</v>
      </c>
      <c r="D14406">
        <v>-0.33998655999999999</v>
      </c>
      <c r="E14406">
        <v>7.8226357000000002</v>
      </c>
      <c r="F14406">
        <f t="shared" ref="F14406:F14469" si="450">C14406/3</f>
        <v>0.12937802000000001</v>
      </c>
      <c r="G14406">
        <f t="shared" ref="G14406:G14469" si="451">(B14406-$B$5)/9</f>
        <v>7.7113074555555556</v>
      </c>
    </row>
    <row r="14407" spans="1:7" x14ac:dyDescent="0.3">
      <c r="A14407">
        <v>144.01987266540499</v>
      </c>
      <c r="B14407">
        <v>70.369439999999997</v>
      </c>
      <c r="C14407">
        <v>0.38814737999999999</v>
      </c>
      <c r="D14407">
        <v>-0.35585670000000003</v>
      </c>
      <c r="E14407">
        <v>7.8188256999999997</v>
      </c>
      <c r="F14407">
        <f t="shared" si="450"/>
        <v>0.12938246</v>
      </c>
      <c r="G14407">
        <f t="shared" si="451"/>
        <v>7.7074980111111113</v>
      </c>
    </row>
    <row r="14408" spans="1:7" x14ac:dyDescent="0.3">
      <c r="A14408">
        <v>144.02988243102999</v>
      </c>
      <c r="B14408">
        <v>70.394199999999998</v>
      </c>
      <c r="C14408">
        <v>0.38814737999999999</v>
      </c>
      <c r="D14408">
        <v>-0.38515535000000001</v>
      </c>
      <c r="E14408">
        <v>7.8215779999999997</v>
      </c>
      <c r="F14408">
        <f t="shared" si="450"/>
        <v>0.12938246</v>
      </c>
      <c r="G14408">
        <f t="shared" si="451"/>
        <v>7.7102491222222227</v>
      </c>
    </row>
    <row r="14409" spans="1:7" x14ac:dyDescent="0.3">
      <c r="A14409">
        <v>144.039999008178</v>
      </c>
      <c r="B14409">
        <v>70.361823999999999</v>
      </c>
      <c r="C14409">
        <v>0.38816070000000003</v>
      </c>
      <c r="D14409">
        <v>-0.39980468000000002</v>
      </c>
      <c r="E14409">
        <v>7.8179793000000002</v>
      </c>
      <c r="F14409">
        <f t="shared" si="450"/>
        <v>0.1293869</v>
      </c>
      <c r="G14409">
        <f t="shared" si="451"/>
        <v>7.7066517888888892</v>
      </c>
    </row>
    <row r="14410" spans="1:7" x14ac:dyDescent="0.3">
      <c r="A14410">
        <v>144.04987144470201</v>
      </c>
      <c r="B14410">
        <v>70.356099999999998</v>
      </c>
      <c r="C14410">
        <v>0.38817403</v>
      </c>
      <c r="D14410">
        <v>-0.41567478000000002</v>
      </c>
      <c r="E14410">
        <v>7.8173437000000003</v>
      </c>
      <c r="F14410">
        <f t="shared" si="450"/>
        <v>0.12939134333333333</v>
      </c>
      <c r="G14410">
        <f t="shared" si="451"/>
        <v>7.7060157888888892</v>
      </c>
    </row>
    <row r="14411" spans="1:7" x14ac:dyDescent="0.3">
      <c r="A14411">
        <v>144.05988121032701</v>
      </c>
      <c r="B14411">
        <v>70.3523</v>
      </c>
      <c r="C14411">
        <v>0.38820070000000001</v>
      </c>
      <c r="D14411">
        <v>-0.41811632999999998</v>
      </c>
      <c r="E14411">
        <v>7.8169208000000001</v>
      </c>
      <c r="F14411">
        <f t="shared" si="450"/>
        <v>0.12940023333333334</v>
      </c>
      <c r="G14411">
        <f t="shared" si="451"/>
        <v>7.7055935666666677</v>
      </c>
    </row>
    <row r="14412" spans="1:7" x14ac:dyDescent="0.3">
      <c r="A14412">
        <v>144.069875717163</v>
      </c>
      <c r="B14412">
        <v>70.325630000000004</v>
      </c>
      <c r="C14412">
        <v>0.38822733999999998</v>
      </c>
      <c r="D14412">
        <v>-0.42055789999999998</v>
      </c>
      <c r="E14412">
        <v>7.8139580000000004</v>
      </c>
      <c r="F14412">
        <f t="shared" si="450"/>
        <v>0.12940911333333333</v>
      </c>
      <c r="G14412">
        <f t="shared" si="451"/>
        <v>7.7026302333333341</v>
      </c>
    </row>
    <row r="14413" spans="1:7" x14ac:dyDescent="0.3">
      <c r="A14413">
        <v>144.08000755309999</v>
      </c>
      <c r="B14413">
        <v>70.350390000000004</v>
      </c>
      <c r="C14413">
        <v>0.38825401999999998</v>
      </c>
      <c r="D14413">
        <v>-0.40835009999999999</v>
      </c>
      <c r="E14413">
        <v>7.8167095</v>
      </c>
      <c r="F14413">
        <f t="shared" si="450"/>
        <v>0.12941800666666667</v>
      </c>
      <c r="G14413">
        <f t="shared" si="451"/>
        <v>7.7053813444444454</v>
      </c>
    </row>
    <row r="14414" spans="1:7" x14ac:dyDescent="0.3">
      <c r="A14414">
        <v>144.089879989624</v>
      </c>
      <c r="B14414">
        <v>70.327539999999999</v>
      </c>
      <c r="C14414">
        <v>0.38828066</v>
      </c>
      <c r="D14414">
        <v>-0.41079167</v>
      </c>
      <c r="E14414">
        <v>7.8141693999999999</v>
      </c>
      <c r="F14414">
        <f t="shared" si="450"/>
        <v>0.12942688666666666</v>
      </c>
      <c r="G14414">
        <f t="shared" si="451"/>
        <v>7.7028424555555564</v>
      </c>
    </row>
    <row r="14415" spans="1:7" x14ac:dyDescent="0.3">
      <c r="A14415">
        <v>144.09999656677201</v>
      </c>
      <c r="B14415">
        <v>70.340869999999995</v>
      </c>
      <c r="C14415">
        <v>0.38829399999999997</v>
      </c>
      <c r="D14415">
        <v>-0.42666179999999998</v>
      </c>
      <c r="E14415">
        <v>7.8156514000000001</v>
      </c>
      <c r="F14415">
        <f t="shared" si="450"/>
        <v>0.12943133333333331</v>
      </c>
      <c r="G14415">
        <f t="shared" si="451"/>
        <v>7.704323566666667</v>
      </c>
    </row>
    <row r="14416" spans="1:7" x14ac:dyDescent="0.3">
      <c r="A14416">
        <v>144.11000633239701</v>
      </c>
      <c r="B14416">
        <v>70.346590000000006</v>
      </c>
      <c r="C14416">
        <v>0.38846728000000003</v>
      </c>
      <c r="D14416">
        <v>-0.30580479999999999</v>
      </c>
      <c r="E14416">
        <v>7.8162865999999998</v>
      </c>
      <c r="F14416">
        <f t="shared" si="450"/>
        <v>0.12948909333333333</v>
      </c>
      <c r="G14416">
        <f t="shared" si="451"/>
        <v>7.704959122222224</v>
      </c>
    </row>
    <row r="14417" spans="1:7" x14ac:dyDescent="0.3">
      <c r="A14417">
        <v>144.120000839233</v>
      </c>
      <c r="B14417">
        <v>70.394199999999998</v>
      </c>
      <c r="C14417">
        <v>0.38878723999999998</v>
      </c>
      <c r="D14417">
        <v>2.2584386000000001E-2</v>
      </c>
      <c r="E14417">
        <v>7.8215779999999997</v>
      </c>
      <c r="F14417">
        <f t="shared" si="450"/>
        <v>0.12959574666666665</v>
      </c>
      <c r="G14417">
        <f t="shared" si="451"/>
        <v>7.7102491222222227</v>
      </c>
    </row>
    <row r="14418" spans="1:7" x14ac:dyDescent="0.3">
      <c r="A14418">
        <v>144.12999534606899</v>
      </c>
      <c r="B14418">
        <v>70.578980000000001</v>
      </c>
      <c r="C14418">
        <v>0.38878723999999998</v>
      </c>
      <c r="D14418">
        <v>-9.1558319999999992E-3</v>
      </c>
      <c r="E14418">
        <v>7.8421073000000003</v>
      </c>
      <c r="F14418">
        <f t="shared" si="450"/>
        <v>0.12959574666666665</v>
      </c>
      <c r="G14418">
        <f t="shared" si="451"/>
        <v>7.7307802333333342</v>
      </c>
    </row>
    <row r="14419" spans="1:7" x14ac:dyDescent="0.3">
      <c r="A14419">
        <v>144.14000511169399</v>
      </c>
      <c r="B14419">
        <v>70.598029999999994</v>
      </c>
      <c r="C14419">
        <v>0.38870725</v>
      </c>
      <c r="D14419">
        <v>-0.12512971000000001</v>
      </c>
      <c r="E14419">
        <v>7.8442245000000002</v>
      </c>
      <c r="F14419">
        <f t="shared" si="450"/>
        <v>0.12956908333333333</v>
      </c>
      <c r="G14419">
        <f t="shared" si="451"/>
        <v>7.7328969000000001</v>
      </c>
    </row>
    <row r="14420" spans="1:7" x14ac:dyDescent="0.3">
      <c r="A14420">
        <v>144.14999961852999</v>
      </c>
      <c r="B14420">
        <v>70.598029999999994</v>
      </c>
      <c r="C14420">
        <v>0.38870725</v>
      </c>
      <c r="D14420">
        <v>-0.15442838</v>
      </c>
      <c r="E14420">
        <v>7.8442245000000002</v>
      </c>
      <c r="F14420">
        <f t="shared" si="450"/>
        <v>0.12956908333333333</v>
      </c>
      <c r="G14420">
        <f t="shared" si="451"/>
        <v>7.7328969000000001</v>
      </c>
    </row>
    <row r="14421" spans="1:7" x14ac:dyDescent="0.3">
      <c r="A14421">
        <v>144.159872055053</v>
      </c>
      <c r="B14421">
        <v>70.601839999999996</v>
      </c>
      <c r="C14421">
        <v>0.38872056999999999</v>
      </c>
      <c r="D14421">
        <v>-0.15564916000000001</v>
      </c>
      <c r="E14421">
        <v>7.8446474000000004</v>
      </c>
      <c r="F14421">
        <f t="shared" si="450"/>
        <v>0.12957352333333333</v>
      </c>
      <c r="G14421">
        <f t="shared" si="451"/>
        <v>7.733320233333334</v>
      </c>
    </row>
    <row r="14422" spans="1:7" x14ac:dyDescent="0.3">
      <c r="A14422">
        <v>144.169881820678</v>
      </c>
      <c r="B14422">
        <v>70.565640000000002</v>
      </c>
      <c r="C14422">
        <v>0.38872056999999999</v>
      </c>
      <c r="D14422">
        <v>-0.18494782000000001</v>
      </c>
      <c r="E14422">
        <v>7.8406260000000003</v>
      </c>
      <c r="F14422">
        <f t="shared" si="450"/>
        <v>0.12957352333333333</v>
      </c>
      <c r="G14422">
        <f t="shared" si="451"/>
        <v>7.729298011111112</v>
      </c>
    </row>
    <row r="14423" spans="1:7" x14ac:dyDescent="0.3">
      <c r="A14423">
        <v>144.17999839782701</v>
      </c>
      <c r="B14423">
        <v>70.575164999999998</v>
      </c>
      <c r="C14423">
        <v>0.38872056999999999</v>
      </c>
      <c r="D14423">
        <v>-0.21424647999999999</v>
      </c>
      <c r="E14423">
        <v>7.8416839999999999</v>
      </c>
      <c r="F14423">
        <f t="shared" si="450"/>
        <v>0.12957352333333333</v>
      </c>
      <c r="G14423">
        <f t="shared" si="451"/>
        <v>7.730356344444445</v>
      </c>
    </row>
    <row r="14424" spans="1:7" x14ac:dyDescent="0.3">
      <c r="A14424">
        <v>144.189992904663</v>
      </c>
      <c r="B14424">
        <v>70.514210000000006</v>
      </c>
      <c r="C14424">
        <v>0.38872056999999999</v>
      </c>
      <c r="D14424">
        <v>-0.24354513999999999</v>
      </c>
      <c r="E14424">
        <v>7.8349112999999999</v>
      </c>
      <c r="F14424">
        <f t="shared" si="450"/>
        <v>0.12957352333333333</v>
      </c>
      <c r="G14424">
        <f t="shared" si="451"/>
        <v>7.7235835666666679</v>
      </c>
    </row>
    <row r="14425" spans="1:7" x14ac:dyDescent="0.3">
      <c r="A14425">
        <v>144.200002670288</v>
      </c>
      <c r="B14425">
        <v>70.516109999999998</v>
      </c>
      <c r="C14425">
        <v>0.38874724999999999</v>
      </c>
      <c r="D14425">
        <v>-0.24476592</v>
      </c>
      <c r="E14425">
        <v>7.8351226</v>
      </c>
      <c r="F14425">
        <f t="shared" si="450"/>
        <v>0.12958241666666667</v>
      </c>
      <c r="G14425">
        <f t="shared" si="451"/>
        <v>7.7237946777777786</v>
      </c>
    </row>
    <row r="14426" spans="1:7" x14ac:dyDescent="0.3">
      <c r="A14426">
        <v>144.209997177124</v>
      </c>
      <c r="B14426">
        <v>70.510400000000004</v>
      </c>
      <c r="C14426">
        <v>0.38876057000000003</v>
      </c>
      <c r="D14426">
        <v>-0.26063603000000002</v>
      </c>
      <c r="E14426">
        <v>7.8344883999999997</v>
      </c>
      <c r="F14426">
        <f t="shared" si="450"/>
        <v>0.12958685666666667</v>
      </c>
      <c r="G14426">
        <f t="shared" si="451"/>
        <v>7.7231602333333349</v>
      </c>
    </row>
    <row r="14427" spans="1:7" x14ac:dyDescent="0.3">
      <c r="A14427">
        <v>144.21986961364701</v>
      </c>
      <c r="B14427">
        <v>70.479929999999996</v>
      </c>
      <c r="C14427">
        <v>0.38876057000000003</v>
      </c>
      <c r="D14427">
        <v>-0.28993469999999999</v>
      </c>
      <c r="E14427">
        <v>7.8311019999999996</v>
      </c>
      <c r="F14427">
        <f t="shared" si="450"/>
        <v>0.12958685666666667</v>
      </c>
      <c r="G14427">
        <f t="shared" si="451"/>
        <v>7.719774677777778</v>
      </c>
    </row>
    <row r="14428" spans="1:7" x14ac:dyDescent="0.3">
      <c r="A14428">
        <v>144.23000144958399</v>
      </c>
      <c r="B14428">
        <v>70.489450000000005</v>
      </c>
      <c r="C14428">
        <v>0.38877390000000001</v>
      </c>
      <c r="D14428">
        <v>-0.30458403000000001</v>
      </c>
      <c r="E14428">
        <v>7.83216</v>
      </c>
      <c r="F14428">
        <f t="shared" si="450"/>
        <v>0.12959129999999999</v>
      </c>
      <c r="G14428">
        <f t="shared" si="451"/>
        <v>7.7208324555555565</v>
      </c>
    </row>
    <row r="14429" spans="1:7" x14ac:dyDescent="0.3">
      <c r="A14429">
        <v>144.239873886108</v>
      </c>
      <c r="B14429">
        <v>70.445629999999994</v>
      </c>
      <c r="C14429">
        <v>0.38878723999999998</v>
      </c>
      <c r="D14429">
        <v>-0.30580479999999999</v>
      </c>
      <c r="E14429">
        <v>7.8272919999999999</v>
      </c>
      <c r="F14429">
        <f t="shared" si="450"/>
        <v>0.12959574666666665</v>
      </c>
      <c r="G14429">
        <f t="shared" si="451"/>
        <v>7.7159635666666668</v>
      </c>
    </row>
    <row r="14430" spans="1:7" x14ac:dyDescent="0.3">
      <c r="A14430">
        <v>144.25000572204499</v>
      </c>
      <c r="B14430">
        <v>70.457059999999998</v>
      </c>
      <c r="C14430">
        <v>0.38881388</v>
      </c>
      <c r="D14430">
        <v>-0.32045412000000001</v>
      </c>
      <c r="E14430">
        <v>7.8285619999999998</v>
      </c>
      <c r="F14430">
        <f t="shared" si="450"/>
        <v>0.12960462666666667</v>
      </c>
      <c r="G14430">
        <f t="shared" si="451"/>
        <v>7.7172335666666676</v>
      </c>
    </row>
    <row r="14431" spans="1:7" x14ac:dyDescent="0.3">
      <c r="A14431">
        <v>144.25987815856899</v>
      </c>
      <c r="B14431">
        <v>70.453254999999999</v>
      </c>
      <c r="C14431">
        <v>0.38884056</v>
      </c>
      <c r="D14431">
        <v>-0.30946713999999997</v>
      </c>
      <c r="E14431">
        <v>7.8281390000000002</v>
      </c>
      <c r="F14431">
        <f t="shared" si="450"/>
        <v>0.12961352000000001</v>
      </c>
      <c r="G14431">
        <f t="shared" si="451"/>
        <v>7.716810788888889</v>
      </c>
    </row>
    <row r="14432" spans="1:7" x14ac:dyDescent="0.3">
      <c r="A14432">
        <v>144.26999473571701</v>
      </c>
      <c r="B14432">
        <v>70.424679999999995</v>
      </c>
      <c r="C14432">
        <v>0.38888052000000001</v>
      </c>
      <c r="D14432">
        <v>-0.29603857</v>
      </c>
      <c r="E14432">
        <v>7.8249636000000002</v>
      </c>
      <c r="F14432">
        <f t="shared" si="450"/>
        <v>0.12962683999999999</v>
      </c>
      <c r="G14432">
        <f t="shared" si="451"/>
        <v>7.7136357888888893</v>
      </c>
    </row>
    <row r="14433" spans="1:7" x14ac:dyDescent="0.3">
      <c r="A14433">
        <v>144.28000450134201</v>
      </c>
      <c r="B14433">
        <v>70.449449999999999</v>
      </c>
      <c r="C14433">
        <v>0.38894719999999999</v>
      </c>
      <c r="D14433">
        <v>-0.27040225000000001</v>
      </c>
      <c r="E14433">
        <v>7.8277153999999998</v>
      </c>
      <c r="F14433">
        <f t="shared" si="450"/>
        <v>0.12964906666666667</v>
      </c>
      <c r="G14433">
        <f t="shared" si="451"/>
        <v>7.7163880111111114</v>
      </c>
    </row>
    <row r="14434" spans="1:7" x14ac:dyDescent="0.3">
      <c r="A14434">
        <v>144.289999008178</v>
      </c>
      <c r="B14434">
        <v>70.439920000000001</v>
      </c>
      <c r="C14434">
        <v>0.38898717999999999</v>
      </c>
      <c r="D14434">
        <v>-0.2459867</v>
      </c>
      <c r="E14434">
        <v>7.826657</v>
      </c>
      <c r="F14434">
        <f t="shared" si="450"/>
        <v>0.12966239333333332</v>
      </c>
      <c r="G14434">
        <f t="shared" si="451"/>
        <v>7.7153291222222231</v>
      </c>
    </row>
    <row r="14435" spans="1:7" x14ac:dyDescent="0.3">
      <c r="A14435">
        <v>144.29999351501399</v>
      </c>
      <c r="B14435">
        <v>70.460880000000003</v>
      </c>
      <c r="C14435">
        <v>0.38902714999999999</v>
      </c>
      <c r="D14435">
        <v>-0.23377892</v>
      </c>
      <c r="E14435">
        <v>7.8289847000000004</v>
      </c>
      <c r="F14435">
        <f t="shared" si="450"/>
        <v>0.12967571666666666</v>
      </c>
      <c r="G14435">
        <f t="shared" si="451"/>
        <v>7.7176580111111122</v>
      </c>
    </row>
    <row r="14436" spans="1:7" x14ac:dyDescent="0.3">
      <c r="A14436">
        <v>144.30988121032701</v>
      </c>
      <c r="B14436">
        <v>70.483733999999998</v>
      </c>
      <c r="C14436">
        <v>0.38905381999999999</v>
      </c>
      <c r="D14436">
        <v>-0.23622048000000001</v>
      </c>
      <c r="E14436">
        <v>7.8315250000000001</v>
      </c>
      <c r="F14436">
        <f t="shared" si="450"/>
        <v>0.12968460666666667</v>
      </c>
      <c r="G14436">
        <f t="shared" si="451"/>
        <v>7.7201973444444452</v>
      </c>
    </row>
    <row r="14437" spans="1:7" x14ac:dyDescent="0.3">
      <c r="A14437">
        <v>144.319875717163</v>
      </c>
      <c r="B14437">
        <v>70.470399999999998</v>
      </c>
      <c r="C14437">
        <v>0.38908046000000002</v>
      </c>
      <c r="D14437">
        <v>-0.22401270000000001</v>
      </c>
      <c r="E14437">
        <v>7.8300432999999998</v>
      </c>
      <c r="F14437">
        <f t="shared" si="450"/>
        <v>0.12969348666666666</v>
      </c>
      <c r="G14437">
        <f t="shared" si="451"/>
        <v>7.7187157888888898</v>
      </c>
    </row>
    <row r="14438" spans="1:7" x14ac:dyDescent="0.3">
      <c r="A14438">
        <v>144.33000755309999</v>
      </c>
      <c r="B14438">
        <v>70.508499999999998</v>
      </c>
      <c r="C14438">
        <v>0.38910714000000002</v>
      </c>
      <c r="D14438">
        <v>-0.22645425999999999</v>
      </c>
      <c r="E14438">
        <v>7.8342767000000002</v>
      </c>
      <c r="F14438">
        <f t="shared" si="450"/>
        <v>0.12970238000000001</v>
      </c>
      <c r="G14438">
        <f t="shared" si="451"/>
        <v>7.7229491222222224</v>
      </c>
    </row>
    <row r="14439" spans="1:7" x14ac:dyDescent="0.3">
      <c r="A14439">
        <v>144.339879989624</v>
      </c>
      <c r="B14439">
        <v>70.464680000000001</v>
      </c>
      <c r="C14439">
        <v>0.38912046</v>
      </c>
      <c r="D14439">
        <v>-0.24232437000000001</v>
      </c>
      <c r="E14439">
        <v>7.8294085999999998</v>
      </c>
      <c r="F14439">
        <f t="shared" si="450"/>
        <v>0.12970682</v>
      </c>
      <c r="G14439">
        <f t="shared" si="451"/>
        <v>7.7180802333333345</v>
      </c>
    </row>
    <row r="14440" spans="1:7" x14ac:dyDescent="0.3">
      <c r="A14440">
        <v>144.34999656677201</v>
      </c>
      <c r="B14440">
        <v>70.493256000000002</v>
      </c>
      <c r="C14440">
        <v>0.38914713000000001</v>
      </c>
      <c r="D14440">
        <v>-0.24476592</v>
      </c>
      <c r="E14440">
        <v>7.8325833999999999</v>
      </c>
      <c r="F14440">
        <f t="shared" si="450"/>
        <v>0.12971571000000001</v>
      </c>
      <c r="G14440">
        <f t="shared" si="451"/>
        <v>7.7212553444444456</v>
      </c>
    </row>
    <row r="14441" spans="1:7" x14ac:dyDescent="0.3">
      <c r="A14441">
        <v>144.36000633239701</v>
      </c>
      <c r="B14441">
        <v>70.487539999999996</v>
      </c>
      <c r="C14441">
        <v>0.38918712999999999</v>
      </c>
      <c r="D14441">
        <v>-0.23377892</v>
      </c>
      <c r="E14441">
        <v>7.8319482999999996</v>
      </c>
      <c r="F14441">
        <f t="shared" si="450"/>
        <v>0.12972904333333332</v>
      </c>
      <c r="G14441">
        <f t="shared" si="451"/>
        <v>7.7206202333333334</v>
      </c>
    </row>
    <row r="14442" spans="1:7" x14ac:dyDescent="0.3">
      <c r="A14442">
        <v>144.36987876891999</v>
      </c>
      <c r="B14442">
        <v>70.462776000000005</v>
      </c>
      <c r="C14442">
        <v>0.3892138</v>
      </c>
      <c r="D14442">
        <v>-0.23622048000000001</v>
      </c>
      <c r="E14442">
        <v>7.8291965000000001</v>
      </c>
      <c r="F14442">
        <f t="shared" si="450"/>
        <v>0.12973793333333333</v>
      </c>
      <c r="G14442">
        <f t="shared" si="451"/>
        <v>7.717868677777779</v>
      </c>
    </row>
    <row r="14443" spans="1:7" x14ac:dyDescent="0.3">
      <c r="A14443">
        <v>144.37999534606899</v>
      </c>
      <c r="B14443">
        <v>70.508499999999998</v>
      </c>
      <c r="C14443">
        <v>0.38924047000000001</v>
      </c>
      <c r="D14443">
        <v>-0.25209057000000001</v>
      </c>
      <c r="E14443">
        <v>7.8342767000000002</v>
      </c>
      <c r="F14443">
        <f t="shared" si="450"/>
        <v>0.12974682333333334</v>
      </c>
      <c r="G14443">
        <f t="shared" si="451"/>
        <v>7.7229491222222224</v>
      </c>
    </row>
    <row r="14444" spans="1:7" x14ac:dyDescent="0.3">
      <c r="A14444">
        <v>144.39000511169399</v>
      </c>
      <c r="B14444">
        <v>70.468490000000003</v>
      </c>
      <c r="C14444">
        <v>0.38925379999999998</v>
      </c>
      <c r="D14444">
        <v>-0.25453213000000002</v>
      </c>
      <c r="E14444">
        <v>7.8298310000000004</v>
      </c>
      <c r="F14444">
        <f t="shared" si="450"/>
        <v>0.12975126666666667</v>
      </c>
      <c r="G14444">
        <f t="shared" si="451"/>
        <v>7.7185035666666675</v>
      </c>
    </row>
    <row r="14445" spans="1:7" x14ac:dyDescent="0.3">
      <c r="A14445">
        <v>144.39987754821701</v>
      </c>
      <c r="B14445">
        <v>70.485640000000004</v>
      </c>
      <c r="C14445">
        <v>0.38928044000000001</v>
      </c>
      <c r="D14445">
        <v>-0.24232437000000001</v>
      </c>
      <c r="E14445">
        <v>7.8317370000000004</v>
      </c>
      <c r="F14445">
        <f t="shared" si="450"/>
        <v>0.12976014666666666</v>
      </c>
      <c r="G14445">
        <f t="shared" si="451"/>
        <v>7.7204091222222235</v>
      </c>
    </row>
    <row r="14446" spans="1:7" x14ac:dyDescent="0.3">
      <c r="A14446">
        <v>144.40999412536601</v>
      </c>
      <c r="B14446">
        <v>70.491355999999996</v>
      </c>
      <c r="C14446">
        <v>0.38930710000000002</v>
      </c>
      <c r="D14446">
        <v>-0.25819448</v>
      </c>
      <c r="E14446">
        <v>7.8323717000000004</v>
      </c>
      <c r="F14446">
        <f t="shared" si="450"/>
        <v>0.12976903333333334</v>
      </c>
      <c r="G14446">
        <f t="shared" si="451"/>
        <v>7.721044233333334</v>
      </c>
    </row>
    <row r="14447" spans="1:7" x14ac:dyDescent="0.3">
      <c r="A14447">
        <v>144.42000389099101</v>
      </c>
      <c r="B14447">
        <v>70.474204999999998</v>
      </c>
      <c r="C14447">
        <v>0.38933374999999998</v>
      </c>
      <c r="D14447">
        <v>-0.26063603000000002</v>
      </c>
      <c r="E14447">
        <v>7.8304663000000003</v>
      </c>
      <c r="F14447">
        <f t="shared" si="450"/>
        <v>0.12977791666666666</v>
      </c>
      <c r="G14447">
        <f t="shared" si="451"/>
        <v>7.7191385666666674</v>
      </c>
    </row>
    <row r="14448" spans="1:7" x14ac:dyDescent="0.3">
      <c r="A14448">
        <v>144.42987632751399</v>
      </c>
      <c r="B14448">
        <v>70.493256000000002</v>
      </c>
      <c r="C14448">
        <v>0.3893471</v>
      </c>
      <c r="D14448">
        <v>-0.26307760000000002</v>
      </c>
      <c r="E14448">
        <v>7.8325833999999999</v>
      </c>
      <c r="F14448">
        <f t="shared" si="450"/>
        <v>0.12978236666666668</v>
      </c>
      <c r="G14448">
        <f t="shared" si="451"/>
        <v>7.7212553444444456</v>
      </c>
    </row>
    <row r="14449" spans="1:7" x14ac:dyDescent="0.3">
      <c r="A14449">
        <v>144.43987083434999</v>
      </c>
      <c r="B14449">
        <v>70.462776000000005</v>
      </c>
      <c r="C14449">
        <v>0.38937375000000002</v>
      </c>
      <c r="D14449">
        <v>-0.26429835000000002</v>
      </c>
      <c r="E14449">
        <v>7.8291965000000001</v>
      </c>
      <c r="F14449">
        <f t="shared" si="450"/>
        <v>0.12979125</v>
      </c>
      <c r="G14449">
        <f t="shared" si="451"/>
        <v>7.717868677777779</v>
      </c>
    </row>
    <row r="14450" spans="1:7" x14ac:dyDescent="0.3">
      <c r="A14450">
        <v>144.450002670288</v>
      </c>
      <c r="B14450">
        <v>70.474204999999998</v>
      </c>
      <c r="C14450">
        <v>0.38938707</v>
      </c>
      <c r="D14450">
        <v>-0.28016847</v>
      </c>
      <c r="E14450">
        <v>7.8304663000000003</v>
      </c>
      <c r="F14450">
        <f t="shared" si="450"/>
        <v>0.12979568999999999</v>
      </c>
      <c r="G14450">
        <f t="shared" si="451"/>
        <v>7.7191385666666674</v>
      </c>
    </row>
    <row r="14451" spans="1:7" x14ac:dyDescent="0.3">
      <c r="A14451">
        <v>144.459997177124</v>
      </c>
      <c r="B14451">
        <v>70.470399999999998</v>
      </c>
      <c r="C14451">
        <v>0.38940042000000002</v>
      </c>
      <c r="D14451">
        <v>-0.29603857</v>
      </c>
      <c r="E14451">
        <v>7.8300432999999998</v>
      </c>
      <c r="F14451">
        <f t="shared" si="450"/>
        <v>0.12980014000000001</v>
      </c>
      <c r="G14451">
        <f t="shared" si="451"/>
        <v>7.7187157888888898</v>
      </c>
    </row>
    <row r="14452" spans="1:7" x14ac:dyDescent="0.3">
      <c r="A14452">
        <v>144.470006942749</v>
      </c>
      <c r="B14452">
        <v>70.438019999999995</v>
      </c>
      <c r="C14452">
        <v>0.38942706999999999</v>
      </c>
      <c r="D14452">
        <v>-0.29848012000000002</v>
      </c>
      <c r="E14452">
        <v>7.8264455999999996</v>
      </c>
      <c r="F14452">
        <f t="shared" si="450"/>
        <v>0.12980902333333333</v>
      </c>
      <c r="G14452">
        <f t="shared" si="451"/>
        <v>7.7151180111111115</v>
      </c>
    </row>
    <row r="14453" spans="1:7" x14ac:dyDescent="0.3">
      <c r="A14453">
        <v>144.48000144958399</v>
      </c>
      <c r="B14453">
        <v>70.472305000000006</v>
      </c>
      <c r="C14453">
        <v>0.38945373999999999</v>
      </c>
      <c r="D14453">
        <v>-0.28627235000000001</v>
      </c>
      <c r="E14453">
        <v>7.8302550000000002</v>
      </c>
      <c r="F14453">
        <f t="shared" si="450"/>
        <v>0.12981791333333334</v>
      </c>
      <c r="G14453">
        <f t="shared" si="451"/>
        <v>7.7189274555555567</v>
      </c>
    </row>
    <row r="14454" spans="1:7" x14ac:dyDescent="0.3">
      <c r="A14454">
        <v>144.48999595641999</v>
      </c>
      <c r="B14454">
        <v>70.449449999999999</v>
      </c>
      <c r="C14454">
        <v>0.38948038000000001</v>
      </c>
      <c r="D14454">
        <v>-0.28871390000000002</v>
      </c>
      <c r="E14454">
        <v>7.8277153999999998</v>
      </c>
      <c r="F14454">
        <f t="shared" si="450"/>
        <v>0.12982679333333333</v>
      </c>
      <c r="G14454">
        <f t="shared" si="451"/>
        <v>7.7163880111111114</v>
      </c>
    </row>
    <row r="14455" spans="1:7" x14ac:dyDescent="0.3">
      <c r="A14455">
        <v>144.49986839294399</v>
      </c>
      <c r="B14455">
        <v>70.462776000000005</v>
      </c>
      <c r="C14455">
        <v>0.38949372999999998</v>
      </c>
      <c r="D14455">
        <v>-0.30458403000000001</v>
      </c>
      <c r="E14455">
        <v>7.8291965000000001</v>
      </c>
      <c r="F14455">
        <f t="shared" si="450"/>
        <v>0.12983124333333332</v>
      </c>
      <c r="G14455">
        <f t="shared" si="451"/>
        <v>7.717868677777779</v>
      </c>
    </row>
    <row r="14456" spans="1:7" x14ac:dyDescent="0.3">
      <c r="A14456">
        <v>144.50987815856899</v>
      </c>
      <c r="B14456">
        <v>70.478020000000001</v>
      </c>
      <c r="C14456">
        <v>0.38950706000000002</v>
      </c>
      <c r="D14456">
        <v>-0.32045412000000001</v>
      </c>
      <c r="E14456">
        <v>7.8308897000000002</v>
      </c>
      <c r="F14456">
        <f t="shared" si="450"/>
        <v>0.12983568666666667</v>
      </c>
      <c r="G14456">
        <f t="shared" si="451"/>
        <v>7.7195624555555566</v>
      </c>
    </row>
    <row r="14457" spans="1:7" x14ac:dyDescent="0.3">
      <c r="A14457">
        <v>144.51999473571701</v>
      </c>
      <c r="B14457">
        <v>70.449449999999999</v>
      </c>
      <c r="C14457">
        <v>0.38952038</v>
      </c>
      <c r="D14457">
        <v>-0.33632424</v>
      </c>
      <c r="E14457">
        <v>7.8277153999999998</v>
      </c>
      <c r="F14457">
        <f t="shared" si="450"/>
        <v>0.12984012666666667</v>
      </c>
      <c r="G14457">
        <f t="shared" si="451"/>
        <v>7.7163880111111114</v>
      </c>
    </row>
    <row r="14458" spans="1:7" x14ac:dyDescent="0.3">
      <c r="A14458">
        <v>144.52988243102999</v>
      </c>
      <c r="B14458">
        <v>70.455160000000006</v>
      </c>
      <c r="C14458">
        <v>0.38952038</v>
      </c>
      <c r="D14458">
        <v>-0.36562289999999997</v>
      </c>
      <c r="E14458">
        <v>7.8283505</v>
      </c>
      <c r="F14458">
        <f t="shared" si="450"/>
        <v>0.12984012666666667</v>
      </c>
      <c r="G14458">
        <f t="shared" si="451"/>
        <v>7.7170224555555569</v>
      </c>
    </row>
    <row r="14459" spans="1:7" x14ac:dyDescent="0.3">
      <c r="A14459">
        <v>144.539999008178</v>
      </c>
      <c r="B14459">
        <v>70.405630000000002</v>
      </c>
      <c r="C14459">
        <v>0.38952038</v>
      </c>
      <c r="D14459">
        <v>-0.39492157</v>
      </c>
      <c r="E14459">
        <v>7.8228473999999997</v>
      </c>
      <c r="F14459">
        <f t="shared" si="450"/>
        <v>0.12984012666666667</v>
      </c>
      <c r="G14459">
        <f t="shared" si="451"/>
        <v>7.7115191222222235</v>
      </c>
    </row>
    <row r="14460" spans="1:7" x14ac:dyDescent="0.3">
      <c r="A14460">
        <v>144.54987144470201</v>
      </c>
      <c r="B14460">
        <v>70.407539999999997</v>
      </c>
      <c r="C14460">
        <v>0.38954705000000001</v>
      </c>
      <c r="D14460">
        <v>-0.39614232999999999</v>
      </c>
      <c r="E14460">
        <v>7.8230586000000004</v>
      </c>
      <c r="F14460">
        <f t="shared" si="450"/>
        <v>0.12984901666666668</v>
      </c>
      <c r="G14460">
        <f t="shared" si="451"/>
        <v>7.7117313444444449</v>
      </c>
    </row>
    <row r="14461" spans="1:7" x14ac:dyDescent="0.3">
      <c r="A14461">
        <v>144.55988121032701</v>
      </c>
      <c r="B14461">
        <v>70.403724999999994</v>
      </c>
      <c r="C14461">
        <v>0.38957370000000002</v>
      </c>
      <c r="D14461">
        <v>-0.38393455999999998</v>
      </c>
      <c r="E14461">
        <v>7.8226357000000002</v>
      </c>
      <c r="F14461">
        <f t="shared" si="450"/>
        <v>0.1298579</v>
      </c>
      <c r="G14461">
        <f t="shared" si="451"/>
        <v>7.7113074555555556</v>
      </c>
    </row>
    <row r="14462" spans="1:7" x14ac:dyDescent="0.3">
      <c r="A14462">
        <v>144.56999778747499</v>
      </c>
      <c r="B14462">
        <v>70.380870000000002</v>
      </c>
      <c r="C14462">
        <v>0.38960036999999997</v>
      </c>
      <c r="D14462">
        <v>-0.38393455999999998</v>
      </c>
      <c r="E14462">
        <v>7.8200954999999999</v>
      </c>
      <c r="F14462">
        <f t="shared" si="450"/>
        <v>0.12986678999999998</v>
      </c>
      <c r="G14462">
        <f t="shared" si="451"/>
        <v>7.7087680111111121</v>
      </c>
    </row>
    <row r="14463" spans="1:7" x14ac:dyDescent="0.3">
      <c r="A14463">
        <v>144.579870223999</v>
      </c>
      <c r="B14463">
        <v>70.396109999999993</v>
      </c>
      <c r="C14463">
        <v>0.38961370000000001</v>
      </c>
      <c r="D14463">
        <v>-0.39980468000000002</v>
      </c>
      <c r="E14463">
        <v>7.8217892999999998</v>
      </c>
      <c r="F14463">
        <f t="shared" si="450"/>
        <v>0.12987123333333334</v>
      </c>
      <c r="G14463">
        <f t="shared" si="451"/>
        <v>7.7104613444444441</v>
      </c>
    </row>
    <row r="14464" spans="1:7" x14ac:dyDescent="0.3">
      <c r="A14464">
        <v>144.59000205993601</v>
      </c>
      <c r="B14464">
        <v>70.348489999999998</v>
      </c>
      <c r="C14464">
        <v>0.389627</v>
      </c>
      <c r="D14464">
        <v>-0.41567478000000002</v>
      </c>
      <c r="E14464">
        <v>7.8164980000000002</v>
      </c>
      <c r="F14464">
        <f t="shared" si="450"/>
        <v>0.12987566666666667</v>
      </c>
      <c r="G14464">
        <f t="shared" si="451"/>
        <v>7.7051702333333338</v>
      </c>
    </row>
    <row r="14465" spans="1:7" x14ac:dyDescent="0.3">
      <c r="A14465">
        <v>144.59999656677201</v>
      </c>
      <c r="B14465">
        <v>70.348489999999998</v>
      </c>
      <c r="C14465">
        <v>0.38964036000000002</v>
      </c>
      <c r="D14465">
        <v>-0.43032409999999999</v>
      </c>
      <c r="E14465">
        <v>7.8164980000000002</v>
      </c>
      <c r="F14465">
        <f t="shared" si="450"/>
        <v>0.12988012000000002</v>
      </c>
      <c r="G14465">
        <f t="shared" si="451"/>
        <v>7.7051702333333338</v>
      </c>
    </row>
    <row r="14466" spans="1:7" x14ac:dyDescent="0.3">
      <c r="A14466">
        <v>144.61000633239701</v>
      </c>
      <c r="B14466">
        <v>70.340869999999995</v>
      </c>
      <c r="C14466">
        <v>0.38964036000000002</v>
      </c>
      <c r="D14466">
        <v>-0.45962277000000001</v>
      </c>
      <c r="E14466">
        <v>7.8156514000000001</v>
      </c>
      <c r="F14466">
        <f t="shared" si="450"/>
        <v>0.12988012000000002</v>
      </c>
      <c r="G14466">
        <f t="shared" si="451"/>
        <v>7.704323566666667</v>
      </c>
    </row>
    <row r="14467" spans="1:7" x14ac:dyDescent="0.3">
      <c r="A14467">
        <v>144.61987876891999</v>
      </c>
      <c r="B14467">
        <v>70.325630000000004</v>
      </c>
      <c r="C14467">
        <v>0.38996029999999998</v>
      </c>
      <c r="D14467">
        <v>-0.15931149</v>
      </c>
      <c r="E14467">
        <v>7.8139580000000004</v>
      </c>
      <c r="F14467">
        <f t="shared" si="450"/>
        <v>0.12998676666666667</v>
      </c>
      <c r="G14467">
        <f t="shared" si="451"/>
        <v>7.7026302333333341</v>
      </c>
    </row>
    <row r="14468" spans="1:7" x14ac:dyDescent="0.3">
      <c r="A14468">
        <v>144.62987327575601</v>
      </c>
      <c r="B14468">
        <v>70.451350000000005</v>
      </c>
      <c r="C14468">
        <v>0.39013355999999999</v>
      </c>
      <c r="D14468">
        <v>-1.037661E-2</v>
      </c>
      <c r="E14468">
        <v>7.8279269999999999</v>
      </c>
      <c r="F14468">
        <f t="shared" si="450"/>
        <v>0.13004452</v>
      </c>
      <c r="G14468">
        <f t="shared" si="451"/>
        <v>7.7165991222222239</v>
      </c>
    </row>
    <row r="14469" spans="1:7" x14ac:dyDescent="0.3">
      <c r="A14469">
        <v>144.63986778259201</v>
      </c>
      <c r="B14469">
        <v>70.474204999999998</v>
      </c>
      <c r="C14469">
        <v>0.38998693000000001</v>
      </c>
      <c r="D14469">
        <v>-0.18250626</v>
      </c>
      <c r="E14469">
        <v>7.8304663000000003</v>
      </c>
      <c r="F14469">
        <f t="shared" si="450"/>
        <v>0.12999564333333333</v>
      </c>
      <c r="G14469">
        <f t="shared" si="451"/>
        <v>7.7191385666666674</v>
      </c>
    </row>
    <row r="14470" spans="1:7" x14ac:dyDescent="0.3">
      <c r="A14470">
        <v>144.64987754821701</v>
      </c>
      <c r="B14470">
        <v>70.531360000000006</v>
      </c>
      <c r="C14470">
        <v>0.38990697000000002</v>
      </c>
      <c r="D14470">
        <v>-0.29725935999999997</v>
      </c>
      <c r="E14470">
        <v>7.8368162999999997</v>
      </c>
      <c r="F14470">
        <f t="shared" ref="F14470:F14533" si="452">C14470/3</f>
        <v>0.12996899000000001</v>
      </c>
      <c r="G14470">
        <f t="shared" ref="G14470:G14533" si="453">(B14470-$B$5)/9</f>
        <v>7.7254891222222239</v>
      </c>
    </row>
    <row r="14471" spans="1:7" x14ac:dyDescent="0.3">
      <c r="A14471">
        <v>144.659872055053</v>
      </c>
      <c r="B14471">
        <v>70.523735000000002</v>
      </c>
      <c r="C14471">
        <v>0.3899203</v>
      </c>
      <c r="D14471">
        <v>-0.31312944999999998</v>
      </c>
      <c r="E14471">
        <v>7.8359693999999998</v>
      </c>
      <c r="F14471">
        <f t="shared" si="452"/>
        <v>0.12997343333333333</v>
      </c>
      <c r="G14471">
        <f t="shared" si="453"/>
        <v>7.7246419000000008</v>
      </c>
    </row>
    <row r="14472" spans="1:7" x14ac:dyDescent="0.3">
      <c r="A14472">
        <v>144.67000389099101</v>
      </c>
      <c r="B14472">
        <v>70.495159999999998</v>
      </c>
      <c r="C14472">
        <v>0.38993361999999998</v>
      </c>
      <c r="D14472">
        <v>-0.32899958000000001</v>
      </c>
      <c r="E14472">
        <v>7.8327947</v>
      </c>
      <c r="F14472">
        <f t="shared" si="452"/>
        <v>0.12997787333333333</v>
      </c>
      <c r="G14472">
        <f t="shared" si="453"/>
        <v>7.7214669000000002</v>
      </c>
    </row>
    <row r="14473" spans="1:7" x14ac:dyDescent="0.3">
      <c r="A14473">
        <v>144.67999839782701</v>
      </c>
      <c r="B14473">
        <v>70.510400000000004</v>
      </c>
      <c r="C14473">
        <v>0.38993361999999998</v>
      </c>
      <c r="D14473">
        <v>-0.35829823999999999</v>
      </c>
      <c r="E14473">
        <v>7.8344883999999997</v>
      </c>
      <c r="F14473">
        <f t="shared" si="452"/>
        <v>0.12997787333333333</v>
      </c>
      <c r="G14473">
        <f t="shared" si="453"/>
        <v>7.7231602333333349</v>
      </c>
    </row>
    <row r="14474" spans="1:7" x14ac:dyDescent="0.3">
      <c r="A14474">
        <v>144.689992904663</v>
      </c>
      <c r="B14474">
        <v>70.453254999999999</v>
      </c>
      <c r="C14474">
        <v>0.38993361999999998</v>
      </c>
      <c r="D14474">
        <v>-0.38759690000000002</v>
      </c>
      <c r="E14474">
        <v>7.8281390000000002</v>
      </c>
      <c r="F14474">
        <f t="shared" si="452"/>
        <v>0.12997787333333333</v>
      </c>
      <c r="G14474">
        <f t="shared" si="453"/>
        <v>7.716810788888889</v>
      </c>
    </row>
    <row r="14475" spans="1:7" x14ac:dyDescent="0.3">
      <c r="A14475">
        <v>144.69988059997499</v>
      </c>
      <c r="B14475">
        <v>70.453254999999999</v>
      </c>
      <c r="C14475">
        <v>0.38993361999999998</v>
      </c>
      <c r="D14475">
        <v>-0.41689556999999999</v>
      </c>
      <c r="E14475">
        <v>7.8281390000000002</v>
      </c>
      <c r="F14475">
        <f t="shared" si="452"/>
        <v>0.12997787333333333</v>
      </c>
      <c r="G14475">
        <f t="shared" si="453"/>
        <v>7.716810788888889</v>
      </c>
    </row>
    <row r="14476" spans="1:7" x14ac:dyDescent="0.3">
      <c r="A14476">
        <v>144.709997177124</v>
      </c>
      <c r="B14476">
        <v>70.449449999999999</v>
      </c>
      <c r="C14476">
        <v>0.38998693000000001</v>
      </c>
      <c r="D14476">
        <v>-0.40468779999999999</v>
      </c>
      <c r="E14476">
        <v>7.8277153999999998</v>
      </c>
      <c r="F14476">
        <f t="shared" si="452"/>
        <v>0.12999564333333333</v>
      </c>
      <c r="G14476">
        <f t="shared" si="453"/>
        <v>7.7163880111111114</v>
      </c>
    </row>
    <row r="14477" spans="1:7" x14ac:dyDescent="0.3">
      <c r="A14477">
        <v>144.71986961364701</v>
      </c>
      <c r="B14477">
        <v>70.438019999999995</v>
      </c>
      <c r="C14477">
        <v>0.39029353999999999</v>
      </c>
      <c r="D14477">
        <v>-8.9727156000000002E-2</v>
      </c>
      <c r="E14477">
        <v>7.8264455999999996</v>
      </c>
      <c r="F14477">
        <f t="shared" si="452"/>
        <v>0.13009784666666666</v>
      </c>
      <c r="G14477">
        <f t="shared" si="453"/>
        <v>7.7151180111111115</v>
      </c>
    </row>
    <row r="14478" spans="1:7" x14ac:dyDescent="0.3">
      <c r="A14478">
        <v>144.73000144958399</v>
      </c>
      <c r="B14478">
        <v>70.529449999999997</v>
      </c>
      <c r="C14478">
        <v>0.39030685999999998</v>
      </c>
      <c r="D14478">
        <v>-0.10803881999999999</v>
      </c>
      <c r="E14478">
        <v>7.8366046000000003</v>
      </c>
      <c r="F14478">
        <f t="shared" si="452"/>
        <v>0.13010228666666665</v>
      </c>
      <c r="G14478">
        <f t="shared" si="453"/>
        <v>7.7252769000000008</v>
      </c>
    </row>
    <row r="14479" spans="1:7" x14ac:dyDescent="0.3">
      <c r="A14479">
        <v>144.739873886108</v>
      </c>
      <c r="B14479">
        <v>70.525639999999996</v>
      </c>
      <c r="C14479">
        <v>0.39020022999999998</v>
      </c>
      <c r="D14479">
        <v>-0.25331136999999998</v>
      </c>
      <c r="E14479">
        <v>7.8361809999999998</v>
      </c>
      <c r="F14479">
        <f t="shared" si="452"/>
        <v>0.13006674333333332</v>
      </c>
      <c r="G14479">
        <f t="shared" si="453"/>
        <v>7.7248535666666669</v>
      </c>
    </row>
    <row r="14480" spans="1:7" x14ac:dyDescent="0.3">
      <c r="A14480">
        <v>144.74986839294399</v>
      </c>
      <c r="B14480">
        <v>70.53707</v>
      </c>
      <c r="C14480">
        <v>0.39017354999999998</v>
      </c>
      <c r="D14480">
        <v>-0.31068790000000002</v>
      </c>
      <c r="E14480">
        <v>7.8374509999999997</v>
      </c>
      <c r="F14480">
        <f t="shared" si="452"/>
        <v>0.13005785</v>
      </c>
      <c r="G14480">
        <f t="shared" si="453"/>
        <v>7.7261235666666677</v>
      </c>
    </row>
    <row r="14481" spans="1:7" x14ac:dyDescent="0.3">
      <c r="A14481">
        <v>144.75987815856899</v>
      </c>
      <c r="B14481">
        <v>70.544690000000003</v>
      </c>
      <c r="C14481">
        <v>0.39018688000000001</v>
      </c>
      <c r="D14481">
        <v>-0.32533722999999998</v>
      </c>
      <c r="E14481">
        <v>7.8382982999999999</v>
      </c>
      <c r="F14481">
        <f t="shared" si="452"/>
        <v>0.13006229333333333</v>
      </c>
      <c r="G14481">
        <f t="shared" si="453"/>
        <v>7.7269702333333345</v>
      </c>
    </row>
    <row r="14482" spans="1:7" x14ac:dyDescent="0.3">
      <c r="A14482">
        <v>144.76999473571701</v>
      </c>
      <c r="B14482">
        <v>70.506590000000003</v>
      </c>
      <c r="C14482">
        <v>0.39018688000000001</v>
      </c>
      <c r="D14482">
        <v>-0.3546359</v>
      </c>
      <c r="E14482">
        <v>7.8340654000000001</v>
      </c>
      <c r="F14482">
        <f t="shared" si="452"/>
        <v>0.13006229333333333</v>
      </c>
      <c r="G14482">
        <f t="shared" si="453"/>
        <v>7.722736900000001</v>
      </c>
    </row>
    <row r="14483" spans="1:7" x14ac:dyDescent="0.3">
      <c r="A14483">
        <v>144.77988243102999</v>
      </c>
      <c r="B14483">
        <v>70.495159999999998</v>
      </c>
      <c r="C14483">
        <v>0.39018688000000001</v>
      </c>
      <c r="D14483">
        <v>-0.38393455999999998</v>
      </c>
      <c r="E14483">
        <v>7.8327947</v>
      </c>
      <c r="F14483">
        <f t="shared" si="452"/>
        <v>0.13006229333333333</v>
      </c>
      <c r="G14483">
        <f t="shared" si="453"/>
        <v>7.7214669000000002</v>
      </c>
    </row>
    <row r="14484" spans="1:7" x14ac:dyDescent="0.3">
      <c r="A14484">
        <v>144.78987693786601</v>
      </c>
      <c r="B14484">
        <v>70.430400000000006</v>
      </c>
      <c r="C14484">
        <v>0.39018688000000001</v>
      </c>
      <c r="D14484">
        <v>-0.41323322000000001</v>
      </c>
      <c r="E14484">
        <v>7.8255986999999996</v>
      </c>
      <c r="F14484">
        <f t="shared" si="452"/>
        <v>0.13006229333333333</v>
      </c>
      <c r="G14484">
        <f t="shared" si="453"/>
        <v>7.7142713444444455</v>
      </c>
    </row>
    <row r="14485" spans="1:7" x14ac:dyDescent="0.3">
      <c r="A14485">
        <v>144.79999351501399</v>
      </c>
      <c r="B14485">
        <v>70.445629999999994</v>
      </c>
      <c r="C14485">
        <v>0.39018688000000001</v>
      </c>
      <c r="D14485">
        <v>-0.42788254999999997</v>
      </c>
      <c r="E14485">
        <v>7.8272919999999999</v>
      </c>
      <c r="F14485">
        <f t="shared" si="452"/>
        <v>0.13006229333333333</v>
      </c>
      <c r="G14485">
        <f t="shared" si="453"/>
        <v>7.7159635666666668</v>
      </c>
    </row>
    <row r="14486" spans="1:7" x14ac:dyDescent="0.3">
      <c r="A14486">
        <v>144.81000328063899</v>
      </c>
      <c r="B14486">
        <v>70.426590000000004</v>
      </c>
      <c r="C14486">
        <v>0.39024019999999998</v>
      </c>
      <c r="D14486">
        <v>-0.41689556999999999</v>
      </c>
      <c r="E14486">
        <v>7.8251759999999999</v>
      </c>
      <c r="F14486">
        <f t="shared" si="452"/>
        <v>0.13008006666666666</v>
      </c>
      <c r="G14486">
        <f t="shared" si="453"/>
        <v>7.7138480111111125</v>
      </c>
    </row>
    <row r="14487" spans="1:7" x14ac:dyDescent="0.3">
      <c r="A14487">
        <v>144.819875717163</v>
      </c>
      <c r="B14487">
        <v>70.422775000000001</v>
      </c>
      <c r="C14487">
        <v>0.39057346999999998</v>
      </c>
      <c r="D14487">
        <v>-8.8506379999999996E-2</v>
      </c>
      <c r="E14487">
        <v>7.8247523000000001</v>
      </c>
      <c r="F14487">
        <f t="shared" si="452"/>
        <v>0.13019115666666667</v>
      </c>
      <c r="G14487">
        <f t="shared" si="453"/>
        <v>7.7134241222222233</v>
      </c>
    </row>
    <row r="14488" spans="1:7" x14ac:dyDescent="0.3">
      <c r="A14488">
        <v>144.83000755309999</v>
      </c>
      <c r="B14488">
        <v>70.563736000000006</v>
      </c>
      <c r="C14488">
        <v>0.39066677999999999</v>
      </c>
      <c r="D14488">
        <v>-2.2584386000000001E-2</v>
      </c>
      <c r="E14488">
        <v>7.8404144999999996</v>
      </c>
      <c r="F14488">
        <f t="shared" si="452"/>
        <v>0.13022226000000001</v>
      </c>
      <c r="G14488">
        <f t="shared" si="453"/>
        <v>7.7290864555555565</v>
      </c>
    </row>
    <row r="14489" spans="1:7" x14ac:dyDescent="0.3">
      <c r="A14489">
        <v>144.84000205993601</v>
      </c>
      <c r="B14489">
        <v>70.588499999999996</v>
      </c>
      <c r="C14489">
        <v>0.39058680000000001</v>
      </c>
      <c r="D14489">
        <v>-0.13733749000000001</v>
      </c>
      <c r="E14489">
        <v>7.8431660000000001</v>
      </c>
      <c r="F14489">
        <f t="shared" si="452"/>
        <v>0.13019559999999999</v>
      </c>
      <c r="G14489">
        <f t="shared" si="453"/>
        <v>7.7318380111111118</v>
      </c>
    </row>
    <row r="14490" spans="1:7" x14ac:dyDescent="0.3">
      <c r="A14490">
        <v>144.84987449645899</v>
      </c>
      <c r="B14490">
        <v>70.601839999999996</v>
      </c>
      <c r="C14490">
        <v>0.39056014999999999</v>
      </c>
      <c r="D14490">
        <v>-0.19471404</v>
      </c>
      <c r="E14490">
        <v>7.8446474000000004</v>
      </c>
      <c r="F14490">
        <f t="shared" si="452"/>
        <v>0.13018671666666667</v>
      </c>
      <c r="G14490">
        <f t="shared" si="453"/>
        <v>7.733320233333334</v>
      </c>
    </row>
    <row r="14491" spans="1:7" x14ac:dyDescent="0.3">
      <c r="A14491">
        <v>144.86000633239701</v>
      </c>
      <c r="B14491">
        <v>70.598029999999994</v>
      </c>
      <c r="C14491">
        <v>0.39057346999999998</v>
      </c>
      <c r="D14491">
        <v>-0.21058415</v>
      </c>
      <c r="E14491">
        <v>7.8442245000000002</v>
      </c>
      <c r="F14491">
        <f t="shared" si="452"/>
        <v>0.13019115666666667</v>
      </c>
      <c r="G14491">
        <f t="shared" si="453"/>
        <v>7.7328969000000001</v>
      </c>
    </row>
    <row r="14492" spans="1:7" x14ac:dyDescent="0.3">
      <c r="A14492">
        <v>144.870000839233</v>
      </c>
      <c r="B14492">
        <v>70.559929999999994</v>
      </c>
      <c r="C14492">
        <v>0.39057346999999998</v>
      </c>
      <c r="D14492">
        <v>-0.23988281</v>
      </c>
      <c r="E14492">
        <v>7.8399910000000004</v>
      </c>
      <c r="F14492">
        <f t="shared" si="452"/>
        <v>0.13019115666666667</v>
      </c>
      <c r="G14492">
        <f t="shared" si="453"/>
        <v>7.7286635666666665</v>
      </c>
    </row>
    <row r="14493" spans="1:7" x14ac:dyDescent="0.3">
      <c r="A14493">
        <v>144.87999534606899</v>
      </c>
      <c r="B14493">
        <v>70.563736000000006</v>
      </c>
      <c r="C14493">
        <v>0.39057346999999998</v>
      </c>
      <c r="D14493">
        <v>-0.25453213000000002</v>
      </c>
      <c r="E14493">
        <v>7.8404144999999996</v>
      </c>
      <c r="F14493">
        <f t="shared" si="452"/>
        <v>0.13019115666666667</v>
      </c>
      <c r="G14493">
        <f t="shared" si="453"/>
        <v>7.7290864555555565</v>
      </c>
    </row>
    <row r="14494" spans="1:7" x14ac:dyDescent="0.3">
      <c r="A14494">
        <v>144.88986778259201</v>
      </c>
      <c r="B14494">
        <v>70.519930000000002</v>
      </c>
      <c r="C14494">
        <v>0.39057346999999998</v>
      </c>
      <c r="D14494">
        <v>-0.28383079999999999</v>
      </c>
      <c r="E14494">
        <v>7.8355459999999999</v>
      </c>
      <c r="F14494">
        <f t="shared" si="452"/>
        <v>0.13019115666666667</v>
      </c>
      <c r="G14494">
        <f t="shared" si="453"/>
        <v>7.7242191222222232</v>
      </c>
    </row>
    <row r="14495" spans="1:7" x14ac:dyDescent="0.3">
      <c r="A14495">
        <v>144.89999961852999</v>
      </c>
      <c r="B14495">
        <v>70.533259999999999</v>
      </c>
      <c r="C14495">
        <v>0.39058680000000001</v>
      </c>
      <c r="D14495">
        <v>-0.29970091999999998</v>
      </c>
      <c r="E14495">
        <v>7.8370274999999996</v>
      </c>
      <c r="F14495">
        <f t="shared" si="452"/>
        <v>0.13019559999999999</v>
      </c>
      <c r="G14495">
        <f t="shared" si="453"/>
        <v>7.7257002333333338</v>
      </c>
    </row>
    <row r="14496" spans="1:7" x14ac:dyDescent="0.3">
      <c r="A14496">
        <v>144.909872055053</v>
      </c>
      <c r="B14496">
        <v>70.500879999999995</v>
      </c>
      <c r="C14496">
        <v>0.39058680000000001</v>
      </c>
      <c r="D14496">
        <v>-0.32899958000000001</v>
      </c>
      <c r="E14496">
        <v>7.8334299999999999</v>
      </c>
      <c r="F14496">
        <f t="shared" si="452"/>
        <v>0.13019559999999999</v>
      </c>
      <c r="G14496">
        <f t="shared" si="453"/>
        <v>7.7221024555555555</v>
      </c>
    </row>
    <row r="14497" spans="1:7" x14ac:dyDescent="0.3">
      <c r="A14497">
        <v>144.92000389099101</v>
      </c>
      <c r="B14497">
        <v>70.474204999999998</v>
      </c>
      <c r="C14497">
        <v>0.39058680000000001</v>
      </c>
      <c r="D14497">
        <v>-0.35829823999999999</v>
      </c>
      <c r="E14497">
        <v>7.8304663000000003</v>
      </c>
      <c r="F14497">
        <f t="shared" si="452"/>
        <v>0.13019559999999999</v>
      </c>
      <c r="G14497">
        <f t="shared" si="453"/>
        <v>7.7191385666666674</v>
      </c>
    </row>
    <row r="14498" spans="1:7" x14ac:dyDescent="0.3">
      <c r="A14498">
        <v>144.92999839782701</v>
      </c>
      <c r="B14498">
        <v>70.49897</v>
      </c>
      <c r="C14498">
        <v>0.39060013999999998</v>
      </c>
      <c r="D14498">
        <v>-0.37416833999999999</v>
      </c>
      <c r="E14498">
        <v>7.8332179999999996</v>
      </c>
      <c r="F14498">
        <f t="shared" si="452"/>
        <v>0.13020004666666665</v>
      </c>
      <c r="G14498">
        <f t="shared" si="453"/>
        <v>7.7218902333333341</v>
      </c>
    </row>
    <row r="14499" spans="1:7" x14ac:dyDescent="0.3">
      <c r="A14499">
        <v>144.939992904663</v>
      </c>
      <c r="B14499">
        <v>70.436109999999999</v>
      </c>
      <c r="C14499">
        <v>0.3906268</v>
      </c>
      <c r="D14499">
        <v>-0.3766099</v>
      </c>
      <c r="E14499">
        <v>7.8262333999999996</v>
      </c>
      <c r="F14499">
        <f t="shared" si="452"/>
        <v>0.13020893333333333</v>
      </c>
      <c r="G14499">
        <f t="shared" si="453"/>
        <v>7.7149057888888892</v>
      </c>
    </row>
    <row r="14500" spans="1:7" x14ac:dyDescent="0.3">
      <c r="A14500">
        <v>144.950002670288</v>
      </c>
      <c r="B14500">
        <v>70.430400000000006</v>
      </c>
      <c r="C14500">
        <v>0.39065346000000001</v>
      </c>
      <c r="D14500">
        <v>-0.3766099</v>
      </c>
      <c r="E14500">
        <v>7.8255986999999996</v>
      </c>
      <c r="F14500">
        <f t="shared" si="452"/>
        <v>0.13021782000000001</v>
      </c>
      <c r="G14500">
        <f t="shared" si="453"/>
        <v>7.7142713444444455</v>
      </c>
    </row>
    <row r="14501" spans="1:7" x14ac:dyDescent="0.3">
      <c r="A14501">
        <v>144.959997177124</v>
      </c>
      <c r="B14501">
        <v>70.451350000000005</v>
      </c>
      <c r="C14501">
        <v>0.39068009999999997</v>
      </c>
      <c r="D14501">
        <v>-0.36440212</v>
      </c>
      <c r="E14501">
        <v>7.8279269999999999</v>
      </c>
      <c r="F14501">
        <f t="shared" si="452"/>
        <v>0.1302267</v>
      </c>
      <c r="G14501">
        <f t="shared" si="453"/>
        <v>7.7165991222222239</v>
      </c>
    </row>
    <row r="14502" spans="1:7" x14ac:dyDescent="0.3">
      <c r="A14502">
        <v>144.970006942749</v>
      </c>
      <c r="B14502">
        <v>70.434203999999994</v>
      </c>
      <c r="C14502">
        <v>0.39072010000000001</v>
      </c>
      <c r="D14502">
        <v>-0.35219433999999999</v>
      </c>
      <c r="E14502">
        <v>7.826022</v>
      </c>
      <c r="F14502">
        <f t="shared" si="452"/>
        <v>0.13024003333333334</v>
      </c>
      <c r="G14502">
        <f t="shared" si="453"/>
        <v>7.7146940111111109</v>
      </c>
    </row>
    <row r="14503" spans="1:7" x14ac:dyDescent="0.3">
      <c r="A14503">
        <v>144.97987937927201</v>
      </c>
      <c r="B14503">
        <v>70.462776000000005</v>
      </c>
      <c r="C14503">
        <v>0.39074677000000002</v>
      </c>
      <c r="D14503">
        <v>-0.3546359</v>
      </c>
      <c r="E14503">
        <v>7.8291965000000001</v>
      </c>
      <c r="F14503">
        <f t="shared" si="452"/>
        <v>0.13024892333333335</v>
      </c>
      <c r="G14503">
        <f t="shared" si="453"/>
        <v>7.717868677777779</v>
      </c>
    </row>
    <row r="14504" spans="1:7" x14ac:dyDescent="0.3">
      <c r="A14504">
        <v>144.98999595641999</v>
      </c>
      <c r="B14504">
        <v>70.418970000000002</v>
      </c>
      <c r="C14504">
        <v>0.39080009999999998</v>
      </c>
      <c r="D14504">
        <v>-0.32899958000000001</v>
      </c>
      <c r="E14504">
        <v>7.8243283999999997</v>
      </c>
      <c r="F14504">
        <f t="shared" si="452"/>
        <v>0.13026669999999999</v>
      </c>
      <c r="G14504">
        <f t="shared" si="453"/>
        <v>7.7130013444444456</v>
      </c>
    </row>
    <row r="14505" spans="1:7" x14ac:dyDescent="0.3">
      <c r="A14505">
        <v>145.00000572204499</v>
      </c>
      <c r="B14505">
        <v>70.436109999999999</v>
      </c>
      <c r="C14505">
        <v>0.39085340000000002</v>
      </c>
      <c r="D14505">
        <v>-0.30336322999999998</v>
      </c>
      <c r="E14505">
        <v>7.8262333999999996</v>
      </c>
      <c r="F14505">
        <f t="shared" si="452"/>
        <v>0.13028446666666668</v>
      </c>
      <c r="G14505">
        <f t="shared" si="453"/>
        <v>7.7149057888888892</v>
      </c>
    </row>
    <row r="14506" spans="1:7" x14ac:dyDescent="0.3">
      <c r="A14506">
        <v>145.00987815856899</v>
      </c>
      <c r="B14506">
        <v>70.457059999999998</v>
      </c>
      <c r="C14506">
        <v>0.39092004000000002</v>
      </c>
      <c r="D14506">
        <v>-0.26429835000000002</v>
      </c>
      <c r="E14506">
        <v>7.8285619999999998</v>
      </c>
      <c r="F14506">
        <f t="shared" si="452"/>
        <v>0.13030668000000001</v>
      </c>
      <c r="G14506">
        <f t="shared" si="453"/>
        <v>7.7172335666666676</v>
      </c>
    </row>
    <row r="14507" spans="1:7" x14ac:dyDescent="0.3">
      <c r="A14507">
        <v>145.01999473571701</v>
      </c>
      <c r="B14507">
        <v>70.470399999999998</v>
      </c>
      <c r="C14507">
        <v>0.39097335999999999</v>
      </c>
      <c r="D14507">
        <v>-0.23744125999999999</v>
      </c>
      <c r="E14507">
        <v>7.8300432999999998</v>
      </c>
      <c r="F14507">
        <f t="shared" si="452"/>
        <v>0.13032445333333334</v>
      </c>
      <c r="G14507">
        <f t="shared" si="453"/>
        <v>7.7187157888888898</v>
      </c>
    </row>
    <row r="14508" spans="1:7" x14ac:dyDescent="0.3">
      <c r="A14508">
        <v>145.02988243102999</v>
      </c>
      <c r="B14508">
        <v>70.512309999999999</v>
      </c>
      <c r="C14508">
        <v>0.39102668000000002</v>
      </c>
      <c r="D14508">
        <v>-0.21180493</v>
      </c>
      <c r="E14508">
        <v>7.8346996000000004</v>
      </c>
      <c r="F14508">
        <f t="shared" si="452"/>
        <v>0.13034222666666667</v>
      </c>
      <c r="G14508">
        <f t="shared" si="453"/>
        <v>7.7233724555555563</v>
      </c>
    </row>
    <row r="14509" spans="1:7" x14ac:dyDescent="0.3">
      <c r="A14509">
        <v>145.03987693786601</v>
      </c>
      <c r="B14509">
        <v>70.508499999999998</v>
      </c>
      <c r="C14509">
        <v>0.39105335000000002</v>
      </c>
      <c r="D14509">
        <v>-0.19959715</v>
      </c>
      <c r="E14509">
        <v>7.8342767000000002</v>
      </c>
      <c r="F14509">
        <f t="shared" si="452"/>
        <v>0.13035111666666668</v>
      </c>
      <c r="G14509">
        <f t="shared" si="453"/>
        <v>7.7229491222222224</v>
      </c>
    </row>
    <row r="14510" spans="1:7" x14ac:dyDescent="0.3">
      <c r="A14510">
        <v>145.04987144470201</v>
      </c>
      <c r="B14510">
        <v>70.538979999999995</v>
      </c>
      <c r="C14510">
        <v>0.39107999999999998</v>
      </c>
      <c r="D14510">
        <v>-0.20203869999999999</v>
      </c>
      <c r="E14510">
        <v>7.837663</v>
      </c>
      <c r="F14510">
        <f t="shared" si="452"/>
        <v>0.13036</v>
      </c>
      <c r="G14510">
        <f t="shared" si="453"/>
        <v>7.7263357888888891</v>
      </c>
    </row>
    <row r="14511" spans="1:7" x14ac:dyDescent="0.3">
      <c r="A14511">
        <v>145.06000328063899</v>
      </c>
      <c r="B14511">
        <v>70.550409999999999</v>
      </c>
      <c r="C14511">
        <v>0.39110666999999999</v>
      </c>
      <c r="D14511">
        <v>-0.20448026</v>
      </c>
      <c r="E14511">
        <v>7.8389329999999999</v>
      </c>
      <c r="F14511">
        <f t="shared" si="452"/>
        <v>0.13036888999999999</v>
      </c>
      <c r="G14511">
        <f t="shared" si="453"/>
        <v>7.7276057888888898</v>
      </c>
    </row>
    <row r="14512" spans="1:7" x14ac:dyDescent="0.3">
      <c r="A14512">
        <v>145.06999778747499</v>
      </c>
      <c r="B14512">
        <v>70.531360000000006</v>
      </c>
      <c r="C14512">
        <v>0.39113330000000002</v>
      </c>
      <c r="D14512">
        <v>-0.20692182000000001</v>
      </c>
      <c r="E14512">
        <v>7.8368162999999997</v>
      </c>
      <c r="F14512">
        <f t="shared" si="452"/>
        <v>0.13037776666666667</v>
      </c>
      <c r="G14512">
        <f t="shared" si="453"/>
        <v>7.7254891222222239</v>
      </c>
    </row>
    <row r="14513" spans="1:7" x14ac:dyDescent="0.3">
      <c r="A14513">
        <v>145.079870223999</v>
      </c>
      <c r="B14513">
        <v>70.556120000000007</v>
      </c>
      <c r="C14513">
        <v>0.39116000000000001</v>
      </c>
      <c r="D14513">
        <v>-0.20936336999999999</v>
      </c>
      <c r="E14513">
        <v>7.8395679999999999</v>
      </c>
      <c r="F14513">
        <f t="shared" si="452"/>
        <v>0.13038666666666668</v>
      </c>
      <c r="G14513">
        <f t="shared" si="453"/>
        <v>7.7282402333333344</v>
      </c>
    </row>
    <row r="14514" spans="1:7" x14ac:dyDescent="0.3">
      <c r="A14514">
        <v>145.09000205993601</v>
      </c>
      <c r="B14514">
        <v>70.548500000000004</v>
      </c>
      <c r="C14514">
        <v>0.39119999999999999</v>
      </c>
      <c r="D14514">
        <v>-0.21058415</v>
      </c>
      <c r="E14514">
        <v>7.8387212999999996</v>
      </c>
      <c r="F14514">
        <f t="shared" si="452"/>
        <v>0.13039999999999999</v>
      </c>
      <c r="G14514">
        <f t="shared" si="453"/>
        <v>7.7273935666666675</v>
      </c>
    </row>
    <row r="14515" spans="1:7" x14ac:dyDescent="0.3">
      <c r="A14515">
        <v>145.09987449645899</v>
      </c>
      <c r="B14515">
        <v>70.569450000000003</v>
      </c>
      <c r="C14515">
        <v>0.39122665000000001</v>
      </c>
      <c r="D14515">
        <v>-0.19959715</v>
      </c>
      <c r="E14515">
        <v>7.8410487</v>
      </c>
      <c r="F14515">
        <f t="shared" si="452"/>
        <v>0.13040888333333334</v>
      </c>
      <c r="G14515">
        <f t="shared" si="453"/>
        <v>7.7297213444444459</v>
      </c>
    </row>
    <row r="14516" spans="1:7" x14ac:dyDescent="0.3">
      <c r="A14516">
        <v>145.10986900329499</v>
      </c>
      <c r="B14516">
        <v>70.575164999999998</v>
      </c>
      <c r="C14516">
        <v>0.39125332000000002</v>
      </c>
      <c r="D14516">
        <v>-0.19959715</v>
      </c>
      <c r="E14516">
        <v>7.8416839999999999</v>
      </c>
      <c r="F14516">
        <f t="shared" si="452"/>
        <v>0.13041777333333335</v>
      </c>
      <c r="G14516">
        <f t="shared" si="453"/>
        <v>7.730356344444445</v>
      </c>
    </row>
    <row r="14517" spans="1:7" x14ac:dyDescent="0.3">
      <c r="A14517">
        <v>145.120000839233</v>
      </c>
      <c r="B14517">
        <v>70.546589999999995</v>
      </c>
      <c r="C14517">
        <v>0.39127996999999998</v>
      </c>
      <c r="D14517">
        <v>-0.18738937</v>
      </c>
      <c r="E14517">
        <v>7.8385096000000001</v>
      </c>
      <c r="F14517">
        <f t="shared" si="452"/>
        <v>0.13042665666666667</v>
      </c>
      <c r="G14517">
        <f t="shared" si="453"/>
        <v>7.7271813444444444</v>
      </c>
    </row>
    <row r="14518" spans="1:7" x14ac:dyDescent="0.3">
      <c r="A14518">
        <v>145.12999534606899</v>
      </c>
      <c r="B14518">
        <v>70.586590000000001</v>
      </c>
      <c r="C14518">
        <v>0.39129330000000001</v>
      </c>
      <c r="D14518">
        <v>-0.20203869999999999</v>
      </c>
      <c r="E14518">
        <v>7.8429536999999998</v>
      </c>
      <c r="F14518">
        <f t="shared" si="452"/>
        <v>0.13043109999999999</v>
      </c>
      <c r="G14518">
        <f t="shared" si="453"/>
        <v>7.7316257888888895</v>
      </c>
    </row>
    <row r="14519" spans="1:7" x14ac:dyDescent="0.3">
      <c r="A14519">
        <v>145.13986778259201</v>
      </c>
      <c r="B14519">
        <v>70.559929999999994</v>
      </c>
      <c r="C14519">
        <v>0.39131996000000002</v>
      </c>
      <c r="D14519">
        <v>-0.20203869999999999</v>
      </c>
      <c r="E14519">
        <v>7.8399910000000004</v>
      </c>
      <c r="F14519">
        <f t="shared" si="452"/>
        <v>0.13043998666666667</v>
      </c>
      <c r="G14519">
        <f t="shared" si="453"/>
        <v>7.7286635666666665</v>
      </c>
    </row>
    <row r="14520" spans="1:7" x14ac:dyDescent="0.3">
      <c r="A14520">
        <v>145.14999961852999</v>
      </c>
      <c r="B14520">
        <v>70.577070000000006</v>
      </c>
      <c r="C14520">
        <v>0.39133328000000001</v>
      </c>
      <c r="D14520">
        <v>-0.21790881000000001</v>
      </c>
      <c r="E14520">
        <v>7.8418960000000002</v>
      </c>
      <c r="F14520">
        <f t="shared" si="452"/>
        <v>0.13044442666666667</v>
      </c>
      <c r="G14520">
        <f t="shared" si="453"/>
        <v>7.7305680111111128</v>
      </c>
    </row>
    <row r="14521" spans="1:7" x14ac:dyDescent="0.3">
      <c r="A14521">
        <v>145.15999412536601</v>
      </c>
      <c r="B14521">
        <v>70.586590000000001</v>
      </c>
      <c r="C14521">
        <v>0.39135996000000001</v>
      </c>
      <c r="D14521">
        <v>-0.23377892</v>
      </c>
      <c r="E14521">
        <v>7.8429536999999998</v>
      </c>
      <c r="F14521">
        <f t="shared" si="452"/>
        <v>0.13045332000000001</v>
      </c>
      <c r="G14521">
        <f t="shared" si="453"/>
        <v>7.7316257888888895</v>
      </c>
    </row>
    <row r="14522" spans="1:7" x14ac:dyDescent="0.3">
      <c r="A14522">
        <v>145.169881820678</v>
      </c>
      <c r="B14522">
        <v>70.550409999999999</v>
      </c>
      <c r="C14522">
        <v>0.39137327999999999</v>
      </c>
      <c r="D14522">
        <v>-0.23622048000000001</v>
      </c>
      <c r="E14522">
        <v>7.8389329999999999</v>
      </c>
      <c r="F14522">
        <f t="shared" si="452"/>
        <v>0.13045776000000001</v>
      </c>
      <c r="G14522">
        <f t="shared" si="453"/>
        <v>7.7276057888888898</v>
      </c>
    </row>
    <row r="14523" spans="1:7" x14ac:dyDescent="0.3">
      <c r="A14523">
        <v>145.17999839782701</v>
      </c>
      <c r="B14523">
        <v>70.573265000000006</v>
      </c>
      <c r="C14523">
        <v>0.39138659999999997</v>
      </c>
      <c r="D14523">
        <v>-0.25209057000000001</v>
      </c>
      <c r="E14523">
        <v>7.8414726000000003</v>
      </c>
      <c r="F14523">
        <f t="shared" si="452"/>
        <v>0.1304622</v>
      </c>
      <c r="G14523">
        <f t="shared" si="453"/>
        <v>7.7301452333333351</v>
      </c>
    </row>
    <row r="14524" spans="1:7" x14ac:dyDescent="0.3">
      <c r="A14524">
        <v>145.18987083434999</v>
      </c>
      <c r="B14524">
        <v>70.535163999999995</v>
      </c>
      <c r="C14524">
        <v>0.39141326999999998</v>
      </c>
      <c r="D14524">
        <v>-0.25453213000000002</v>
      </c>
      <c r="E14524">
        <v>7.8372396999999996</v>
      </c>
      <c r="F14524">
        <f t="shared" si="452"/>
        <v>0.13047108999999998</v>
      </c>
      <c r="G14524">
        <f t="shared" si="453"/>
        <v>7.7259117888888893</v>
      </c>
    </row>
    <row r="14525" spans="1:7" x14ac:dyDescent="0.3">
      <c r="A14525">
        <v>145.19988059997499</v>
      </c>
      <c r="B14525">
        <v>70.556120000000007</v>
      </c>
      <c r="C14525">
        <v>0.39145327000000002</v>
      </c>
      <c r="D14525">
        <v>-0.22767504</v>
      </c>
      <c r="E14525">
        <v>7.8395679999999999</v>
      </c>
      <c r="F14525">
        <f t="shared" si="452"/>
        <v>0.13048442333333335</v>
      </c>
      <c r="G14525">
        <f t="shared" si="453"/>
        <v>7.7282402333333344</v>
      </c>
    </row>
    <row r="14526" spans="1:7" x14ac:dyDescent="0.3">
      <c r="A14526">
        <v>145.209997177124</v>
      </c>
      <c r="B14526">
        <v>70.558019999999999</v>
      </c>
      <c r="C14526">
        <v>0.3914666</v>
      </c>
      <c r="D14526">
        <v>-0.24232437000000001</v>
      </c>
      <c r="E14526">
        <v>7.8397794000000003</v>
      </c>
      <c r="F14526">
        <f t="shared" si="452"/>
        <v>0.13048886666666668</v>
      </c>
      <c r="G14526">
        <f t="shared" si="453"/>
        <v>7.7284513444444451</v>
      </c>
    </row>
    <row r="14527" spans="1:7" x14ac:dyDescent="0.3">
      <c r="A14527">
        <v>145.21986961364701</v>
      </c>
      <c r="B14527">
        <v>70.552310000000006</v>
      </c>
      <c r="C14527">
        <v>0.39147989999999999</v>
      </c>
      <c r="D14527">
        <v>-0.25819448</v>
      </c>
      <c r="E14527">
        <v>7.8391447000000003</v>
      </c>
      <c r="F14527">
        <f t="shared" si="452"/>
        <v>0.13049330000000001</v>
      </c>
      <c r="G14527">
        <f t="shared" si="453"/>
        <v>7.7278169000000014</v>
      </c>
    </row>
    <row r="14528" spans="1:7" x14ac:dyDescent="0.3">
      <c r="A14528">
        <v>145.22987937927201</v>
      </c>
      <c r="B14528">
        <v>70.550409999999999</v>
      </c>
      <c r="C14528">
        <v>0.39149323000000003</v>
      </c>
      <c r="D14528">
        <v>-0.27406457000000001</v>
      </c>
      <c r="E14528">
        <v>7.8389329999999999</v>
      </c>
      <c r="F14528">
        <f t="shared" si="452"/>
        <v>0.13049774333333333</v>
      </c>
      <c r="G14528">
        <f t="shared" si="453"/>
        <v>7.7276057888888898</v>
      </c>
    </row>
    <row r="14529" spans="1:7" x14ac:dyDescent="0.3">
      <c r="A14529">
        <v>145.239873886108</v>
      </c>
      <c r="B14529">
        <v>70.525639999999996</v>
      </c>
      <c r="C14529">
        <v>0.39150657999999999</v>
      </c>
      <c r="D14529">
        <v>-0.28993469999999999</v>
      </c>
      <c r="E14529">
        <v>7.8361809999999998</v>
      </c>
      <c r="F14529">
        <f t="shared" si="452"/>
        <v>0.13050219333333332</v>
      </c>
      <c r="G14529">
        <f t="shared" si="453"/>
        <v>7.7248535666666669</v>
      </c>
    </row>
    <row r="14530" spans="1:7" x14ac:dyDescent="0.3">
      <c r="A14530">
        <v>145.24986839294399</v>
      </c>
      <c r="B14530">
        <v>70.535163999999995</v>
      </c>
      <c r="C14530">
        <v>0.39151989999999998</v>
      </c>
      <c r="D14530">
        <v>-0.30458403000000001</v>
      </c>
      <c r="E14530">
        <v>7.8372396999999996</v>
      </c>
      <c r="F14530">
        <f t="shared" si="452"/>
        <v>0.13050663333333332</v>
      </c>
      <c r="G14530">
        <f t="shared" si="453"/>
        <v>7.7259117888888893</v>
      </c>
    </row>
    <row r="14531" spans="1:7" x14ac:dyDescent="0.3">
      <c r="A14531">
        <v>145.26000022888101</v>
      </c>
      <c r="B14531">
        <v>70.538979999999995</v>
      </c>
      <c r="C14531">
        <v>0.39153323000000001</v>
      </c>
      <c r="D14531">
        <v>-0.32045412000000001</v>
      </c>
      <c r="E14531">
        <v>7.837663</v>
      </c>
      <c r="F14531">
        <f t="shared" si="452"/>
        <v>0.13051107666666667</v>
      </c>
      <c r="G14531">
        <f t="shared" si="453"/>
        <v>7.7263357888888891</v>
      </c>
    </row>
    <row r="14532" spans="1:7" x14ac:dyDescent="0.3">
      <c r="A14532">
        <v>145.26987266540499</v>
      </c>
      <c r="B14532">
        <v>70.489450000000005</v>
      </c>
      <c r="C14532">
        <v>0.39155990000000002</v>
      </c>
      <c r="D14532">
        <v>-0.32167489999999999</v>
      </c>
      <c r="E14532">
        <v>7.83216</v>
      </c>
      <c r="F14532">
        <f t="shared" si="452"/>
        <v>0.13051996666666668</v>
      </c>
      <c r="G14532">
        <f t="shared" si="453"/>
        <v>7.7208324555555565</v>
      </c>
    </row>
    <row r="14533" spans="1:7" x14ac:dyDescent="0.3">
      <c r="A14533">
        <v>145.28000450134201</v>
      </c>
      <c r="B14533">
        <v>70.519930000000002</v>
      </c>
      <c r="C14533">
        <v>0.39157322</v>
      </c>
      <c r="D14533">
        <v>-0.32289568000000002</v>
      </c>
      <c r="E14533">
        <v>7.8355459999999999</v>
      </c>
      <c r="F14533">
        <f t="shared" si="452"/>
        <v>0.13052440666666668</v>
      </c>
      <c r="G14533">
        <f t="shared" si="453"/>
        <v>7.7242191222222232</v>
      </c>
    </row>
    <row r="14534" spans="1:7" x14ac:dyDescent="0.3">
      <c r="A14534">
        <v>145.28987693786601</v>
      </c>
      <c r="B14534">
        <v>70.491355999999996</v>
      </c>
      <c r="C14534">
        <v>0.39158653999999998</v>
      </c>
      <c r="D14534">
        <v>-0.33876580000000001</v>
      </c>
      <c r="E14534">
        <v>7.8323717000000004</v>
      </c>
      <c r="F14534">
        <f t="shared" ref="F14534:F14597" si="454">C14534/3</f>
        <v>0.13052884666666667</v>
      </c>
      <c r="G14534">
        <f t="shared" ref="G14534:G14597" si="455">(B14534-$B$5)/9</f>
        <v>7.721044233333334</v>
      </c>
    </row>
    <row r="14535" spans="1:7" x14ac:dyDescent="0.3">
      <c r="A14535">
        <v>145.29987144470201</v>
      </c>
      <c r="B14535">
        <v>70.49897</v>
      </c>
      <c r="C14535">
        <v>0.39159986000000002</v>
      </c>
      <c r="D14535">
        <v>-0.3546359</v>
      </c>
      <c r="E14535">
        <v>7.8332179999999996</v>
      </c>
      <c r="F14535">
        <f t="shared" si="454"/>
        <v>0.13053328666666666</v>
      </c>
      <c r="G14535">
        <f t="shared" si="455"/>
        <v>7.7218902333333341</v>
      </c>
    </row>
    <row r="14536" spans="1:7" x14ac:dyDescent="0.3">
      <c r="A14536">
        <v>145.30988121032701</v>
      </c>
      <c r="B14536">
        <v>70.489450000000005</v>
      </c>
      <c r="C14536">
        <v>0.39159986000000002</v>
      </c>
      <c r="D14536">
        <v>-0.38393455999999998</v>
      </c>
      <c r="E14536">
        <v>7.83216</v>
      </c>
      <c r="F14536">
        <f t="shared" si="454"/>
        <v>0.13053328666666666</v>
      </c>
      <c r="G14536">
        <f t="shared" si="455"/>
        <v>7.7208324555555565</v>
      </c>
    </row>
    <row r="14537" spans="1:7" x14ac:dyDescent="0.3">
      <c r="A14537">
        <v>145.319875717163</v>
      </c>
      <c r="B14537">
        <v>70.457059999999998</v>
      </c>
      <c r="C14537">
        <v>0.39161321999999998</v>
      </c>
      <c r="D14537">
        <v>-0.39980468000000002</v>
      </c>
      <c r="E14537">
        <v>7.8285619999999998</v>
      </c>
      <c r="F14537">
        <f t="shared" si="454"/>
        <v>0.13053773999999999</v>
      </c>
      <c r="G14537">
        <f t="shared" si="455"/>
        <v>7.7172335666666676</v>
      </c>
    </row>
    <row r="14538" spans="1:7" x14ac:dyDescent="0.3">
      <c r="A14538">
        <v>145.329870223999</v>
      </c>
      <c r="B14538">
        <v>70.472305000000006</v>
      </c>
      <c r="C14538">
        <v>0.39162654000000002</v>
      </c>
      <c r="D14538">
        <v>-0.41567478000000002</v>
      </c>
      <c r="E14538">
        <v>7.8302550000000002</v>
      </c>
      <c r="F14538">
        <f t="shared" si="454"/>
        <v>0.13054218000000001</v>
      </c>
      <c r="G14538">
        <f t="shared" si="455"/>
        <v>7.7189274555555567</v>
      </c>
    </row>
    <row r="14539" spans="1:7" x14ac:dyDescent="0.3">
      <c r="A14539">
        <v>145.339879989624</v>
      </c>
      <c r="B14539">
        <v>70.436109999999999</v>
      </c>
      <c r="C14539">
        <v>0.39163986000000001</v>
      </c>
      <c r="D14539">
        <v>-0.43032409999999999</v>
      </c>
      <c r="E14539">
        <v>7.8262333999999996</v>
      </c>
      <c r="F14539">
        <f t="shared" si="454"/>
        <v>0.13054662</v>
      </c>
      <c r="G14539">
        <f t="shared" si="455"/>
        <v>7.7149057888888892</v>
      </c>
    </row>
    <row r="14540" spans="1:7" x14ac:dyDescent="0.3">
      <c r="A14540">
        <v>145.34999656677201</v>
      </c>
      <c r="B14540">
        <v>70.453254999999999</v>
      </c>
      <c r="C14540">
        <v>0.39179979999999998</v>
      </c>
      <c r="D14540">
        <v>-0.32289568000000002</v>
      </c>
      <c r="E14540">
        <v>7.8281390000000002</v>
      </c>
      <c r="F14540">
        <f t="shared" si="454"/>
        <v>0.13059993333333333</v>
      </c>
      <c r="G14540">
        <f t="shared" si="455"/>
        <v>7.716810788888889</v>
      </c>
    </row>
    <row r="14541" spans="1:7" x14ac:dyDescent="0.3">
      <c r="A14541">
        <v>145.36000633239701</v>
      </c>
      <c r="B14541">
        <v>70.514210000000006</v>
      </c>
      <c r="C14541">
        <v>0.39206645000000001</v>
      </c>
      <c r="D14541">
        <v>-3.7233717999999999E-2</v>
      </c>
      <c r="E14541">
        <v>7.8349112999999999</v>
      </c>
      <c r="F14541">
        <f t="shared" si="454"/>
        <v>0.13068881666666668</v>
      </c>
      <c r="G14541">
        <f t="shared" si="455"/>
        <v>7.7235835666666679</v>
      </c>
    </row>
    <row r="14542" spans="1:7" x14ac:dyDescent="0.3">
      <c r="A14542">
        <v>145.370000839233</v>
      </c>
      <c r="B14542">
        <v>70.575164999999998</v>
      </c>
      <c r="C14542">
        <v>0.39201312999999999</v>
      </c>
      <c r="D14542">
        <v>-0.12390893</v>
      </c>
      <c r="E14542">
        <v>7.8416839999999999</v>
      </c>
      <c r="F14542">
        <f t="shared" si="454"/>
        <v>0.13067104333333332</v>
      </c>
      <c r="G14542">
        <f t="shared" si="455"/>
        <v>7.730356344444445</v>
      </c>
    </row>
    <row r="14543" spans="1:7" x14ac:dyDescent="0.3">
      <c r="A14543">
        <v>145.37999534606899</v>
      </c>
      <c r="B14543">
        <v>70.630409999999998</v>
      </c>
      <c r="C14543">
        <v>0.39193314000000001</v>
      </c>
      <c r="D14543">
        <v>-0.23866203</v>
      </c>
      <c r="E14543">
        <v>7.8478219999999999</v>
      </c>
      <c r="F14543">
        <f t="shared" si="454"/>
        <v>0.13064438</v>
      </c>
      <c r="G14543">
        <f t="shared" si="455"/>
        <v>7.7364946777777783</v>
      </c>
    </row>
    <row r="14544" spans="1:7" x14ac:dyDescent="0.3">
      <c r="A14544">
        <v>145.38986778259201</v>
      </c>
      <c r="B14544">
        <v>70.601839999999996</v>
      </c>
      <c r="C14544">
        <v>0.39194646</v>
      </c>
      <c r="D14544">
        <v>-0.25453213000000002</v>
      </c>
      <c r="E14544">
        <v>7.8446474000000004</v>
      </c>
      <c r="F14544">
        <f t="shared" si="454"/>
        <v>0.13064882</v>
      </c>
      <c r="G14544">
        <f t="shared" si="455"/>
        <v>7.733320233333334</v>
      </c>
    </row>
    <row r="14545" spans="1:7" x14ac:dyDescent="0.3">
      <c r="A14545">
        <v>145.39999961852999</v>
      </c>
      <c r="B14545">
        <v>70.603745000000004</v>
      </c>
      <c r="C14545">
        <v>0.39194646</v>
      </c>
      <c r="D14545">
        <v>-0.28383079999999999</v>
      </c>
      <c r="E14545">
        <v>7.8448596000000004</v>
      </c>
      <c r="F14545">
        <f t="shared" si="454"/>
        <v>0.13064882</v>
      </c>
      <c r="G14545">
        <f t="shared" si="455"/>
        <v>7.7335319000000009</v>
      </c>
    </row>
    <row r="14546" spans="1:7" x14ac:dyDescent="0.3">
      <c r="A14546">
        <v>145.40999412536601</v>
      </c>
      <c r="B14546">
        <v>70.588499999999996</v>
      </c>
      <c r="C14546">
        <v>0.39194646</v>
      </c>
      <c r="D14546">
        <v>-0.31312944999999998</v>
      </c>
      <c r="E14546">
        <v>7.8431660000000001</v>
      </c>
      <c r="F14546">
        <f t="shared" si="454"/>
        <v>0.13064882</v>
      </c>
      <c r="G14546">
        <f t="shared" si="455"/>
        <v>7.7318380111111118</v>
      </c>
    </row>
    <row r="14547" spans="1:7" x14ac:dyDescent="0.3">
      <c r="A14547">
        <v>145.42000389099101</v>
      </c>
      <c r="B14547">
        <v>70.548500000000004</v>
      </c>
      <c r="C14547">
        <v>0.39194646</v>
      </c>
      <c r="D14547">
        <v>-0.34242812</v>
      </c>
      <c r="E14547">
        <v>7.8387212999999996</v>
      </c>
      <c r="F14547">
        <f t="shared" si="454"/>
        <v>0.13064882</v>
      </c>
      <c r="G14547">
        <f t="shared" si="455"/>
        <v>7.7273935666666675</v>
      </c>
    </row>
    <row r="14548" spans="1:7" x14ac:dyDescent="0.3">
      <c r="A14548">
        <v>145.42999839782701</v>
      </c>
      <c r="B14548">
        <v>70.571359999999999</v>
      </c>
      <c r="C14548">
        <v>0.39194646</v>
      </c>
      <c r="D14548">
        <v>-0.37172677999999998</v>
      </c>
      <c r="E14548">
        <v>7.8412610000000003</v>
      </c>
      <c r="F14548">
        <f t="shared" si="454"/>
        <v>0.13064882</v>
      </c>
      <c r="G14548">
        <f t="shared" si="455"/>
        <v>7.7299335666666673</v>
      </c>
    </row>
    <row r="14549" spans="1:7" x14ac:dyDescent="0.3">
      <c r="A14549">
        <v>145.43987083434999</v>
      </c>
      <c r="B14549">
        <v>70.525639999999996</v>
      </c>
      <c r="C14549">
        <v>0.39195982000000001</v>
      </c>
      <c r="D14549">
        <v>-0.37294757000000001</v>
      </c>
      <c r="E14549">
        <v>7.8361809999999998</v>
      </c>
      <c r="F14549">
        <f t="shared" si="454"/>
        <v>0.13065327333333335</v>
      </c>
      <c r="G14549">
        <f t="shared" si="455"/>
        <v>7.7248535666666669</v>
      </c>
    </row>
    <row r="14550" spans="1:7" x14ac:dyDescent="0.3">
      <c r="A14550">
        <v>145.450002670288</v>
      </c>
      <c r="B14550">
        <v>70.521829999999994</v>
      </c>
      <c r="C14550">
        <v>0.39195982000000001</v>
      </c>
      <c r="D14550">
        <v>-0.40224623999999998</v>
      </c>
      <c r="E14550">
        <v>7.8357577000000003</v>
      </c>
      <c r="F14550">
        <f t="shared" si="454"/>
        <v>0.13065327333333335</v>
      </c>
      <c r="G14550">
        <f t="shared" si="455"/>
        <v>7.724430233333333</v>
      </c>
    </row>
    <row r="14551" spans="1:7" x14ac:dyDescent="0.3">
      <c r="A14551">
        <v>145.45987510681101</v>
      </c>
      <c r="B14551">
        <v>70.485640000000004</v>
      </c>
      <c r="C14551">
        <v>0.39195982000000001</v>
      </c>
      <c r="D14551">
        <v>-0.43154490000000001</v>
      </c>
      <c r="E14551">
        <v>7.8317370000000004</v>
      </c>
      <c r="F14551">
        <f t="shared" si="454"/>
        <v>0.13065327333333335</v>
      </c>
      <c r="G14551">
        <f t="shared" si="455"/>
        <v>7.7204091222222235</v>
      </c>
    </row>
    <row r="14552" spans="1:7" x14ac:dyDescent="0.3">
      <c r="A14552">
        <v>145.46986961364701</v>
      </c>
      <c r="B14552">
        <v>70.451350000000005</v>
      </c>
      <c r="C14552">
        <v>0.39195982000000001</v>
      </c>
      <c r="D14552">
        <v>-0.46084355999999999</v>
      </c>
      <c r="E14552">
        <v>7.8279269999999999</v>
      </c>
      <c r="F14552">
        <f t="shared" si="454"/>
        <v>0.13065327333333335</v>
      </c>
      <c r="G14552">
        <f t="shared" si="455"/>
        <v>7.7165991222222239</v>
      </c>
    </row>
    <row r="14553" spans="1:7" x14ac:dyDescent="0.3">
      <c r="A14553">
        <v>145.48000144958399</v>
      </c>
      <c r="B14553">
        <v>70.455160000000006</v>
      </c>
      <c r="C14553">
        <v>0.39199978000000002</v>
      </c>
      <c r="D14553">
        <v>-0.46206433000000002</v>
      </c>
      <c r="E14553">
        <v>7.8283505</v>
      </c>
      <c r="F14553">
        <f t="shared" si="454"/>
        <v>0.13066659333333333</v>
      </c>
      <c r="G14553">
        <f t="shared" si="455"/>
        <v>7.7170224555555569</v>
      </c>
    </row>
    <row r="14554" spans="1:7" x14ac:dyDescent="0.3">
      <c r="A14554">
        <v>145.489873886108</v>
      </c>
      <c r="B14554">
        <v>70.434203999999994</v>
      </c>
      <c r="C14554">
        <v>0.3923064</v>
      </c>
      <c r="D14554">
        <v>-0.16297381999999999</v>
      </c>
      <c r="E14554">
        <v>7.826022</v>
      </c>
      <c r="F14554">
        <f t="shared" si="454"/>
        <v>0.13076879999999999</v>
      </c>
      <c r="G14554">
        <f t="shared" si="455"/>
        <v>7.7146940111111109</v>
      </c>
    </row>
    <row r="14555" spans="1:7" x14ac:dyDescent="0.3">
      <c r="A14555">
        <v>145.49986839294399</v>
      </c>
      <c r="B14555">
        <v>70.563736000000006</v>
      </c>
      <c r="C14555">
        <v>0.39246637000000001</v>
      </c>
      <c r="D14555">
        <v>-2.8688274E-2</v>
      </c>
      <c r="E14555">
        <v>7.8404144999999996</v>
      </c>
      <c r="F14555">
        <f t="shared" si="454"/>
        <v>0.13082212333333335</v>
      </c>
      <c r="G14555">
        <f t="shared" si="455"/>
        <v>7.7290864555555565</v>
      </c>
    </row>
    <row r="14556" spans="1:7" x14ac:dyDescent="0.3">
      <c r="A14556">
        <v>145.50987815856899</v>
      </c>
      <c r="B14556">
        <v>70.620890000000003</v>
      </c>
      <c r="C14556">
        <v>0.39237303000000001</v>
      </c>
      <c r="D14556">
        <v>-0.15809071</v>
      </c>
      <c r="E14556">
        <v>7.8467636000000001</v>
      </c>
      <c r="F14556">
        <f t="shared" si="454"/>
        <v>0.13079101000000001</v>
      </c>
      <c r="G14556">
        <f t="shared" si="455"/>
        <v>7.7354369000000007</v>
      </c>
    </row>
    <row r="14557" spans="1:7" x14ac:dyDescent="0.3">
      <c r="A14557">
        <v>145.51987266540499</v>
      </c>
      <c r="B14557">
        <v>70.615170000000006</v>
      </c>
      <c r="C14557">
        <v>0.39233303000000003</v>
      </c>
      <c r="D14557">
        <v>-0.21668804</v>
      </c>
      <c r="E14557">
        <v>7.8461290000000004</v>
      </c>
      <c r="F14557">
        <f t="shared" si="454"/>
        <v>0.13077767666666668</v>
      </c>
      <c r="G14557">
        <f t="shared" si="455"/>
        <v>7.7348013444444454</v>
      </c>
    </row>
    <row r="14558" spans="1:7" x14ac:dyDescent="0.3">
      <c r="A14558">
        <v>145.53000450134201</v>
      </c>
      <c r="B14558">
        <v>70.655169999999998</v>
      </c>
      <c r="C14558">
        <v>0.39234635000000001</v>
      </c>
      <c r="D14558">
        <v>-0.23255814999999999</v>
      </c>
      <c r="E14558">
        <v>7.8505735000000003</v>
      </c>
      <c r="F14558">
        <f t="shared" si="454"/>
        <v>0.13078211666666667</v>
      </c>
      <c r="G14558">
        <f t="shared" si="455"/>
        <v>7.7392457888888897</v>
      </c>
    </row>
    <row r="14559" spans="1:7" x14ac:dyDescent="0.3">
      <c r="A14559">
        <v>145.53987693786601</v>
      </c>
      <c r="B14559">
        <v>70.605643999999998</v>
      </c>
      <c r="C14559">
        <v>0.39234635000000001</v>
      </c>
      <c r="D14559">
        <v>-0.2618568</v>
      </c>
      <c r="E14559">
        <v>7.8450709999999999</v>
      </c>
      <c r="F14559">
        <f t="shared" si="454"/>
        <v>0.13078211666666667</v>
      </c>
      <c r="G14559">
        <f t="shared" si="455"/>
        <v>7.7337429000000002</v>
      </c>
    </row>
    <row r="14560" spans="1:7" x14ac:dyDescent="0.3">
      <c r="A14560">
        <v>145.54987144470201</v>
      </c>
      <c r="B14560">
        <v>70.596119999999999</v>
      </c>
      <c r="C14560">
        <v>0.39234635000000001</v>
      </c>
      <c r="D14560">
        <v>-0.29115545999999998</v>
      </c>
      <c r="E14560">
        <v>7.8440123000000002</v>
      </c>
      <c r="F14560">
        <f t="shared" si="454"/>
        <v>0.13078211666666667</v>
      </c>
      <c r="G14560">
        <f t="shared" si="455"/>
        <v>7.7326846777777787</v>
      </c>
    </row>
    <row r="14561" spans="1:7" x14ac:dyDescent="0.3">
      <c r="A14561">
        <v>145.55988121032701</v>
      </c>
      <c r="B14561">
        <v>70.578980000000001</v>
      </c>
      <c r="C14561">
        <v>0.39234635000000001</v>
      </c>
      <c r="D14561">
        <v>-0.32045412000000001</v>
      </c>
      <c r="E14561">
        <v>7.8421073000000003</v>
      </c>
      <c r="F14561">
        <f t="shared" si="454"/>
        <v>0.13078211666666667</v>
      </c>
      <c r="G14561">
        <f t="shared" si="455"/>
        <v>7.7307802333333342</v>
      </c>
    </row>
    <row r="14562" spans="1:7" x14ac:dyDescent="0.3">
      <c r="A14562">
        <v>145.56999778747499</v>
      </c>
      <c r="B14562">
        <v>70.559929999999994</v>
      </c>
      <c r="C14562">
        <v>0.39234635000000001</v>
      </c>
      <c r="D14562">
        <v>-0.34975277999999999</v>
      </c>
      <c r="E14562">
        <v>7.8399910000000004</v>
      </c>
      <c r="F14562">
        <f t="shared" si="454"/>
        <v>0.13078211666666667</v>
      </c>
      <c r="G14562">
        <f t="shared" si="455"/>
        <v>7.7286635666666665</v>
      </c>
    </row>
    <row r="14563" spans="1:7" x14ac:dyDescent="0.3">
      <c r="A14563">
        <v>145.58000755309999</v>
      </c>
      <c r="B14563">
        <v>70.556120000000007</v>
      </c>
      <c r="C14563">
        <v>0.39234635000000001</v>
      </c>
      <c r="D14563">
        <v>-0.37905145000000001</v>
      </c>
      <c r="E14563">
        <v>7.8395679999999999</v>
      </c>
      <c r="F14563">
        <f t="shared" si="454"/>
        <v>0.13078211666666667</v>
      </c>
      <c r="G14563">
        <f t="shared" si="455"/>
        <v>7.7282402333333344</v>
      </c>
    </row>
    <row r="14564" spans="1:7" x14ac:dyDescent="0.3">
      <c r="A14564">
        <v>145.59000205993601</v>
      </c>
      <c r="B14564">
        <v>70.500879999999995</v>
      </c>
      <c r="C14564">
        <v>0.39234635000000001</v>
      </c>
      <c r="D14564">
        <v>-0.40835009999999999</v>
      </c>
      <c r="E14564">
        <v>7.8334299999999999</v>
      </c>
      <c r="F14564">
        <f t="shared" si="454"/>
        <v>0.13078211666666667</v>
      </c>
      <c r="G14564">
        <f t="shared" si="455"/>
        <v>7.7221024555555555</v>
      </c>
    </row>
    <row r="14565" spans="1:7" x14ac:dyDescent="0.3">
      <c r="A14565">
        <v>145.59987449645899</v>
      </c>
      <c r="B14565">
        <v>70.510400000000004</v>
      </c>
      <c r="C14565">
        <v>0.39235969999999998</v>
      </c>
      <c r="D14565">
        <v>-0.40957090000000002</v>
      </c>
      <c r="E14565">
        <v>7.8344883999999997</v>
      </c>
      <c r="F14565">
        <f t="shared" si="454"/>
        <v>0.13078656666666666</v>
      </c>
      <c r="G14565">
        <f t="shared" si="455"/>
        <v>7.7231602333333349</v>
      </c>
    </row>
    <row r="14566" spans="1:7" x14ac:dyDescent="0.3">
      <c r="A14566">
        <v>145.60986900329499</v>
      </c>
      <c r="B14566">
        <v>70.485640000000004</v>
      </c>
      <c r="C14566">
        <v>0.39235969999999998</v>
      </c>
      <c r="D14566">
        <v>-0.43886956999999999</v>
      </c>
      <c r="E14566">
        <v>7.8317370000000004</v>
      </c>
      <c r="F14566">
        <f t="shared" si="454"/>
        <v>0.13078656666666666</v>
      </c>
      <c r="G14566">
        <f t="shared" si="455"/>
        <v>7.7204091222222235</v>
      </c>
    </row>
    <row r="14567" spans="1:7" x14ac:dyDescent="0.3">
      <c r="A14567">
        <v>145.620000839233</v>
      </c>
      <c r="B14567">
        <v>70.447540000000004</v>
      </c>
      <c r="C14567">
        <v>0.39242633999999998</v>
      </c>
      <c r="D14567">
        <v>-0.41445399999999999</v>
      </c>
      <c r="E14567">
        <v>7.8275040000000002</v>
      </c>
      <c r="F14567">
        <f t="shared" si="454"/>
        <v>0.13080877999999999</v>
      </c>
      <c r="G14567">
        <f t="shared" si="455"/>
        <v>7.71617578888889</v>
      </c>
    </row>
    <row r="14568" spans="1:7" x14ac:dyDescent="0.3">
      <c r="A14568">
        <v>145.62999534606899</v>
      </c>
      <c r="B14568">
        <v>70.500879999999995</v>
      </c>
      <c r="C14568">
        <v>0.39281294</v>
      </c>
      <c r="D14568">
        <v>-4.4558383999999999E-2</v>
      </c>
      <c r="E14568">
        <v>7.8334299999999999</v>
      </c>
      <c r="F14568">
        <f t="shared" si="454"/>
        <v>0.13093764666666666</v>
      </c>
      <c r="G14568">
        <f t="shared" si="455"/>
        <v>7.7221024555555555</v>
      </c>
    </row>
    <row r="14569" spans="1:7" x14ac:dyDescent="0.3">
      <c r="A14569">
        <v>145.64000511169399</v>
      </c>
      <c r="B14569">
        <v>70.617069999999998</v>
      </c>
      <c r="C14569">
        <v>0.39291957</v>
      </c>
      <c r="D14569">
        <v>4.8220715999999997E-2</v>
      </c>
      <c r="E14569">
        <v>7.8463406999999998</v>
      </c>
      <c r="F14569">
        <f t="shared" si="454"/>
        <v>0.13097318999999999</v>
      </c>
      <c r="G14569">
        <f t="shared" si="455"/>
        <v>7.7350124555555562</v>
      </c>
    </row>
    <row r="14570" spans="1:7" x14ac:dyDescent="0.3">
      <c r="A14570">
        <v>145.64999961852999</v>
      </c>
      <c r="B14570">
        <v>70.716125000000005</v>
      </c>
      <c r="C14570">
        <v>0.39282625999999998</v>
      </c>
      <c r="D14570">
        <v>-8.1181710000000004E-2</v>
      </c>
      <c r="E14570">
        <v>7.8573469999999999</v>
      </c>
      <c r="F14570">
        <f t="shared" si="454"/>
        <v>0.13094208666666665</v>
      </c>
      <c r="G14570">
        <f t="shared" si="455"/>
        <v>7.7460185666666677</v>
      </c>
    </row>
    <row r="14571" spans="1:7" x14ac:dyDescent="0.3">
      <c r="A14571">
        <v>145.659872055053</v>
      </c>
      <c r="B14571">
        <v>70.718029999999999</v>
      </c>
      <c r="C14571">
        <v>0.39281294</v>
      </c>
      <c r="D14571">
        <v>-0.12512971000000001</v>
      </c>
      <c r="E14571">
        <v>7.8575583</v>
      </c>
      <c r="F14571">
        <f t="shared" si="454"/>
        <v>0.13093764666666666</v>
      </c>
      <c r="G14571">
        <f t="shared" si="455"/>
        <v>7.7462302333333337</v>
      </c>
    </row>
    <row r="14572" spans="1:7" x14ac:dyDescent="0.3">
      <c r="A14572">
        <v>145.67000389099101</v>
      </c>
      <c r="B14572">
        <v>70.691360000000003</v>
      </c>
      <c r="C14572">
        <v>0.39282625999999998</v>
      </c>
      <c r="D14572">
        <v>-0.13977904999999999</v>
      </c>
      <c r="E14572">
        <v>7.8545949999999998</v>
      </c>
      <c r="F14572">
        <f t="shared" si="454"/>
        <v>0.13094208666666665</v>
      </c>
      <c r="G14572">
        <f t="shared" si="455"/>
        <v>7.743266900000001</v>
      </c>
    </row>
    <row r="14573" spans="1:7" x14ac:dyDescent="0.3">
      <c r="A14573">
        <v>145.67999839782701</v>
      </c>
      <c r="B14573">
        <v>70.723749999999995</v>
      </c>
      <c r="C14573">
        <v>0.39282625999999998</v>
      </c>
      <c r="D14573">
        <v>-0.15442838</v>
      </c>
      <c r="E14573">
        <v>7.858193</v>
      </c>
      <c r="F14573">
        <f t="shared" si="454"/>
        <v>0.13094208666666665</v>
      </c>
      <c r="G14573">
        <f t="shared" si="455"/>
        <v>7.746865788888889</v>
      </c>
    </row>
    <row r="14574" spans="1:7" x14ac:dyDescent="0.3">
      <c r="A14574">
        <v>145.689992904663</v>
      </c>
      <c r="B14574">
        <v>70.676124999999999</v>
      </c>
      <c r="C14574">
        <v>0.39282625999999998</v>
      </c>
      <c r="D14574">
        <v>-0.18372704000000001</v>
      </c>
      <c r="E14574">
        <v>7.8529014999999998</v>
      </c>
      <c r="F14574">
        <f t="shared" si="454"/>
        <v>0.13094208666666665</v>
      </c>
      <c r="G14574">
        <f t="shared" si="455"/>
        <v>7.7415741222222225</v>
      </c>
    </row>
    <row r="14575" spans="1:7" x14ac:dyDescent="0.3">
      <c r="A14575">
        <v>145.69988059997499</v>
      </c>
      <c r="B14575">
        <v>70.672309999999996</v>
      </c>
      <c r="C14575">
        <v>0.39282625999999998</v>
      </c>
      <c r="D14575">
        <v>-0.21302570000000001</v>
      </c>
      <c r="E14575">
        <v>7.8524785000000001</v>
      </c>
      <c r="F14575">
        <f t="shared" si="454"/>
        <v>0.13094208666666665</v>
      </c>
      <c r="G14575">
        <f t="shared" si="455"/>
        <v>7.7411502333333333</v>
      </c>
    </row>
    <row r="14576" spans="1:7" x14ac:dyDescent="0.3">
      <c r="A14576">
        <v>145.709997177124</v>
      </c>
      <c r="B14576">
        <v>70.641840000000002</v>
      </c>
      <c r="C14576">
        <v>0.39283958000000002</v>
      </c>
      <c r="D14576">
        <v>-0.22889581000000001</v>
      </c>
      <c r="E14576">
        <v>7.8490919999999997</v>
      </c>
      <c r="F14576">
        <f t="shared" si="454"/>
        <v>0.13094652666666667</v>
      </c>
      <c r="G14576">
        <f t="shared" si="455"/>
        <v>7.7377646777777791</v>
      </c>
    </row>
    <row r="14577" spans="1:7" x14ac:dyDescent="0.3">
      <c r="A14577">
        <v>145.71986961364701</v>
      </c>
      <c r="B14577">
        <v>70.601839999999996</v>
      </c>
      <c r="C14577">
        <v>0.3928529</v>
      </c>
      <c r="D14577">
        <v>-0.24476592</v>
      </c>
      <c r="E14577">
        <v>7.8446474000000004</v>
      </c>
      <c r="F14577">
        <f t="shared" si="454"/>
        <v>0.13095096666666667</v>
      </c>
      <c r="G14577">
        <f t="shared" si="455"/>
        <v>7.733320233333334</v>
      </c>
    </row>
    <row r="14578" spans="1:7" x14ac:dyDescent="0.3">
      <c r="A14578">
        <v>145.72987937927201</v>
      </c>
      <c r="B14578">
        <v>70.626599999999996</v>
      </c>
      <c r="C14578">
        <v>0.39286624999999997</v>
      </c>
      <c r="D14578">
        <v>-0.26063603000000002</v>
      </c>
      <c r="E14578">
        <v>7.8473987999999997</v>
      </c>
      <c r="F14578">
        <f t="shared" si="454"/>
        <v>0.13095541666666666</v>
      </c>
      <c r="G14578">
        <f t="shared" si="455"/>
        <v>7.7360713444444444</v>
      </c>
    </row>
    <row r="14579" spans="1:7" x14ac:dyDescent="0.3">
      <c r="A14579">
        <v>145.73999595641999</v>
      </c>
      <c r="B14579">
        <v>70.577070000000006</v>
      </c>
      <c r="C14579">
        <v>0.39289289999999999</v>
      </c>
      <c r="D14579">
        <v>-0.27650613000000002</v>
      </c>
      <c r="E14579">
        <v>7.8418960000000002</v>
      </c>
      <c r="F14579">
        <f t="shared" si="454"/>
        <v>0.13096430000000001</v>
      </c>
      <c r="G14579">
        <f t="shared" si="455"/>
        <v>7.7305680111111128</v>
      </c>
    </row>
    <row r="14580" spans="1:7" x14ac:dyDescent="0.3">
      <c r="A14580">
        <v>145.74986839294399</v>
      </c>
      <c r="B14580">
        <v>70.598029999999994</v>
      </c>
      <c r="C14580">
        <v>0.39291957</v>
      </c>
      <c r="D14580">
        <v>-0.26429835000000002</v>
      </c>
      <c r="E14580">
        <v>7.8442245000000002</v>
      </c>
      <c r="F14580">
        <f t="shared" si="454"/>
        <v>0.13097318999999999</v>
      </c>
      <c r="G14580">
        <f t="shared" si="455"/>
        <v>7.7328969000000001</v>
      </c>
    </row>
    <row r="14581" spans="1:7" x14ac:dyDescent="0.3">
      <c r="A14581">
        <v>145.76000022888101</v>
      </c>
      <c r="B14581">
        <v>70.584693999999999</v>
      </c>
      <c r="C14581">
        <v>0.39294620000000002</v>
      </c>
      <c r="D14581">
        <v>-0.25086979999999998</v>
      </c>
      <c r="E14581">
        <v>7.8427423999999997</v>
      </c>
      <c r="F14581">
        <f t="shared" si="454"/>
        <v>0.13098206666666667</v>
      </c>
      <c r="G14581">
        <f t="shared" si="455"/>
        <v>7.7314151222222227</v>
      </c>
    </row>
    <row r="14582" spans="1:7" x14ac:dyDescent="0.3">
      <c r="A14582">
        <v>145.76987266540499</v>
      </c>
      <c r="B14582">
        <v>70.544690000000003</v>
      </c>
      <c r="C14582">
        <v>0.39298620000000001</v>
      </c>
      <c r="D14582">
        <v>-0.23866203</v>
      </c>
      <c r="E14582">
        <v>7.8382982999999999</v>
      </c>
      <c r="F14582">
        <f t="shared" si="454"/>
        <v>0.13099540000000001</v>
      </c>
      <c r="G14582">
        <f t="shared" si="455"/>
        <v>7.7269702333333345</v>
      </c>
    </row>
    <row r="14583" spans="1:7" x14ac:dyDescent="0.3">
      <c r="A14583">
        <v>145.77988243102999</v>
      </c>
      <c r="B14583">
        <v>70.590410000000006</v>
      </c>
      <c r="C14583">
        <v>0.39301288000000001</v>
      </c>
      <c r="D14583">
        <v>-0.23988281</v>
      </c>
      <c r="E14583">
        <v>7.8433776000000002</v>
      </c>
      <c r="F14583">
        <f t="shared" si="454"/>
        <v>0.13100429333333333</v>
      </c>
      <c r="G14583">
        <f t="shared" si="455"/>
        <v>7.732050233333335</v>
      </c>
    </row>
    <row r="14584" spans="1:7" x14ac:dyDescent="0.3">
      <c r="A14584">
        <v>145.789999008178</v>
      </c>
      <c r="B14584">
        <v>70.573265000000006</v>
      </c>
      <c r="C14584">
        <v>0.39303951999999998</v>
      </c>
      <c r="D14584">
        <v>-0.23988281</v>
      </c>
      <c r="E14584">
        <v>7.8414726000000003</v>
      </c>
      <c r="F14584">
        <f t="shared" si="454"/>
        <v>0.13101317333333332</v>
      </c>
      <c r="G14584">
        <f t="shared" si="455"/>
        <v>7.7301452333333351</v>
      </c>
    </row>
    <row r="14585" spans="1:7" x14ac:dyDescent="0.3">
      <c r="A14585">
        <v>145.79987144470201</v>
      </c>
      <c r="B14585">
        <v>70.586590000000001</v>
      </c>
      <c r="C14585">
        <v>0.39305285000000001</v>
      </c>
      <c r="D14585">
        <v>-0.25575291999999999</v>
      </c>
      <c r="E14585">
        <v>7.8429536999999998</v>
      </c>
      <c r="F14585">
        <f t="shared" si="454"/>
        <v>0.13101761666666667</v>
      </c>
      <c r="G14585">
        <f t="shared" si="455"/>
        <v>7.7316257888888895</v>
      </c>
    </row>
    <row r="14586" spans="1:7" x14ac:dyDescent="0.3">
      <c r="A14586">
        <v>145.80988121032701</v>
      </c>
      <c r="B14586">
        <v>70.582790000000003</v>
      </c>
      <c r="C14586">
        <v>0.39307952000000002</v>
      </c>
      <c r="D14586">
        <v>-0.25697367999999998</v>
      </c>
      <c r="E14586">
        <v>7.8425307000000002</v>
      </c>
      <c r="F14586">
        <f t="shared" si="454"/>
        <v>0.13102650666666668</v>
      </c>
      <c r="G14586">
        <f t="shared" si="455"/>
        <v>7.7312035666666681</v>
      </c>
    </row>
    <row r="14587" spans="1:7" x14ac:dyDescent="0.3">
      <c r="A14587">
        <v>145.81999778747499</v>
      </c>
      <c r="B14587">
        <v>70.558019999999999</v>
      </c>
      <c r="C14587">
        <v>0.39310620000000002</v>
      </c>
      <c r="D14587">
        <v>-0.25941523999999999</v>
      </c>
      <c r="E14587">
        <v>7.8397794000000003</v>
      </c>
      <c r="F14587">
        <f t="shared" si="454"/>
        <v>0.1310354</v>
      </c>
      <c r="G14587">
        <f t="shared" si="455"/>
        <v>7.7284513444444451</v>
      </c>
    </row>
    <row r="14588" spans="1:7" x14ac:dyDescent="0.3">
      <c r="A14588">
        <v>145.83000755309999</v>
      </c>
      <c r="B14588">
        <v>70.588499999999996</v>
      </c>
      <c r="C14588">
        <v>0.39313287000000002</v>
      </c>
      <c r="D14588">
        <v>-0.2618568</v>
      </c>
      <c r="E14588">
        <v>7.8431660000000001</v>
      </c>
      <c r="F14588">
        <f t="shared" si="454"/>
        <v>0.13104429000000001</v>
      </c>
      <c r="G14588">
        <f t="shared" si="455"/>
        <v>7.7318380111111118</v>
      </c>
    </row>
    <row r="14589" spans="1:7" x14ac:dyDescent="0.3">
      <c r="A14589">
        <v>145.84000205993601</v>
      </c>
      <c r="B14589">
        <v>70.556120000000007</v>
      </c>
      <c r="C14589">
        <v>0.3931595</v>
      </c>
      <c r="D14589">
        <v>-0.24964902999999999</v>
      </c>
      <c r="E14589">
        <v>7.8395679999999999</v>
      </c>
      <c r="F14589">
        <f t="shared" si="454"/>
        <v>0.13105316666666667</v>
      </c>
      <c r="G14589">
        <f t="shared" si="455"/>
        <v>7.7282402333333344</v>
      </c>
    </row>
    <row r="14590" spans="1:7" x14ac:dyDescent="0.3">
      <c r="A14590">
        <v>145.84999656677201</v>
      </c>
      <c r="B14590">
        <v>70.582790000000003</v>
      </c>
      <c r="C14590">
        <v>0.39318618</v>
      </c>
      <c r="D14590">
        <v>-0.24964902999999999</v>
      </c>
      <c r="E14590">
        <v>7.8425307000000002</v>
      </c>
      <c r="F14590">
        <f t="shared" si="454"/>
        <v>0.13106206000000001</v>
      </c>
      <c r="G14590">
        <f t="shared" si="455"/>
        <v>7.7312035666666681</v>
      </c>
    </row>
    <row r="14591" spans="1:7" x14ac:dyDescent="0.3">
      <c r="A14591">
        <v>145.86000633239701</v>
      </c>
      <c r="B14591">
        <v>70.594215000000005</v>
      </c>
      <c r="C14591">
        <v>0.39321285</v>
      </c>
      <c r="D14591">
        <v>-0.25086979999999998</v>
      </c>
      <c r="E14591">
        <v>7.843801</v>
      </c>
      <c r="F14591">
        <f t="shared" si="454"/>
        <v>0.13107094999999999</v>
      </c>
      <c r="G14591">
        <f t="shared" si="455"/>
        <v>7.7324730111111126</v>
      </c>
    </row>
    <row r="14592" spans="1:7" x14ac:dyDescent="0.3">
      <c r="A14592">
        <v>145.86987876891999</v>
      </c>
      <c r="B14592">
        <v>70.577070000000006</v>
      </c>
      <c r="C14592">
        <v>0.39322617999999998</v>
      </c>
      <c r="D14592">
        <v>-0.26551913999999999</v>
      </c>
      <c r="E14592">
        <v>7.8418960000000002</v>
      </c>
      <c r="F14592">
        <f t="shared" si="454"/>
        <v>0.13107539333333332</v>
      </c>
      <c r="G14592">
        <f t="shared" si="455"/>
        <v>7.7305680111111128</v>
      </c>
    </row>
    <row r="14593" spans="1:7" x14ac:dyDescent="0.3">
      <c r="A14593">
        <v>145.87987327575601</v>
      </c>
      <c r="B14593">
        <v>70.601839999999996</v>
      </c>
      <c r="C14593">
        <v>0.39323950000000002</v>
      </c>
      <c r="D14593">
        <v>-0.28138923999999998</v>
      </c>
      <c r="E14593">
        <v>7.8446474000000004</v>
      </c>
      <c r="F14593">
        <f t="shared" si="454"/>
        <v>0.13107983333333334</v>
      </c>
      <c r="G14593">
        <f t="shared" si="455"/>
        <v>7.733320233333334</v>
      </c>
    </row>
    <row r="14594" spans="1:7" x14ac:dyDescent="0.3">
      <c r="A14594">
        <v>145.88986778259201</v>
      </c>
      <c r="B14594">
        <v>70.573265000000006</v>
      </c>
      <c r="C14594">
        <v>0.39326617000000003</v>
      </c>
      <c r="D14594">
        <v>-0.28261003000000001</v>
      </c>
      <c r="E14594">
        <v>7.8414726000000003</v>
      </c>
      <c r="F14594">
        <f t="shared" si="454"/>
        <v>0.13108872333333335</v>
      </c>
      <c r="G14594">
        <f t="shared" si="455"/>
        <v>7.7301452333333351</v>
      </c>
    </row>
    <row r="14595" spans="1:7" x14ac:dyDescent="0.3">
      <c r="A14595">
        <v>145.89987754821701</v>
      </c>
      <c r="B14595">
        <v>70.584693999999999</v>
      </c>
      <c r="C14595">
        <v>0.3932928</v>
      </c>
      <c r="D14595">
        <v>-0.28505158000000003</v>
      </c>
      <c r="E14595">
        <v>7.8427423999999997</v>
      </c>
      <c r="F14595">
        <f t="shared" si="454"/>
        <v>0.13109760000000001</v>
      </c>
      <c r="G14595">
        <f t="shared" si="455"/>
        <v>7.7314151222222227</v>
      </c>
    </row>
    <row r="14596" spans="1:7" x14ac:dyDescent="0.3">
      <c r="A14596">
        <v>145.90999412536601</v>
      </c>
      <c r="B14596">
        <v>70.577070000000006</v>
      </c>
      <c r="C14596">
        <v>0.39330614000000003</v>
      </c>
      <c r="D14596">
        <v>-0.30092168000000002</v>
      </c>
      <c r="E14596">
        <v>7.8418960000000002</v>
      </c>
      <c r="F14596">
        <f t="shared" si="454"/>
        <v>0.13110204666666667</v>
      </c>
      <c r="G14596">
        <f t="shared" si="455"/>
        <v>7.7305680111111128</v>
      </c>
    </row>
    <row r="14597" spans="1:7" x14ac:dyDescent="0.3">
      <c r="A14597">
        <v>145.92000389099101</v>
      </c>
      <c r="B14597">
        <v>70.563736000000006</v>
      </c>
      <c r="C14597">
        <v>0.39333279999999998</v>
      </c>
      <c r="D14597">
        <v>-0.28871390000000002</v>
      </c>
      <c r="E14597">
        <v>7.8404144999999996</v>
      </c>
      <c r="F14597">
        <f t="shared" si="454"/>
        <v>0.13111093333333332</v>
      </c>
      <c r="G14597">
        <f t="shared" si="455"/>
        <v>7.7290864555555565</v>
      </c>
    </row>
    <row r="14598" spans="1:7" x14ac:dyDescent="0.3">
      <c r="A14598">
        <v>145.92999839782701</v>
      </c>
      <c r="B14598">
        <v>70.590410000000006</v>
      </c>
      <c r="C14598">
        <v>0.39334613000000002</v>
      </c>
      <c r="D14598">
        <v>-0.30458403000000001</v>
      </c>
      <c r="E14598">
        <v>7.8433776000000002</v>
      </c>
      <c r="F14598">
        <f t="shared" ref="F14598:F14661" si="456">C14598/3</f>
        <v>0.13111537666666667</v>
      </c>
      <c r="G14598">
        <f t="shared" ref="G14598:G14661" si="457">(B14598-$B$5)/9</f>
        <v>7.732050233333335</v>
      </c>
    </row>
    <row r="14599" spans="1:7" x14ac:dyDescent="0.3">
      <c r="A14599">
        <v>145.939992904663</v>
      </c>
      <c r="B14599">
        <v>70.556120000000007</v>
      </c>
      <c r="C14599">
        <v>0.39335945</v>
      </c>
      <c r="D14599">
        <v>-0.31923336000000002</v>
      </c>
      <c r="E14599">
        <v>7.8395679999999999</v>
      </c>
      <c r="F14599">
        <f t="shared" si="456"/>
        <v>0.13111981666666667</v>
      </c>
      <c r="G14599">
        <f t="shared" si="457"/>
        <v>7.7282402333333344</v>
      </c>
    </row>
    <row r="14600" spans="1:7" x14ac:dyDescent="0.3">
      <c r="A14600">
        <v>145.94988059997499</v>
      </c>
      <c r="B14600">
        <v>70.578980000000001</v>
      </c>
      <c r="C14600">
        <v>0.39337280000000002</v>
      </c>
      <c r="D14600">
        <v>-0.33388269999999998</v>
      </c>
      <c r="E14600">
        <v>7.8421073000000003</v>
      </c>
      <c r="F14600">
        <f t="shared" si="456"/>
        <v>0.13112426666666668</v>
      </c>
      <c r="G14600">
        <f t="shared" si="457"/>
        <v>7.7307802333333342</v>
      </c>
    </row>
    <row r="14601" spans="1:7" x14ac:dyDescent="0.3">
      <c r="A14601">
        <v>145.959997177124</v>
      </c>
      <c r="B14601">
        <v>70.575164999999998</v>
      </c>
      <c r="C14601">
        <v>0.39338613</v>
      </c>
      <c r="D14601">
        <v>-0.34975277999999999</v>
      </c>
      <c r="E14601">
        <v>7.8416839999999999</v>
      </c>
      <c r="F14601">
        <f t="shared" si="456"/>
        <v>0.13112871000000001</v>
      </c>
      <c r="G14601">
        <f t="shared" si="457"/>
        <v>7.730356344444445</v>
      </c>
    </row>
    <row r="14602" spans="1:7" x14ac:dyDescent="0.3">
      <c r="A14602">
        <v>145.96986961364701</v>
      </c>
      <c r="B14602">
        <v>70.512309999999999</v>
      </c>
      <c r="C14602">
        <v>0.39339944999999998</v>
      </c>
      <c r="D14602">
        <v>-0.36562289999999997</v>
      </c>
      <c r="E14602">
        <v>7.8346996000000004</v>
      </c>
      <c r="F14602">
        <f t="shared" si="456"/>
        <v>0.13113315</v>
      </c>
      <c r="G14602">
        <f t="shared" si="457"/>
        <v>7.7233724555555563</v>
      </c>
    </row>
    <row r="14603" spans="1:7" x14ac:dyDescent="0.3">
      <c r="A14603">
        <v>145.97987937927201</v>
      </c>
      <c r="B14603">
        <v>70.540880000000001</v>
      </c>
      <c r="C14603">
        <v>0.39342611999999999</v>
      </c>
      <c r="D14603">
        <v>-0.36806445999999998</v>
      </c>
      <c r="E14603">
        <v>7.8378743999999996</v>
      </c>
      <c r="F14603">
        <f t="shared" si="456"/>
        <v>0.13114203999999999</v>
      </c>
      <c r="G14603">
        <f t="shared" si="457"/>
        <v>7.7265469000000007</v>
      </c>
    </row>
    <row r="14604" spans="1:7" x14ac:dyDescent="0.3">
      <c r="A14604">
        <v>145.98999595641999</v>
      </c>
      <c r="B14604">
        <v>70.502785000000003</v>
      </c>
      <c r="C14604">
        <v>0.39343943999999997</v>
      </c>
      <c r="D14604">
        <v>-0.38393455999999998</v>
      </c>
      <c r="E14604">
        <v>7.8336420000000002</v>
      </c>
      <c r="F14604">
        <f t="shared" si="456"/>
        <v>0.13114647999999998</v>
      </c>
      <c r="G14604">
        <f t="shared" si="457"/>
        <v>7.7223141222222234</v>
      </c>
    </row>
    <row r="14605" spans="1:7" x14ac:dyDescent="0.3">
      <c r="A14605">
        <v>145.99986839294399</v>
      </c>
      <c r="B14605">
        <v>70.529449999999997</v>
      </c>
      <c r="C14605">
        <v>0.39345276000000001</v>
      </c>
      <c r="D14605">
        <v>-0.38515535000000001</v>
      </c>
      <c r="E14605">
        <v>7.8366046000000003</v>
      </c>
      <c r="F14605">
        <f t="shared" si="456"/>
        <v>0.13115092</v>
      </c>
      <c r="G14605">
        <f t="shared" si="457"/>
        <v>7.7252769000000008</v>
      </c>
    </row>
    <row r="14606" spans="1:7" x14ac:dyDescent="0.3">
      <c r="A14606">
        <v>146.00987815856899</v>
      </c>
      <c r="B14606">
        <v>70.529449999999997</v>
      </c>
      <c r="C14606">
        <v>0.39347944000000001</v>
      </c>
      <c r="D14606">
        <v>-0.38759690000000002</v>
      </c>
      <c r="E14606">
        <v>7.8366046000000003</v>
      </c>
      <c r="F14606">
        <f t="shared" si="456"/>
        <v>0.13115981333333335</v>
      </c>
      <c r="G14606">
        <f t="shared" si="457"/>
        <v>7.7252769000000008</v>
      </c>
    </row>
    <row r="14607" spans="1:7" x14ac:dyDescent="0.3">
      <c r="A14607">
        <v>146.01999473571701</v>
      </c>
      <c r="B14607">
        <v>70.49897</v>
      </c>
      <c r="C14607">
        <v>0.39349276</v>
      </c>
      <c r="D14607">
        <v>-0.40224623999999998</v>
      </c>
      <c r="E14607">
        <v>7.8332179999999996</v>
      </c>
      <c r="F14607">
        <f t="shared" si="456"/>
        <v>0.13116425333333334</v>
      </c>
      <c r="G14607">
        <f t="shared" si="457"/>
        <v>7.7218902333333341</v>
      </c>
    </row>
    <row r="14608" spans="1:7" x14ac:dyDescent="0.3">
      <c r="A14608">
        <v>146.02988243102999</v>
      </c>
      <c r="B14608">
        <v>70.518020000000007</v>
      </c>
      <c r="C14608">
        <v>0.39361274000000002</v>
      </c>
      <c r="D14608">
        <v>-0.33510345000000002</v>
      </c>
      <c r="E14608">
        <v>7.8353349999999997</v>
      </c>
      <c r="F14608">
        <f t="shared" si="456"/>
        <v>0.13120424666666666</v>
      </c>
      <c r="G14608">
        <f t="shared" si="457"/>
        <v>7.7240069000000018</v>
      </c>
    </row>
    <row r="14609" spans="1:7" x14ac:dyDescent="0.3">
      <c r="A14609">
        <v>146.039999008178</v>
      </c>
      <c r="B14609">
        <v>70.548500000000004</v>
      </c>
      <c r="C14609">
        <v>0.39391935</v>
      </c>
      <c r="D14609">
        <v>-2.1363608999999999E-2</v>
      </c>
      <c r="E14609">
        <v>7.8387212999999996</v>
      </c>
      <c r="F14609">
        <f t="shared" si="456"/>
        <v>0.13130644999999999</v>
      </c>
      <c r="G14609">
        <f t="shared" si="457"/>
        <v>7.7273935666666675</v>
      </c>
    </row>
    <row r="14610" spans="1:7" x14ac:dyDescent="0.3">
      <c r="A14610">
        <v>146.04987144470201</v>
      </c>
      <c r="B14610">
        <v>70.679929999999999</v>
      </c>
      <c r="C14610">
        <v>0.39386602999999998</v>
      </c>
      <c r="D14610">
        <v>-0.1092596</v>
      </c>
      <c r="E14610">
        <v>7.8533249999999999</v>
      </c>
      <c r="F14610">
        <f t="shared" si="456"/>
        <v>0.13128867666666666</v>
      </c>
      <c r="G14610">
        <f t="shared" si="457"/>
        <v>7.7419969000000002</v>
      </c>
    </row>
    <row r="14611" spans="1:7" x14ac:dyDescent="0.3">
      <c r="A14611">
        <v>146.06000328063899</v>
      </c>
      <c r="B14611">
        <v>70.731359999999995</v>
      </c>
      <c r="C14611">
        <v>0.39375937</v>
      </c>
      <c r="D14611">
        <v>-0.25331136999999998</v>
      </c>
      <c r="E14611">
        <v>7.8590393000000001</v>
      </c>
      <c r="F14611">
        <f t="shared" si="456"/>
        <v>0.13125312333333333</v>
      </c>
      <c r="G14611">
        <f t="shared" si="457"/>
        <v>7.7477113444444443</v>
      </c>
    </row>
    <row r="14612" spans="1:7" x14ac:dyDescent="0.3">
      <c r="A14612">
        <v>146.069875717163</v>
      </c>
      <c r="B14612">
        <v>70.693269999999998</v>
      </c>
      <c r="C14612">
        <v>0.39377272000000002</v>
      </c>
      <c r="D14612">
        <v>-0.2679607</v>
      </c>
      <c r="E14612">
        <v>7.8548064000000002</v>
      </c>
      <c r="F14612">
        <f t="shared" si="456"/>
        <v>0.13125757333333335</v>
      </c>
      <c r="G14612">
        <f t="shared" si="457"/>
        <v>7.7434791222222223</v>
      </c>
    </row>
    <row r="14613" spans="1:7" x14ac:dyDescent="0.3">
      <c r="A14613">
        <v>146.079870223999</v>
      </c>
      <c r="B14613">
        <v>70.691360000000003</v>
      </c>
      <c r="C14613">
        <v>0.39377272000000002</v>
      </c>
      <c r="D14613">
        <v>-0.28261003000000001</v>
      </c>
      <c r="E14613">
        <v>7.8545949999999998</v>
      </c>
      <c r="F14613">
        <f t="shared" si="456"/>
        <v>0.13125757333333335</v>
      </c>
      <c r="G14613">
        <f t="shared" si="457"/>
        <v>7.743266900000001</v>
      </c>
    </row>
    <row r="14614" spans="1:7" x14ac:dyDescent="0.3">
      <c r="A14614">
        <v>146.089879989624</v>
      </c>
      <c r="B14614">
        <v>70.645645000000002</v>
      </c>
      <c r="C14614">
        <v>0.39377272000000002</v>
      </c>
      <c r="D14614">
        <v>-0.31190869999999998</v>
      </c>
      <c r="E14614">
        <v>7.8495150000000002</v>
      </c>
      <c r="F14614">
        <f t="shared" si="456"/>
        <v>0.13125757333333335</v>
      </c>
      <c r="G14614">
        <f t="shared" si="457"/>
        <v>7.7381874555555568</v>
      </c>
    </row>
    <row r="14615" spans="1:7" x14ac:dyDescent="0.3">
      <c r="A14615">
        <v>146.09987449645899</v>
      </c>
      <c r="B14615">
        <v>70.647549999999995</v>
      </c>
      <c r="C14615">
        <v>0.39377272000000002</v>
      </c>
      <c r="D14615">
        <v>-0.34120736000000002</v>
      </c>
      <c r="E14615">
        <v>7.8497269999999997</v>
      </c>
      <c r="F14615">
        <f t="shared" si="456"/>
        <v>0.13125757333333335</v>
      </c>
      <c r="G14615">
        <f t="shared" si="457"/>
        <v>7.7383991222222228</v>
      </c>
    </row>
    <row r="14616" spans="1:7" x14ac:dyDescent="0.3">
      <c r="A14616">
        <v>146.11000633239701</v>
      </c>
      <c r="B14616">
        <v>70.607550000000003</v>
      </c>
      <c r="C14616">
        <v>0.39377272000000002</v>
      </c>
      <c r="D14616">
        <v>-0.37050601999999999</v>
      </c>
      <c r="E14616">
        <v>7.8452820000000001</v>
      </c>
      <c r="F14616">
        <f t="shared" si="456"/>
        <v>0.13125757333333335</v>
      </c>
      <c r="G14616">
        <f t="shared" si="457"/>
        <v>7.7339546777777786</v>
      </c>
    </row>
    <row r="14617" spans="1:7" x14ac:dyDescent="0.3">
      <c r="A14617">
        <v>146.120000839233</v>
      </c>
      <c r="B14617">
        <v>70.558019999999999</v>
      </c>
      <c r="C14617">
        <v>0.39377272000000002</v>
      </c>
      <c r="D14617">
        <v>-0.39980468000000002</v>
      </c>
      <c r="E14617">
        <v>7.8397794000000003</v>
      </c>
      <c r="F14617">
        <f t="shared" si="456"/>
        <v>0.13125757333333335</v>
      </c>
      <c r="G14617">
        <f t="shared" si="457"/>
        <v>7.7284513444444451</v>
      </c>
    </row>
    <row r="14618" spans="1:7" x14ac:dyDescent="0.3">
      <c r="A14618">
        <v>146.12987327575601</v>
      </c>
      <c r="B14618">
        <v>70.580879999999993</v>
      </c>
      <c r="C14618">
        <v>0.39377272000000002</v>
      </c>
      <c r="D14618">
        <v>-0.42910334</v>
      </c>
      <c r="E14618">
        <v>7.8423189999999998</v>
      </c>
      <c r="F14618">
        <f t="shared" si="456"/>
        <v>0.13125757333333335</v>
      </c>
      <c r="G14618">
        <f t="shared" si="457"/>
        <v>7.730991344444444</v>
      </c>
    </row>
    <row r="14619" spans="1:7" x14ac:dyDescent="0.3">
      <c r="A14619">
        <v>146.14000511169399</v>
      </c>
      <c r="B14619">
        <v>70.518020000000007</v>
      </c>
      <c r="C14619">
        <v>0.39377272000000002</v>
      </c>
      <c r="D14619">
        <v>-0.45840199999999998</v>
      </c>
      <c r="E14619">
        <v>7.8353349999999997</v>
      </c>
      <c r="F14619">
        <f t="shared" si="456"/>
        <v>0.13125757333333335</v>
      </c>
      <c r="G14619">
        <f t="shared" si="457"/>
        <v>7.7240069000000018</v>
      </c>
    </row>
    <row r="14620" spans="1:7" x14ac:dyDescent="0.3">
      <c r="A14620">
        <v>146.14987754821701</v>
      </c>
      <c r="B14620">
        <v>70.518020000000007</v>
      </c>
      <c r="C14620">
        <v>0.39391935</v>
      </c>
      <c r="D14620">
        <v>-0.33754499999999998</v>
      </c>
      <c r="E14620">
        <v>7.8353349999999997</v>
      </c>
      <c r="F14620">
        <f t="shared" si="456"/>
        <v>0.13130644999999999</v>
      </c>
      <c r="G14620">
        <f t="shared" si="457"/>
        <v>7.7240069000000018</v>
      </c>
    </row>
    <row r="14621" spans="1:7" x14ac:dyDescent="0.3">
      <c r="A14621">
        <v>146.159872055053</v>
      </c>
      <c r="B14621">
        <v>70.601839999999996</v>
      </c>
      <c r="C14621">
        <v>0.39427923999999998</v>
      </c>
      <c r="D14621">
        <v>5.4934993000000003E-3</v>
      </c>
      <c r="E14621">
        <v>7.8446474000000004</v>
      </c>
      <c r="F14621">
        <f t="shared" si="456"/>
        <v>0.13142641333333333</v>
      </c>
      <c r="G14621">
        <f t="shared" si="457"/>
        <v>7.733320233333334</v>
      </c>
    </row>
    <row r="14622" spans="1:7" x14ac:dyDescent="0.3">
      <c r="A14622">
        <v>146.169881820678</v>
      </c>
      <c r="B14622">
        <v>70.695175000000006</v>
      </c>
      <c r="C14622">
        <v>0.39425257000000002</v>
      </c>
      <c r="D14622">
        <v>-4.2116830000000001E-2</v>
      </c>
      <c r="E14622">
        <v>7.8550186000000002</v>
      </c>
      <c r="F14622">
        <f t="shared" si="456"/>
        <v>0.13141752333333334</v>
      </c>
      <c r="G14622">
        <f t="shared" si="457"/>
        <v>7.7436907888888902</v>
      </c>
    </row>
    <row r="14623" spans="1:7" x14ac:dyDescent="0.3">
      <c r="A14623">
        <v>146.17987632751399</v>
      </c>
      <c r="B14623">
        <v>70.748509999999996</v>
      </c>
      <c r="C14623">
        <v>0.39411930000000001</v>
      </c>
      <c r="D14623">
        <v>-0.21546725999999999</v>
      </c>
      <c r="E14623">
        <v>7.8609447000000001</v>
      </c>
      <c r="F14623">
        <f t="shared" si="456"/>
        <v>0.13137309999999999</v>
      </c>
      <c r="G14623">
        <f t="shared" si="457"/>
        <v>7.7496169000000004</v>
      </c>
    </row>
    <row r="14624" spans="1:7" x14ac:dyDescent="0.3">
      <c r="A14624">
        <v>146.18987083434999</v>
      </c>
      <c r="B14624">
        <v>70.718029999999999</v>
      </c>
      <c r="C14624">
        <v>0.39409262</v>
      </c>
      <c r="D14624">
        <v>-0.27284380000000003</v>
      </c>
      <c r="E14624">
        <v>7.8575583</v>
      </c>
      <c r="F14624">
        <f t="shared" si="456"/>
        <v>0.13136420666666668</v>
      </c>
      <c r="G14624">
        <f t="shared" si="457"/>
        <v>7.7462302333333337</v>
      </c>
    </row>
    <row r="14625" spans="1:7" x14ac:dyDescent="0.3">
      <c r="A14625">
        <v>146.200002670288</v>
      </c>
      <c r="B14625">
        <v>70.718029999999999</v>
      </c>
      <c r="C14625">
        <v>0.39410593999999999</v>
      </c>
      <c r="D14625">
        <v>-0.28749313999999998</v>
      </c>
      <c r="E14625">
        <v>7.8575583</v>
      </c>
      <c r="F14625">
        <f t="shared" si="456"/>
        <v>0.13136864666666667</v>
      </c>
      <c r="G14625">
        <f t="shared" si="457"/>
        <v>7.7462302333333337</v>
      </c>
    </row>
    <row r="14626" spans="1:7" x14ac:dyDescent="0.3">
      <c r="A14626">
        <v>146.20987510681101</v>
      </c>
      <c r="B14626">
        <v>70.689459999999997</v>
      </c>
      <c r="C14626">
        <v>0.39410593999999999</v>
      </c>
      <c r="D14626">
        <v>-0.31679180000000001</v>
      </c>
      <c r="E14626">
        <v>7.8543835</v>
      </c>
      <c r="F14626">
        <f t="shared" si="456"/>
        <v>0.13136864666666667</v>
      </c>
      <c r="G14626">
        <f t="shared" si="457"/>
        <v>7.7430557888888893</v>
      </c>
    </row>
    <row r="14627" spans="1:7" x14ac:dyDescent="0.3">
      <c r="A14627">
        <v>146.220006942749</v>
      </c>
      <c r="B14627">
        <v>70.655169999999998</v>
      </c>
      <c r="C14627">
        <v>0.39410593999999999</v>
      </c>
      <c r="D14627">
        <v>-0.34609046999999998</v>
      </c>
      <c r="E14627">
        <v>7.8505735000000003</v>
      </c>
      <c r="F14627">
        <f t="shared" si="456"/>
        <v>0.13136864666666667</v>
      </c>
      <c r="G14627">
        <f t="shared" si="457"/>
        <v>7.7392457888888897</v>
      </c>
    </row>
    <row r="14628" spans="1:7" x14ac:dyDescent="0.3">
      <c r="A14628">
        <v>146.22987937927201</v>
      </c>
      <c r="B14628">
        <v>70.657079999999993</v>
      </c>
      <c r="C14628">
        <v>0.39410593999999999</v>
      </c>
      <c r="D14628">
        <v>-0.37538913000000002</v>
      </c>
      <c r="E14628">
        <v>7.8507857000000003</v>
      </c>
      <c r="F14628">
        <f t="shared" si="456"/>
        <v>0.13136864666666667</v>
      </c>
      <c r="G14628">
        <f t="shared" si="457"/>
        <v>7.7394580111111111</v>
      </c>
    </row>
    <row r="14629" spans="1:7" x14ac:dyDescent="0.3">
      <c r="A14629">
        <v>146.239873886108</v>
      </c>
      <c r="B14629">
        <v>70.613259999999997</v>
      </c>
      <c r="C14629">
        <v>0.39410593999999999</v>
      </c>
      <c r="D14629">
        <v>-0.40468779999999999</v>
      </c>
      <c r="E14629">
        <v>7.845917</v>
      </c>
      <c r="F14629">
        <f t="shared" si="456"/>
        <v>0.13136864666666667</v>
      </c>
      <c r="G14629">
        <f t="shared" si="457"/>
        <v>7.7345891222222223</v>
      </c>
    </row>
    <row r="14630" spans="1:7" x14ac:dyDescent="0.3">
      <c r="A14630">
        <v>146.25000572204499</v>
      </c>
      <c r="B14630">
        <v>70.607550000000003</v>
      </c>
      <c r="C14630">
        <v>0.39410593999999999</v>
      </c>
      <c r="D14630">
        <v>-0.41933712000000001</v>
      </c>
      <c r="E14630">
        <v>7.8452820000000001</v>
      </c>
      <c r="F14630">
        <f t="shared" si="456"/>
        <v>0.13136864666666667</v>
      </c>
      <c r="G14630">
        <f t="shared" si="457"/>
        <v>7.7339546777777786</v>
      </c>
    </row>
    <row r="14631" spans="1:7" x14ac:dyDescent="0.3">
      <c r="A14631">
        <v>146.25987815856899</v>
      </c>
      <c r="B14631">
        <v>70.575164999999998</v>
      </c>
      <c r="C14631">
        <v>0.39411930000000001</v>
      </c>
      <c r="D14631">
        <v>-0.43520722000000001</v>
      </c>
      <c r="E14631">
        <v>7.8416839999999999</v>
      </c>
      <c r="F14631">
        <f t="shared" si="456"/>
        <v>0.13137309999999999</v>
      </c>
      <c r="G14631">
        <f t="shared" si="457"/>
        <v>7.730356344444445</v>
      </c>
    </row>
    <row r="14632" spans="1:7" x14ac:dyDescent="0.3">
      <c r="A14632">
        <v>146.26999473571701</v>
      </c>
      <c r="B14632">
        <v>70.550409999999999</v>
      </c>
      <c r="C14632">
        <v>0.39418593000000002</v>
      </c>
      <c r="D14632">
        <v>-0.39614232999999999</v>
      </c>
      <c r="E14632">
        <v>7.8389329999999999</v>
      </c>
      <c r="F14632">
        <f t="shared" si="456"/>
        <v>0.13139531000000002</v>
      </c>
      <c r="G14632">
        <f t="shared" si="457"/>
        <v>7.7276057888888898</v>
      </c>
    </row>
    <row r="14633" spans="1:7" x14ac:dyDescent="0.3">
      <c r="A14633">
        <v>146.27988243102999</v>
      </c>
      <c r="B14633">
        <v>70.613259999999997</v>
      </c>
      <c r="C14633">
        <v>0.39455917000000001</v>
      </c>
      <c r="D14633">
        <v>-4.0896050000000003E-2</v>
      </c>
      <c r="E14633">
        <v>7.845917</v>
      </c>
      <c r="F14633">
        <f t="shared" si="456"/>
        <v>0.13151972333333334</v>
      </c>
      <c r="G14633">
        <f t="shared" si="457"/>
        <v>7.7345891222222223</v>
      </c>
    </row>
    <row r="14634" spans="1:7" x14ac:dyDescent="0.3">
      <c r="A14634">
        <v>146.28987693786601</v>
      </c>
      <c r="B14634">
        <v>70.679929999999999</v>
      </c>
      <c r="C14634">
        <v>0.39467915999999997</v>
      </c>
      <c r="D14634">
        <v>5.188305E-2</v>
      </c>
      <c r="E14634">
        <v>7.8533249999999999</v>
      </c>
      <c r="F14634">
        <f t="shared" si="456"/>
        <v>0.13155971999999999</v>
      </c>
      <c r="G14634">
        <f t="shared" si="457"/>
        <v>7.7419969000000002</v>
      </c>
    </row>
    <row r="14635" spans="1:7" x14ac:dyDescent="0.3">
      <c r="A14635">
        <v>146.29999351501399</v>
      </c>
      <c r="B14635">
        <v>70.767555000000002</v>
      </c>
      <c r="C14635">
        <v>0.39459917</v>
      </c>
      <c r="D14635">
        <v>-6.5311599999999997E-2</v>
      </c>
      <c r="E14635">
        <v>7.8630610000000001</v>
      </c>
      <c r="F14635">
        <f t="shared" si="456"/>
        <v>0.13153305666666668</v>
      </c>
      <c r="G14635">
        <f t="shared" si="457"/>
        <v>7.7517330111111118</v>
      </c>
    </row>
    <row r="14636" spans="1:7" x14ac:dyDescent="0.3">
      <c r="A14636">
        <v>146.30988121032701</v>
      </c>
      <c r="B14636">
        <v>70.778983999999994</v>
      </c>
      <c r="C14636">
        <v>0.39458585000000002</v>
      </c>
      <c r="D14636">
        <v>-0.1092596</v>
      </c>
      <c r="E14636">
        <v>7.8643302999999998</v>
      </c>
      <c r="F14636">
        <f t="shared" si="456"/>
        <v>0.13152861666666668</v>
      </c>
      <c r="G14636">
        <f t="shared" si="457"/>
        <v>7.7530029000000003</v>
      </c>
    </row>
    <row r="14637" spans="1:7" x14ac:dyDescent="0.3">
      <c r="A14637">
        <v>146.319875717163</v>
      </c>
      <c r="B14637">
        <v>70.750410000000002</v>
      </c>
      <c r="C14637">
        <v>0.39459917</v>
      </c>
      <c r="D14637">
        <v>-0.12512971000000001</v>
      </c>
      <c r="E14637">
        <v>7.8611560000000003</v>
      </c>
      <c r="F14637">
        <f t="shared" si="456"/>
        <v>0.13153305666666668</v>
      </c>
      <c r="G14637">
        <f t="shared" si="457"/>
        <v>7.749828011111112</v>
      </c>
    </row>
    <row r="14638" spans="1:7" x14ac:dyDescent="0.3">
      <c r="A14638">
        <v>146.329870223999</v>
      </c>
      <c r="B14638">
        <v>70.777084000000002</v>
      </c>
      <c r="C14638">
        <v>0.39459917</v>
      </c>
      <c r="D14638">
        <v>-0.13977904999999999</v>
      </c>
      <c r="E14638">
        <v>7.8641189999999996</v>
      </c>
      <c r="F14638">
        <f t="shared" si="456"/>
        <v>0.13153305666666668</v>
      </c>
      <c r="G14638">
        <f t="shared" si="457"/>
        <v>7.7527917888888895</v>
      </c>
    </row>
    <row r="14639" spans="1:7" x14ac:dyDescent="0.3">
      <c r="A14639">
        <v>146.339879989624</v>
      </c>
      <c r="B14639">
        <v>70.727553999999998</v>
      </c>
      <c r="C14639">
        <v>0.39459917</v>
      </c>
      <c r="D14639">
        <v>-0.16907770999999999</v>
      </c>
      <c r="E14639">
        <v>7.8586163999999998</v>
      </c>
      <c r="F14639">
        <f t="shared" si="456"/>
        <v>0.13153305666666668</v>
      </c>
      <c r="G14639">
        <f t="shared" si="457"/>
        <v>7.7472884555555561</v>
      </c>
    </row>
    <row r="14640" spans="1:7" x14ac:dyDescent="0.3">
      <c r="A14640">
        <v>146.34987449645899</v>
      </c>
      <c r="B14640">
        <v>70.738979999999998</v>
      </c>
      <c r="C14640">
        <v>0.39461249999999998</v>
      </c>
      <c r="D14640">
        <v>-0.18494782000000001</v>
      </c>
      <c r="E14640">
        <v>7.8598860000000004</v>
      </c>
      <c r="F14640">
        <f t="shared" si="456"/>
        <v>0.1315375</v>
      </c>
      <c r="G14640">
        <f t="shared" si="457"/>
        <v>7.7485580111111112</v>
      </c>
    </row>
    <row r="14641" spans="1:7" x14ac:dyDescent="0.3">
      <c r="A14641">
        <v>146.35986900329499</v>
      </c>
      <c r="B14641">
        <v>70.723749999999995</v>
      </c>
      <c r="C14641">
        <v>0.39462584000000001</v>
      </c>
      <c r="D14641">
        <v>-0.19959715</v>
      </c>
      <c r="E14641">
        <v>7.858193</v>
      </c>
      <c r="F14641">
        <f t="shared" si="456"/>
        <v>0.13154194666666666</v>
      </c>
      <c r="G14641">
        <f t="shared" si="457"/>
        <v>7.746865788888889</v>
      </c>
    </row>
    <row r="14642" spans="1:7" x14ac:dyDescent="0.3">
      <c r="A14642">
        <v>146.36987876891999</v>
      </c>
      <c r="B14642">
        <v>70.683750000000003</v>
      </c>
      <c r="C14642">
        <v>0.39463915999999999</v>
      </c>
      <c r="D14642">
        <v>-0.21546725999999999</v>
      </c>
      <c r="E14642">
        <v>7.8537483000000003</v>
      </c>
      <c r="F14642">
        <f t="shared" si="456"/>
        <v>0.13154638666666665</v>
      </c>
      <c r="G14642">
        <f t="shared" si="457"/>
        <v>7.7424213444444456</v>
      </c>
    </row>
    <row r="14643" spans="1:7" x14ac:dyDescent="0.3">
      <c r="A14643">
        <v>146.37987327575601</v>
      </c>
      <c r="B14643">
        <v>70.704700000000003</v>
      </c>
      <c r="C14643">
        <v>0.39466580000000001</v>
      </c>
      <c r="D14643">
        <v>-0.21668804</v>
      </c>
      <c r="E14643">
        <v>7.8560762000000004</v>
      </c>
      <c r="F14643">
        <f t="shared" si="456"/>
        <v>0.13155526666666667</v>
      </c>
      <c r="G14643">
        <f t="shared" si="457"/>
        <v>7.7447491222222231</v>
      </c>
    </row>
    <row r="14644" spans="1:7" x14ac:dyDescent="0.3">
      <c r="A14644">
        <v>146.38986778259201</v>
      </c>
      <c r="B14644">
        <v>70.664696000000006</v>
      </c>
      <c r="C14644">
        <v>0.39469248000000001</v>
      </c>
      <c r="D14644">
        <v>-0.21790881000000001</v>
      </c>
      <c r="E14644">
        <v>7.8516320000000004</v>
      </c>
      <c r="F14644">
        <f t="shared" si="456"/>
        <v>0.13156416000000001</v>
      </c>
      <c r="G14644">
        <f t="shared" si="457"/>
        <v>7.7403042333333349</v>
      </c>
    </row>
    <row r="14645" spans="1:7" x14ac:dyDescent="0.3">
      <c r="A14645">
        <v>146.39999961852999</v>
      </c>
      <c r="B14645">
        <v>70.672309999999996</v>
      </c>
      <c r="C14645">
        <v>0.39474579999999998</v>
      </c>
      <c r="D14645">
        <v>-0.20570104</v>
      </c>
      <c r="E14645">
        <v>7.8524785000000001</v>
      </c>
      <c r="F14645">
        <f t="shared" si="456"/>
        <v>0.13158193333333332</v>
      </c>
      <c r="G14645">
        <f t="shared" si="457"/>
        <v>7.7411502333333333</v>
      </c>
    </row>
    <row r="14646" spans="1:7" x14ac:dyDescent="0.3">
      <c r="A14646">
        <v>146.409872055053</v>
      </c>
      <c r="B14646">
        <v>70.668499999999995</v>
      </c>
      <c r="C14646">
        <v>0.39477246999999999</v>
      </c>
      <c r="D14646">
        <v>-0.18006470999999999</v>
      </c>
      <c r="E14646">
        <v>7.852055</v>
      </c>
      <c r="F14646">
        <f t="shared" si="456"/>
        <v>0.13159082333333333</v>
      </c>
      <c r="G14646">
        <f t="shared" si="457"/>
        <v>7.7407269000000003</v>
      </c>
    </row>
    <row r="14647" spans="1:7" x14ac:dyDescent="0.3">
      <c r="A14647">
        <v>146.419881820678</v>
      </c>
      <c r="B14647">
        <v>70.672309999999996</v>
      </c>
      <c r="C14647">
        <v>0.39481242999999999</v>
      </c>
      <c r="D14647">
        <v>-0.16785692999999999</v>
      </c>
      <c r="E14647">
        <v>7.8524785000000001</v>
      </c>
      <c r="F14647">
        <f t="shared" si="456"/>
        <v>0.13160414333333334</v>
      </c>
      <c r="G14647">
        <f t="shared" si="457"/>
        <v>7.7411502333333333</v>
      </c>
    </row>
    <row r="14648" spans="1:7" x14ac:dyDescent="0.3">
      <c r="A14648">
        <v>146.42999839782701</v>
      </c>
      <c r="B14648">
        <v>70.697074999999998</v>
      </c>
      <c r="C14648">
        <v>0.3948391</v>
      </c>
      <c r="D14648">
        <v>-0.16907770999999999</v>
      </c>
      <c r="E14648">
        <v>7.8552299999999997</v>
      </c>
      <c r="F14648">
        <f t="shared" si="456"/>
        <v>0.13161303333333332</v>
      </c>
      <c r="G14648">
        <f t="shared" si="457"/>
        <v>7.7439019000000009</v>
      </c>
    </row>
    <row r="14649" spans="1:7" x14ac:dyDescent="0.3">
      <c r="A14649">
        <v>146.439992904663</v>
      </c>
      <c r="B14649">
        <v>70.664696000000006</v>
      </c>
      <c r="C14649">
        <v>0.39487909999999998</v>
      </c>
      <c r="D14649">
        <v>-0.15809071</v>
      </c>
      <c r="E14649">
        <v>7.8516320000000004</v>
      </c>
      <c r="F14649">
        <f t="shared" si="456"/>
        <v>0.13162636666666666</v>
      </c>
      <c r="G14649">
        <f t="shared" si="457"/>
        <v>7.7403042333333349</v>
      </c>
    </row>
    <row r="14650" spans="1:7" x14ac:dyDescent="0.3">
      <c r="A14650">
        <v>146.450002670288</v>
      </c>
      <c r="B14650">
        <v>70.678023999999994</v>
      </c>
      <c r="C14650">
        <v>0.39490575</v>
      </c>
      <c r="D14650">
        <v>-0.16053227</v>
      </c>
      <c r="E14650">
        <v>7.8531126999999996</v>
      </c>
      <c r="F14650">
        <f t="shared" si="456"/>
        <v>0.13163525000000001</v>
      </c>
      <c r="G14650">
        <f t="shared" si="457"/>
        <v>7.7417851222222218</v>
      </c>
    </row>
    <row r="14651" spans="1:7" x14ac:dyDescent="0.3">
      <c r="A14651">
        <v>146.459997177124</v>
      </c>
      <c r="B14651">
        <v>70.678023999999994</v>
      </c>
      <c r="C14651">
        <v>0.39494573999999999</v>
      </c>
      <c r="D14651">
        <v>-0.14954527000000001</v>
      </c>
      <c r="E14651">
        <v>7.8531126999999996</v>
      </c>
      <c r="F14651">
        <f t="shared" si="456"/>
        <v>0.13164857999999999</v>
      </c>
      <c r="G14651">
        <f t="shared" si="457"/>
        <v>7.7417851222222218</v>
      </c>
    </row>
    <row r="14652" spans="1:7" x14ac:dyDescent="0.3">
      <c r="A14652">
        <v>146.470006942749</v>
      </c>
      <c r="B14652">
        <v>70.666595000000001</v>
      </c>
      <c r="C14652">
        <v>0.3949724</v>
      </c>
      <c r="D14652">
        <v>-0.15076603999999999</v>
      </c>
      <c r="E14652">
        <v>7.8518433999999999</v>
      </c>
      <c r="F14652">
        <f t="shared" si="456"/>
        <v>0.13165746666666667</v>
      </c>
      <c r="G14652">
        <f t="shared" si="457"/>
        <v>7.7405152333333342</v>
      </c>
    </row>
    <row r="14653" spans="1:7" x14ac:dyDescent="0.3">
      <c r="A14653">
        <v>146.47987937927201</v>
      </c>
      <c r="B14653">
        <v>70.697074999999998</v>
      </c>
      <c r="C14653">
        <v>0.39499906000000001</v>
      </c>
      <c r="D14653">
        <v>-0.1532076</v>
      </c>
      <c r="E14653">
        <v>7.8552299999999997</v>
      </c>
      <c r="F14653">
        <f t="shared" si="456"/>
        <v>0.13166635333333335</v>
      </c>
      <c r="G14653">
        <f t="shared" si="457"/>
        <v>7.7439019000000009</v>
      </c>
    </row>
    <row r="14654" spans="1:7" x14ac:dyDescent="0.3">
      <c r="A14654">
        <v>146.48999595641999</v>
      </c>
      <c r="B14654">
        <v>70.672309999999996</v>
      </c>
      <c r="C14654">
        <v>0.39502573000000002</v>
      </c>
      <c r="D14654">
        <v>-0.14099982</v>
      </c>
      <c r="E14654">
        <v>7.8524785000000001</v>
      </c>
      <c r="F14654">
        <f t="shared" si="456"/>
        <v>0.13167524333333333</v>
      </c>
      <c r="G14654">
        <f t="shared" si="457"/>
        <v>7.7411502333333333</v>
      </c>
    </row>
    <row r="14655" spans="1:7" x14ac:dyDescent="0.3">
      <c r="A14655">
        <v>146.50000572204499</v>
      </c>
      <c r="B14655">
        <v>70.687550000000002</v>
      </c>
      <c r="C14655">
        <v>0.39503905</v>
      </c>
      <c r="D14655">
        <v>-0.15686992999999999</v>
      </c>
      <c r="E14655">
        <v>7.8541713</v>
      </c>
      <c r="F14655">
        <f t="shared" si="456"/>
        <v>0.13167968333333332</v>
      </c>
      <c r="G14655">
        <f t="shared" si="457"/>
        <v>7.742843566666668</v>
      </c>
    </row>
    <row r="14656" spans="1:7" x14ac:dyDescent="0.3">
      <c r="A14656">
        <v>146.50987815856899</v>
      </c>
      <c r="B14656">
        <v>70.697074999999998</v>
      </c>
      <c r="C14656">
        <v>0.39506572000000001</v>
      </c>
      <c r="D14656">
        <v>-0.15809071</v>
      </c>
      <c r="E14656">
        <v>7.8552299999999997</v>
      </c>
      <c r="F14656">
        <f t="shared" si="456"/>
        <v>0.13168857333333334</v>
      </c>
      <c r="G14656">
        <f t="shared" si="457"/>
        <v>7.7439019000000009</v>
      </c>
    </row>
    <row r="14657" spans="1:7" x14ac:dyDescent="0.3">
      <c r="A14657">
        <v>146.51999473571701</v>
      </c>
      <c r="B14657">
        <v>70.676124999999999</v>
      </c>
      <c r="C14657">
        <v>0.39509240000000001</v>
      </c>
      <c r="D14657">
        <v>-0.16053227</v>
      </c>
      <c r="E14657">
        <v>7.8529014999999998</v>
      </c>
      <c r="F14657">
        <f t="shared" si="456"/>
        <v>0.13169746666666668</v>
      </c>
      <c r="G14657">
        <f t="shared" si="457"/>
        <v>7.7415741222222225</v>
      </c>
    </row>
    <row r="14658" spans="1:7" x14ac:dyDescent="0.3">
      <c r="A14658">
        <v>146.53000450134201</v>
      </c>
      <c r="B14658">
        <v>70.706603999999999</v>
      </c>
      <c r="C14658">
        <v>0.39513239999999999</v>
      </c>
      <c r="D14658">
        <v>-0.14954527000000001</v>
      </c>
      <c r="E14658">
        <v>7.8562884000000004</v>
      </c>
      <c r="F14658">
        <f t="shared" si="456"/>
        <v>0.13171079999999999</v>
      </c>
      <c r="G14658">
        <f t="shared" si="457"/>
        <v>7.7449606777777786</v>
      </c>
    </row>
    <row r="14659" spans="1:7" x14ac:dyDescent="0.3">
      <c r="A14659">
        <v>146.53987693786601</v>
      </c>
      <c r="B14659">
        <v>70.674220000000005</v>
      </c>
      <c r="C14659">
        <v>0.39515904000000002</v>
      </c>
      <c r="D14659">
        <v>-0.14954527000000001</v>
      </c>
      <c r="E14659">
        <v>7.8526899999999999</v>
      </c>
      <c r="F14659">
        <f t="shared" si="456"/>
        <v>0.13171968000000001</v>
      </c>
      <c r="G14659">
        <f t="shared" si="457"/>
        <v>7.7413624555555565</v>
      </c>
    </row>
    <row r="14660" spans="1:7" x14ac:dyDescent="0.3">
      <c r="A14660">
        <v>146.54987144470201</v>
      </c>
      <c r="B14660">
        <v>70.687550000000002</v>
      </c>
      <c r="C14660">
        <v>0.39517239999999998</v>
      </c>
      <c r="D14660">
        <v>-0.16541538</v>
      </c>
      <c r="E14660">
        <v>7.8541713</v>
      </c>
      <c r="F14660">
        <f t="shared" si="456"/>
        <v>0.13172413333333333</v>
      </c>
      <c r="G14660">
        <f t="shared" si="457"/>
        <v>7.742843566666668</v>
      </c>
    </row>
    <row r="14661" spans="1:7" x14ac:dyDescent="0.3">
      <c r="A14661">
        <v>146.55988121032701</v>
      </c>
      <c r="B14661">
        <v>70.687550000000002</v>
      </c>
      <c r="C14661">
        <v>0.39519903000000001</v>
      </c>
      <c r="D14661">
        <v>-0.16785692999999999</v>
      </c>
      <c r="E14661">
        <v>7.8541713</v>
      </c>
      <c r="F14661">
        <f t="shared" si="456"/>
        <v>0.13173301000000001</v>
      </c>
      <c r="G14661">
        <f t="shared" si="457"/>
        <v>7.742843566666668</v>
      </c>
    </row>
    <row r="14662" spans="1:7" x14ac:dyDescent="0.3">
      <c r="A14662">
        <v>146.56999778747499</v>
      </c>
      <c r="B14662">
        <v>70.666595000000001</v>
      </c>
      <c r="C14662">
        <v>0.39522570000000001</v>
      </c>
      <c r="D14662">
        <v>-0.15564916000000001</v>
      </c>
      <c r="E14662">
        <v>7.8518433999999999</v>
      </c>
      <c r="F14662">
        <f t="shared" ref="F14662:F14725" si="458">C14662/3</f>
        <v>0.1317419</v>
      </c>
      <c r="G14662">
        <f t="shared" ref="G14662:G14725" si="459">(B14662-$B$5)/9</f>
        <v>7.7405152333333342</v>
      </c>
    </row>
    <row r="14663" spans="1:7" x14ac:dyDescent="0.3">
      <c r="A14663">
        <v>146.579870223999</v>
      </c>
      <c r="B14663">
        <v>70.704700000000003</v>
      </c>
      <c r="C14663">
        <v>0.39525234999999997</v>
      </c>
      <c r="D14663">
        <v>-0.15809071</v>
      </c>
      <c r="E14663">
        <v>7.8560762000000004</v>
      </c>
      <c r="F14663">
        <f t="shared" si="458"/>
        <v>0.13175078333333332</v>
      </c>
      <c r="G14663">
        <f t="shared" si="459"/>
        <v>7.7447491222222231</v>
      </c>
    </row>
    <row r="14664" spans="1:7" x14ac:dyDescent="0.3">
      <c r="A14664">
        <v>146.589879989624</v>
      </c>
      <c r="B14664">
        <v>70.666595000000001</v>
      </c>
      <c r="C14664">
        <v>0.39526567000000001</v>
      </c>
      <c r="D14664">
        <v>-0.17396081999999999</v>
      </c>
      <c r="E14664">
        <v>7.8518433999999999</v>
      </c>
      <c r="F14664">
        <f t="shared" si="458"/>
        <v>0.13175522333333334</v>
      </c>
      <c r="G14664">
        <f t="shared" si="459"/>
        <v>7.7405152333333342</v>
      </c>
    </row>
    <row r="14665" spans="1:7" x14ac:dyDescent="0.3">
      <c r="A14665">
        <v>146.59999656677201</v>
      </c>
      <c r="B14665">
        <v>70.681839999999994</v>
      </c>
      <c r="C14665">
        <v>0.39529234000000002</v>
      </c>
      <c r="D14665">
        <v>-0.18861015</v>
      </c>
      <c r="E14665">
        <v>7.8535366</v>
      </c>
      <c r="F14665">
        <f t="shared" si="458"/>
        <v>0.13176411333333335</v>
      </c>
      <c r="G14665">
        <f t="shared" si="459"/>
        <v>7.7422091222222225</v>
      </c>
    </row>
    <row r="14666" spans="1:7" x14ac:dyDescent="0.3">
      <c r="A14666">
        <v>146.61000633239701</v>
      </c>
      <c r="B14666">
        <v>70.689459999999997</v>
      </c>
      <c r="C14666">
        <v>0.39530566</v>
      </c>
      <c r="D14666">
        <v>-0.18983093000000001</v>
      </c>
      <c r="E14666">
        <v>7.8543835</v>
      </c>
      <c r="F14666">
        <f t="shared" si="458"/>
        <v>0.13176855333333334</v>
      </c>
      <c r="G14666">
        <f t="shared" si="459"/>
        <v>7.7430557888888893</v>
      </c>
    </row>
    <row r="14667" spans="1:7" x14ac:dyDescent="0.3">
      <c r="A14667">
        <v>146.620000839233</v>
      </c>
      <c r="B14667">
        <v>70.657079999999993</v>
      </c>
      <c r="C14667">
        <v>0.39533234</v>
      </c>
      <c r="D14667">
        <v>-0.19105169999999999</v>
      </c>
      <c r="E14667">
        <v>7.8507857000000003</v>
      </c>
      <c r="F14667">
        <f t="shared" si="458"/>
        <v>0.13177744666666666</v>
      </c>
      <c r="G14667">
        <f t="shared" si="459"/>
        <v>7.7394580111111111</v>
      </c>
    </row>
    <row r="14668" spans="1:7" x14ac:dyDescent="0.3">
      <c r="A14668">
        <v>146.62999534606899</v>
      </c>
      <c r="B14668">
        <v>70.679929999999999</v>
      </c>
      <c r="C14668">
        <v>0.39534565999999999</v>
      </c>
      <c r="D14668">
        <v>-0.20692182000000001</v>
      </c>
      <c r="E14668">
        <v>7.8533249999999999</v>
      </c>
      <c r="F14668">
        <f t="shared" si="458"/>
        <v>0.13178188666666665</v>
      </c>
      <c r="G14668">
        <f t="shared" si="459"/>
        <v>7.7419969000000002</v>
      </c>
    </row>
    <row r="14669" spans="1:7" x14ac:dyDescent="0.3">
      <c r="A14669">
        <v>146.64000511169399</v>
      </c>
      <c r="B14669">
        <v>70.655169999999998</v>
      </c>
      <c r="C14669">
        <v>0.39537232999999999</v>
      </c>
      <c r="D14669">
        <v>-0.20814260000000001</v>
      </c>
      <c r="E14669">
        <v>7.8505735000000003</v>
      </c>
      <c r="F14669">
        <f t="shared" si="458"/>
        <v>0.13179077666666666</v>
      </c>
      <c r="G14669">
        <f t="shared" si="459"/>
        <v>7.7392457888888897</v>
      </c>
    </row>
    <row r="14670" spans="1:7" x14ac:dyDescent="0.3">
      <c r="A14670">
        <v>146.64987754821701</v>
      </c>
      <c r="B14670">
        <v>70.660880000000006</v>
      </c>
      <c r="C14670">
        <v>0.39538564999999998</v>
      </c>
      <c r="D14670">
        <v>-0.20936336999999999</v>
      </c>
      <c r="E14670">
        <v>7.8512086999999999</v>
      </c>
      <c r="F14670">
        <f t="shared" si="458"/>
        <v>0.13179521666666666</v>
      </c>
      <c r="G14670">
        <f t="shared" si="459"/>
        <v>7.7398802333333343</v>
      </c>
    </row>
    <row r="14671" spans="1:7" x14ac:dyDescent="0.3">
      <c r="A14671">
        <v>146.65999412536601</v>
      </c>
      <c r="B14671">
        <v>70.655169999999998</v>
      </c>
      <c r="C14671">
        <v>0.39539897000000002</v>
      </c>
      <c r="D14671">
        <v>-0.22401270000000001</v>
      </c>
      <c r="E14671">
        <v>7.8505735000000003</v>
      </c>
      <c r="F14671">
        <f t="shared" si="458"/>
        <v>0.13179965666666668</v>
      </c>
      <c r="G14671">
        <f t="shared" si="459"/>
        <v>7.7392457888888897</v>
      </c>
    </row>
    <row r="14672" spans="1:7" x14ac:dyDescent="0.3">
      <c r="A14672">
        <v>146.669881820678</v>
      </c>
      <c r="B14672">
        <v>70.630409999999998</v>
      </c>
      <c r="C14672">
        <v>0.39541229999999999</v>
      </c>
      <c r="D14672">
        <v>-0.23988281</v>
      </c>
      <c r="E14672">
        <v>7.8478219999999999</v>
      </c>
      <c r="F14672">
        <f t="shared" si="458"/>
        <v>0.13180410000000001</v>
      </c>
      <c r="G14672">
        <f t="shared" si="459"/>
        <v>7.7364946777777783</v>
      </c>
    </row>
    <row r="14673" spans="1:7" x14ac:dyDescent="0.3">
      <c r="A14673">
        <v>146.67999839782701</v>
      </c>
      <c r="B14673">
        <v>70.647549999999995</v>
      </c>
      <c r="C14673">
        <v>0.39543897</v>
      </c>
      <c r="D14673">
        <v>-0.24110359000000001</v>
      </c>
      <c r="E14673">
        <v>7.8497269999999997</v>
      </c>
      <c r="F14673">
        <f t="shared" si="458"/>
        <v>0.13181298999999999</v>
      </c>
      <c r="G14673">
        <f t="shared" si="459"/>
        <v>7.7383991222222228</v>
      </c>
    </row>
    <row r="14674" spans="1:7" x14ac:dyDescent="0.3">
      <c r="A14674">
        <v>146.689992904663</v>
      </c>
      <c r="B14674">
        <v>70.615170000000006</v>
      </c>
      <c r="C14674">
        <v>0.39545229999999998</v>
      </c>
      <c r="D14674">
        <v>-0.25697367999999998</v>
      </c>
      <c r="E14674">
        <v>7.8461290000000004</v>
      </c>
      <c r="F14674">
        <f t="shared" si="458"/>
        <v>0.13181743333333332</v>
      </c>
      <c r="G14674">
        <f t="shared" si="459"/>
        <v>7.7348013444444454</v>
      </c>
    </row>
    <row r="14675" spans="1:7" x14ac:dyDescent="0.3">
      <c r="A14675">
        <v>146.700002670288</v>
      </c>
      <c r="B14675">
        <v>70.618970000000004</v>
      </c>
      <c r="C14675">
        <v>0.39546559999999997</v>
      </c>
      <c r="D14675">
        <v>-0.27284380000000003</v>
      </c>
      <c r="E14675">
        <v>7.8465524000000002</v>
      </c>
      <c r="F14675">
        <f t="shared" si="458"/>
        <v>0.13182186666666665</v>
      </c>
      <c r="G14675">
        <f t="shared" si="459"/>
        <v>7.7352235666666678</v>
      </c>
    </row>
    <row r="14676" spans="1:7" x14ac:dyDescent="0.3">
      <c r="A14676">
        <v>146.70987510681101</v>
      </c>
      <c r="B14676">
        <v>70.630409999999998</v>
      </c>
      <c r="C14676">
        <v>0.39547895999999999</v>
      </c>
      <c r="D14676">
        <v>-0.28871390000000002</v>
      </c>
      <c r="E14676">
        <v>7.8478219999999999</v>
      </c>
      <c r="F14676">
        <f t="shared" si="458"/>
        <v>0.13182632</v>
      </c>
      <c r="G14676">
        <f t="shared" si="459"/>
        <v>7.7364946777777783</v>
      </c>
    </row>
    <row r="14677" spans="1:7" x14ac:dyDescent="0.3">
      <c r="A14677">
        <v>146.720006942749</v>
      </c>
      <c r="B14677">
        <v>70.584693999999999</v>
      </c>
      <c r="C14677">
        <v>0.39549230000000002</v>
      </c>
      <c r="D14677">
        <v>-0.30458403000000001</v>
      </c>
      <c r="E14677">
        <v>7.8427423999999997</v>
      </c>
      <c r="F14677">
        <f t="shared" si="458"/>
        <v>0.13183076666666668</v>
      </c>
      <c r="G14677">
        <f t="shared" si="459"/>
        <v>7.7314151222222227</v>
      </c>
    </row>
    <row r="14678" spans="1:7" x14ac:dyDescent="0.3">
      <c r="A14678">
        <v>146.72987937927201</v>
      </c>
      <c r="B14678">
        <v>70.603745000000004</v>
      </c>
      <c r="C14678">
        <v>0.39550560000000001</v>
      </c>
      <c r="D14678">
        <v>-0.30580479999999999</v>
      </c>
      <c r="E14678">
        <v>7.8448596000000004</v>
      </c>
      <c r="F14678">
        <f t="shared" si="458"/>
        <v>0.13183520000000001</v>
      </c>
      <c r="G14678">
        <f t="shared" si="459"/>
        <v>7.7335319000000009</v>
      </c>
    </row>
    <row r="14679" spans="1:7" x14ac:dyDescent="0.3">
      <c r="A14679">
        <v>146.739873886108</v>
      </c>
      <c r="B14679">
        <v>70.565640000000002</v>
      </c>
      <c r="C14679">
        <v>0.39553228000000001</v>
      </c>
      <c r="D14679">
        <v>-0.30824634000000001</v>
      </c>
      <c r="E14679">
        <v>7.8406260000000003</v>
      </c>
      <c r="F14679">
        <f t="shared" si="458"/>
        <v>0.13184409333333333</v>
      </c>
      <c r="G14679">
        <f t="shared" si="459"/>
        <v>7.729298011111112</v>
      </c>
    </row>
    <row r="14680" spans="1:7" x14ac:dyDescent="0.3">
      <c r="A14680">
        <v>146.74986839294399</v>
      </c>
      <c r="B14680">
        <v>70.575164999999998</v>
      </c>
      <c r="C14680">
        <v>0.3955456</v>
      </c>
      <c r="D14680">
        <v>-0.32289568000000002</v>
      </c>
      <c r="E14680">
        <v>7.8416839999999999</v>
      </c>
      <c r="F14680">
        <f t="shared" si="458"/>
        <v>0.13184853333333332</v>
      </c>
      <c r="G14680">
        <f t="shared" si="459"/>
        <v>7.730356344444445</v>
      </c>
    </row>
    <row r="14681" spans="1:7" x14ac:dyDescent="0.3">
      <c r="A14681">
        <v>146.75987815856899</v>
      </c>
      <c r="B14681">
        <v>70.569450000000003</v>
      </c>
      <c r="C14681">
        <v>0.39555891999999998</v>
      </c>
      <c r="D14681">
        <v>-0.33876580000000001</v>
      </c>
      <c r="E14681">
        <v>7.8410487</v>
      </c>
      <c r="F14681">
        <f t="shared" si="458"/>
        <v>0.13185297333333332</v>
      </c>
      <c r="G14681">
        <f t="shared" si="459"/>
        <v>7.7297213444444459</v>
      </c>
    </row>
    <row r="14682" spans="1:7" x14ac:dyDescent="0.3">
      <c r="A14682">
        <v>146.76987266540499</v>
      </c>
      <c r="B14682">
        <v>70.533259999999999</v>
      </c>
      <c r="C14682">
        <v>0.39555891999999998</v>
      </c>
      <c r="D14682">
        <v>-0.36806445999999998</v>
      </c>
      <c r="E14682">
        <v>7.8370274999999996</v>
      </c>
      <c r="F14682">
        <f t="shared" si="458"/>
        <v>0.13185297333333332</v>
      </c>
      <c r="G14682">
        <f t="shared" si="459"/>
        <v>7.7257002333333338</v>
      </c>
    </row>
    <row r="14683" spans="1:7" x14ac:dyDescent="0.3">
      <c r="A14683">
        <v>146.78000450134201</v>
      </c>
      <c r="B14683">
        <v>70.552310000000006</v>
      </c>
      <c r="C14683">
        <v>0.39557225000000001</v>
      </c>
      <c r="D14683">
        <v>-0.38271379999999999</v>
      </c>
      <c r="E14683">
        <v>7.8391447000000003</v>
      </c>
      <c r="F14683">
        <f t="shared" si="458"/>
        <v>0.13185741666666667</v>
      </c>
      <c r="G14683">
        <f t="shared" si="459"/>
        <v>7.7278169000000014</v>
      </c>
    </row>
    <row r="14684" spans="1:7" x14ac:dyDescent="0.3">
      <c r="A14684">
        <v>146.78987693786601</v>
      </c>
      <c r="B14684">
        <v>70.516109999999998</v>
      </c>
      <c r="C14684">
        <v>0.39558559999999998</v>
      </c>
      <c r="D14684">
        <v>-0.39858389999999999</v>
      </c>
      <c r="E14684">
        <v>7.8351226</v>
      </c>
      <c r="F14684">
        <f t="shared" si="458"/>
        <v>0.13186186666666666</v>
      </c>
      <c r="G14684">
        <f t="shared" si="459"/>
        <v>7.7237946777777786</v>
      </c>
    </row>
    <row r="14685" spans="1:7" x14ac:dyDescent="0.3">
      <c r="A14685">
        <v>146.79999351501399</v>
      </c>
      <c r="B14685">
        <v>70.523735000000002</v>
      </c>
      <c r="C14685">
        <v>0.39561224</v>
      </c>
      <c r="D14685">
        <v>-0.39980468000000002</v>
      </c>
      <c r="E14685">
        <v>7.8359693999999998</v>
      </c>
      <c r="F14685">
        <f t="shared" si="458"/>
        <v>0.13187074666666668</v>
      </c>
      <c r="G14685">
        <f t="shared" si="459"/>
        <v>7.7246419000000008</v>
      </c>
    </row>
    <row r="14686" spans="1:7" x14ac:dyDescent="0.3">
      <c r="A14686">
        <v>146.80988121032701</v>
      </c>
      <c r="B14686">
        <v>70.508499999999998</v>
      </c>
      <c r="C14686">
        <v>0.39562560000000002</v>
      </c>
      <c r="D14686">
        <v>-0.39980468000000002</v>
      </c>
      <c r="E14686">
        <v>7.8342767000000002</v>
      </c>
      <c r="F14686">
        <f t="shared" si="458"/>
        <v>0.1318752</v>
      </c>
      <c r="G14686">
        <f t="shared" si="459"/>
        <v>7.7229491222222224</v>
      </c>
    </row>
    <row r="14687" spans="1:7" x14ac:dyDescent="0.3">
      <c r="A14687">
        <v>146.819875717163</v>
      </c>
      <c r="B14687">
        <v>70.483733999999998</v>
      </c>
      <c r="C14687">
        <v>0.39563890000000002</v>
      </c>
      <c r="D14687">
        <v>-0.41567478000000002</v>
      </c>
      <c r="E14687">
        <v>7.8315250000000001</v>
      </c>
      <c r="F14687">
        <f t="shared" si="458"/>
        <v>0.13187963333333333</v>
      </c>
      <c r="G14687">
        <f t="shared" si="459"/>
        <v>7.7201973444444452</v>
      </c>
    </row>
    <row r="14688" spans="1:7" x14ac:dyDescent="0.3">
      <c r="A14688">
        <v>146.829870223999</v>
      </c>
      <c r="B14688">
        <v>70.518020000000007</v>
      </c>
      <c r="C14688">
        <v>0.39566556000000003</v>
      </c>
      <c r="D14688">
        <v>-0.41811632999999998</v>
      </c>
      <c r="E14688">
        <v>7.8353349999999997</v>
      </c>
      <c r="F14688">
        <f t="shared" si="458"/>
        <v>0.13188852000000001</v>
      </c>
      <c r="G14688">
        <f t="shared" si="459"/>
        <v>7.7240069000000018</v>
      </c>
    </row>
    <row r="14689" spans="1:7" x14ac:dyDescent="0.3">
      <c r="A14689">
        <v>146.839879989624</v>
      </c>
      <c r="B14689">
        <v>70.474204999999998</v>
      </c>
      <c r="C14689">
        <v>0.39574557999999999</v>
      </c>
      <c r="D14689">
        <v>-0.36562289999999997</v>
      </c>
      <c r="E14689">
        <v>7.8304663000000003</v>
      </c>
      <c r="F14689">
        <f t="shared" si="458"/>
        <v>0.13191519333333332</v>
      </c>
      <c r="G14689">
        <f t="shared" si="459"/>
        <v>7.7191385666666674</v>
      </c>
    </row>
    <row r="14690" spans="1:7" x14ac:dyDescent="0.3">
      <c r="A14690">
        <v>146.84987449645899</v>
      </c>
      <c r="B14690">
        <v>70.571359999999999</v>
      </c>
      <c r="C14690">
        <v>0.39609214999999998</v>
      </c>
      <c r="D14690">
        <v>-5.188305E-2</v>
      </c>
      <c r="E14690">
        <v>7.8412610000000003</v>
      </c>
      <c r="F14690">
        <f t="shared" si="458"/>
        <v>0.13203071666666666</v>
      </c>
      <c r="G14690">
        <f t="shared" si="459"/>
        <v>7.7299335666666673</v>
      </c>
    </row>
    <row r="14691" spans="1:7" x14ac:dyDescent="0.3">
      <c r="A14691">
        <v>146.85986900329499</v>
      </c>
      <c r="B14691">
        <v>70.668499999999995</v>
      </c>
      <c r="C14691">
        <v>0.39609214999999998</v>
      </c>
      <c r="D14691">
        <v>-5.4324604999999998E-2</v>
      </c>
      <c r="E14691">
        <v>7.852055</v>
      </c>
      <c r="F14691">
        <f t="shared" si="458"/>
        <v>0.13203071666666666</v>
      </c>
      <c r="G14691">
        <f t="shared" si="459"/>
        <v>7.7407269000000003</v>
      </c>
    </row>
    <row r="14692" spans="1:7" x14ac:dyDescent="0.3">
      <c r="A14692">
        <v>146.86987876891999</v>
      </c>
      <c r="B14692">
        <v>70.683750000000003</v>
      </c>
      <c r="C14692">
        <v>0.39601216</v>
      </c>
      <c r="D14692">
        <v>-0.18494782000000001</v>
      </c>
      <c r="E14692">
        <v>7.8537483000000003</v>
      </c>
      <c r="F14692">
        <f t="shared" si="458"/>
        <v>0.13200405333333334</v>
      </c>
      <c r="G14692">
        <f t="shared" si="459"/>
        <v>7.7424213444444456</v>
      </c>
    </row>
    <row r="14693" spans="1:7" x14ac:dyDescent="0.3">
      <c r="A14693">
        <v>146.87987327575601</v>
      </c>
      <c r="B14693">
        <v>70.719930000000005</v>
      </c>
      <c r="C14693">
        <v>0.39599884000000002</v>
      </c>
      <c r="D14693">
        <v>-0.22889581000000001</v>
      </c>
      <c r="E14693">
        <v>7.8577700000000004</v>
      </c>
      <c r="F14693">
        <f t="shared" si="458"/>
        <v>0.13199961333333335</v>
      </c>
      <c r="G14693">
        <f t="shared" si="459"/>
        <v>7.7464413444444453</v>
      </c>
    </row>
    <row r="14694" spans="1:7" x14ac:dyDescent="0.3">
      <c r="A14694">
        <v>146.89000511169399</v>
      </c>
      <c r="B14694">
        <v>70.674220000000005</v>
      </c>
      <c r="C14694">
        <v>0.39601216</v>
      </c>
      <c r="D14694">
        <v>-0.23011659000000001</v>
      </c>
      <c r="E14694">
        <v>7.8526899999999999</v>
      </c>
      <c r="F14694">
        <f t="shared" si="458"/>
        <v>0.13200405333333334</v>
      </c>
      <c r="G14694">
        <f t="shared" si="459"/>
        <v>7.7413624555555565</v>
      </c>
    </row>
    <row r="14695" spans="1:7" x14ac:dyDescent="0.3">
      <c r="A14695">
        <v>146.89987754821701</v>
      </c>
      <c r="B14695">
        <v>70.672309999999996</v>
      </c>
      <c r="C14695">
        <v>0.39601216</v>
      </c>
      <c r="D14695">
        <v>-0.25941523999999999</v>
      </c>
      <c r="E14695">
        <v>7.8524785000000001</v>
      </c>
      <c r="F14695">
        <f t="shared" si="458"/>
        <v>0.13200405333333334</v>
      </c>
      <c r="G14695">
        <f t="shared" si="459"/>
        <v>7.7411502333333333</v>
      </c>
    </row>
    <row r="14696" spans="1:7" x14ac:dyDescent="0.3">
      <c r="A14696">
        <v>146.90999412536601</v>
      </c>
      <c r="B14696">
        <v>70.660880000000006</v>
      </c>
      <c r="C14696">
        <v>0.39601216</v>
      </c>
      <c r="D14696">
        <v>-0.28871390000000002</v>
      </c>
      <c r="E14696">
        <v>7.8512086999999999</v>
      </c>
      <c r="F14696">
        <f t="shared" si="458"/>
        <v>0.13200405333333334</v>
      </c>
      <c r="G14696">
        <f t="shared" si="459"/>
        <v>7.7398802333333343</v>
      </c>
    </row>
    <row r="14697" spans="1:7" x14ac:dyDescent="0.3">
      <c r="A14697">
        <v>146.919881820678</v>
      </c>
      <c r="B14697">
        <v>70.630409999999998</v>
      </c>
      <c r="C14697">
        <v>0.39601216</v>
      </c>
      <c r="D14697">
        <v>-0.31801256999999999</v>
      </c>
      <c r="E14697">
        <v>7.8478219999999999</v>
      </c>
      <c r="F14697">
        <f t="shared" si="458"/>
        <v>0.13200405333333334</v>
      </c>
      <c r="G14697">
        <f t="shared" si="459"/>
        <v>7.7364946777777783</v>
      </c>
    </row>
    <row r="14698" spans="1:7" x14ac:dyDescent="0.3">
      <c r="A14698">
        <v>146.92987632751399</v>
      </c>
      <c r="B14698">
        <v>70.645645000000002</v>
      </c>
      <c r="C14698">
        <v>0.39602549999999997</v>
      </c>
      <c r="D14698">
        <v>-0.33388269999999998</v>
      </c>
      <c r="E14698">
        <v>7.8495150000000002</v>
      </c>
      <c r="F14698">
        <f t="shared" si="458"/>
        <v>0.1320085</v>
      </c>
      <c r="G14698">
        <f t="shared" si="459"/>
        <v>7.7381874555555568</v>
      </c>
    </row>
    <row r="14699" spans="1:7" x14ac:dyDescent="0.3">
      <c r="A14699">
        <v>146.939992904663</v>
      </c>
      <c r="B14699">
        <v>70.586590000000001</v>
      </c>
      <c r="C14699">
        <v>0.39602549999999997</v>
      </c>
      <c r="D14699">
        <v>-0.36318135000000001</v>
      </c>
      <c r="E14699">
        <v>7.8429536999999998</v>
      </c>
      <c r="F14699">
        <f t="shared" si="458"/>
        <v>0.1320085</v>
      </c>
      <c r="G14699">
        <f t="shared" si="459"/>
        <v>7.7316257888888895</v>
      </c>
    </row>
    <row r="14700" spans="1:7" x14ac:dyDescent="0.3">
      <c r="A14700">
        <v>146.94988059997499</v>
      </c>
      <c r="B14700">
        <v>70.586590000000001</v>
      </c>
      <c r="C14700">
        <v>0.39603883000000001</v>
      </c>
      <c r="D14700">
        <v>-0.37905145000000001</v>
      </c>
      <c r="E14700">
        <v>7.8429536999999998</v>
      </c>
      <c r="F14700">
        <f t="shared" si="458"/>
        <v>0.13201294333333333</v>
      </c>
      <c r="G14700">
        <f t="shared" si="459"/>
        <v>7.7316257888888895</v>
      </c>
    </row>
    <row r="14701" spans="1:7" x14ac:dyDescent="0.3">
      <c r="A14701">
        <v>146.959997177124</v>
      </c>
      <c r="B14701">
        <v>70.552310000000006</v>
      </c>
      <c r="C14701">
        <v>0.39603883000000001</v>
      </c>
      <c r="D14701">
        <v>-0.40835009999999999</v>
      </c>
      <c r="E14701">
        <v>7.8391447000000003</v>
      </c>
      <c r="F14701">
        <f t="shared" si="458"/>
        <v>0.13201294333333333</v>
      </c>
      <c r="G14701">
        <f t="shared" si="459"/>
        <v>7.7278169000000014</v>
      </c>
    </row>
    <row r="14702" spans="1:7" x14ac:dyDescent="0.3">
      <c r="A14702">
        <v>146.970006942749</v>
      </c>
      <c r="B14702">
        <v>70.529449999999997</v>
      </c>
      <c r="C14702">
        <v>0.39605214999999999</v>
      </c>
      <c r="D14702">
        <v>-0.42299944</v>
      </c>
      <c r="E14702">
        <v>7.8366046000000003</v>
      </c>
      <c r="F14702">
        <f t="shared" si="458"/>
        <v>0.13201738333333332</v>
      </c>
      <c r="G14702">
        <f t="shared" si="459"/>
        <v>7.7252769000000008</v>
      </c>
    </row>
    <row r="14703" spans="1:7" x14ac:dyDescent="0.3">
      <c r="A14703">
        <v>146.98000144958399</v>
      </c>
      <c r="B14703">
        <v>70.535163999999995</v>
      </c>
      <c r="C14703">
        <v>0.39611879999999999</v>
      </c>
      <c r="D14703">
        <v>-0.38393455999999998</v>
      </c>
      <c r="E14703">
        <v>7.8372396999999996</v>
      </c>
      <c r="F14703">
        <f t="shared" si="458"/>
        <v>0.13203960000000001</v>
      </c>
      <c r="G14703">
        <f t="shared" si="459"/>
        <v>7.7259117888888893</v>
      </c>
    </row>
    <row r="14704" spans="1:7" x14ac:dyDescent="0.3">
      <c r="A14704">
        <v>146.98999595641999</v>
      </c>
      <c r="B14704">
        <v>70.548500000000004</v>
      </c>
      <c r="C14704">
        <v>0.39649205999999998</v>
      </c>
      <c r="D14704">
        <v>-1.4038943E-2</v>
      </c>
      <c r="E14704">
        <v>7.8387212999999996</v>
      </c>
      <c r="F14704">
        <f t="shared" si="458"/>
        <v>0.13216401999999999</v>
      </c>
      <c r="G14704">
        <f t="shared" si="459"/>
        <v>7.7273935666666675</v>
      </c>
    </row>
    <row r="14705" spans="1:7" x14ac:dyDescent="0.3">
      <c r="A14705">
        <v>147.00000572204499</v>
      </c>
      <c r="B14705">
        <v>70.710409999999996</v>
      </c>
      <c r="C14705">
        <v>0.39661202000000001</v>
      </c>
      <c r="D14705">
        <v>7.8740160000000003E-2</v>
      </c>
      <c r="E14705">
        <v>7.8567114</v>
      </c>
      <c r="F14705">
        <f t="shared" si="458"/>
        <v>0.13220400666666668</v>
      </c>
      <c r="G14705">
        <f t="shared" si="459"/>
        <v>7.7453835666666668</v>
      </c>
    </row>
    <row r="14706" spans="1:7" x14ac:dyDescent="0.3">
      <c r="A14706">
        <v>147.01000022888101</v>
      </c>
      <c r="B14706">
        <v>70.780889999999999</v>
      </c>
      <c r="C14706">
        <v>0.39649205999999998</v>
      </c>
      <c r="D14706">
        <v>-6.5311599999999997E-2</v>
      </c>
      <c r="E14706">
        <v>7.8645424999999998</v>
      </c>
      <c r="F14706">
        <f t="shared" si="458"/>
        <v>0.13216401999999999</v>
      </c>
      <c r="G14706">
        <f t="shared" si="459"/>
        <v>7.7532146777777786</v>
      </c>
    </row>
    <row r="14707" spans="1:7" x14ac:dyDescent="0.3">
      <c r="A14707">
        <v>147.01999473571701</v>
      </c>
      <c r="B14707">
        <v>70.786606000000006</v>
      </c>
      <c r="C14707">
        <v>0.39647874</v>
      </c>
      <c r="D14707">
        <v>-0.12390893</v>
      </c>
      <c r="E14707">
        <v>7.8651776</v>
      </c>
      <c r="F14707">
        <f t="shared" si="458"/>
        <v>0.13215958</v>
      </c>
      <c r="G14707">
        <f t="shared" si="459"/>
        <v>7.75384978888889</v>
      </c>
    </row>
    <row r="14708" spans="1:7" x14ac:dyDescent="0.3">
      <c r="A14708">
        <v>147.02988243102999</v>
      </c>
      <c r="B14708">
        <v>70.805660000000003</v>
      </c>
      <c r="C14708">
        <v>0.39649205999999998</v>
      </c>
      <c r="D14708">
        <v>-0.13977904999999999</v>
      </c>
      <c r="E14708">
        <v>7.8672940000000002</v>
      </c>
      <c r="F14708">
        <f t="shared" si="458"/>
        <v>0.13216401999999999</v>
      </c>
      <c r="G14708">
        <f t="shared" si="459"/>
        <v>7.7559669000000007</v>
      </c>
    </row>
    <row r="14709" spans="1:7" x14ac:dyDescent="0.3">
      <c r="A14709">
        <v>147.039999008178</v>
      </c>
      <c r="B14709">
        <v>70.765656000000007</v>
      </c>
      <c r="C14709">
        <v>0.39649205999999998</v>
      </c>
      <c r="D14709">
        <v>-0.16907770999999999</v>
      </c>
      <c r="E14709">
        <v>7.8628496999999999</v>
      </c>
      <c r="F14709">
        <f t="shared" si="458"/>
        <v>0.13216401999999999</v>
      </c>
      <c r="G14709">
        <f t="shared" si="459"/>
        <v>7.7515220111111125</v>
      </c>
    </row>
    <row r="14710" spans="1:7" x14ac:dyDescent="0.3">
      <c r="A14710">
        <v>147.04987144470201</v>
      </c>
      <c r="B14710">
        <v>70.750410000000002</v>
      </c>
      <c r="C14710">
        <v>0.39650540000000001</v>
      </c>
      <c r="D14710">
        <v>-0.17029849</v>
      </c>
      <c r="E14710">
        <v>7.8611560000000003</v>
      </c>
      <c r="F14710">
        <f t="shared" si="458"/>
        <v>0.13216846666666668</v>
      </c>
      <c r="G14710">
        <f t="shared" si="459"/>
        <v>7.749828011111112</v>
      </c>
    </row>
    <row r="14711" spans="1:7" x14ac:dyDescent="0.3">
      <c r="A14711">
        <v>147.06000328063899</v>
      </c>
      <c r="B14711">
        <v>70.737076000000002</v>
      </c>
      <c r="C14711">
        <v>0.39650540000000001</v>
      </c>
      <c r="D14711">
        <v>-0.19959715</v>
      </c>
      <c r="E14711">
        <v>7.859674</v>
      </c>
      <c r="F14711">
        <f t="shared" si="458"/>
        <v>0.13216846666666668</v>
      </c>
      <c r="G14711">
        <f t="shared" si="459"/>
        <v>7.7483464555555566</v>
      </c>
    </row>
    <row r="14712" spans="1:7" x14ac:dyDescent="0.3">
      <c r="A14712">
        <v>147.069875717163</v>
      </c>
      <c r="B14712">
        <v>70.700890000000001</v>
      </c>
      <c r="C14712">
        <v>0.3965187</v>
      </c>
      <c r="D14712">
        <v>-0.21546725999999999</v>
      </c>
      <c r="E14712">
        <v>7.8556533000000002</v>
      </c>
      <c r="F14712">
        <f t="shared" si="458"/>
        <v>0.13217290000000001</v>
      </c>
      <c r="G14712">
        <f t="shared" si="459"/>
        <v>7.7443257888888901</v>
      </c>
    </row>
    <row r="14713" spans="1:7" x14ac:dyDescent="0.3">
      <c r="A14713">
        <v>147.08000755309999</v>
      </c>
      <c r="B14713">
        <v>70.714219999999997</v>
      </c>
      <c r="C14713">
        <v>0.3965187</v>
      </c>
      <c r="D14713">
        <v>-0.24476592</v>
      </c>
      <c r="E14713">
        <v>7.8571350000000004</v>
      </c>
      <c r="F14713">
        <f t="shared" si="458"/>
        <v>0.13217290000000001</v>
      </c>
      <c r="G14713">
        <f t="shared" si="459"/>
        <v>7.7458069000000007</v>
      </c>
    </row>
    <row r="14714" spans="1:7" x14ac:dyDescent="0.3">
      <c r="A14714">
        <v>147.09000205993601</v>
      </c>
      <c r="B14714">
        <v>70.657079999999993</v>
      </c>
      <c r="C14714">
        <v>0.39654538</v>
      </c>
      <c r="D14714">
        <v>-0.26063603000000002</v>
      </c>
      <c r="E14714">
        <v>7.8507857000000003</v>
      </c>
      <c r="F14714">
        <f t="shared" si="458"/>
        <v>0.13218179333333333</v>
      </c>
      <c r="G14714">
        <f t="shared" si="459"/>
        <v>7.7394580111111111</v>
      </c>
    </row>
    <row r="14715" spans="1:7" x14ac:dyDescent="0.3">
      <c r="A14715">
        <v>147.09999656677201</v>
      </c>
      <c r="B14715">
        <v>70.672309999999996</v>
      </c>
      <c r="C14715">
        <v>0.39655869999999999</v>
      </c>
      <c r="D14715">
        <v>-0.26307760000000002</v>
      </c>
      <c r="E14715">
        <v>7.8524785000000001</v>
      </c>
      <c r="F14715">
        <f t="shared" si="458"/>
        <v>0.13218623333333332</v>
      </c>
      <c r="G14715">
        <f t="shared" si="459"/>
        <v>7.7411502333333333</v>
      </c>
    </row>
    <row r="14716" spans="1:7" x14ac:dyDescent="0.3">
      <c r="A14716">
        <v>147.11000633239701</v>
      </c>
      <c r="B14716">
        <v>70.647549999999995</v>
      </c>
      <c r="C14716">
        <v>0.39659870000000003</v>
      </c>
      <c r="D14716">
        <v>-0.25086979999999998</v>
      </c>
      <c r="E14716">
        <v>7.8497269999999997</v>
      </c>
      <c r="F14716">
        <f t="shared" si="458"/>
        <v>0.13219956666666668</v>
      </c>
      <c r="G14716">
        <f t="shared" si="459"/>
        <v>7.7383991222222228</v>
      </c>
    </row>
    <row r="14717" spans="1:7" x14ac:dyDescent="0.3">
      <c r="A14717">
        <v>147.11987876891999</v>
      </c>
      <c r="B14717">
        <v>70.618970000000004</v>
      </c>
      <c r="C14717">
        <v>0.39662533999999999</v>
      </c>
      <c r="D14717">
        <v>-0.25331136999999998</v>
      </c>
      <c r="E14717">
        <v>7.8465524000000002</v>
      </c>
      <c r="F14717">
        <f t="shared" si="458"/>
        <v>0.13220844666666667</v>
      </c>
      <c r="G14717">
        <f t="shared" si="459"/>
        <v>7.7352235666666678</v>
      </c>
    </row>
    <row r="14718" spans="1:7" x14ac:dyDescent="0.3">
      <c r="A14718">
        <v>147.12987327575601</v>
      </c>
      <c r="B14718">
        <v>70.657079999999993</v>
      </c>
      <c r="C14718">
        <v>0.39666532999999998</v>
      </c>
      <c r="D14718">
        <v>-0.22645425999999999</v>
      </c>
      <c r="E14718">
        <v>7.8507857000000003</v>
      </c>
      <c r="F14718">
        <f t="shared" si="458"/>
        <v>0.13222177666666665</v>
      </c>
      <c r="G14718">
        <f t="shared" si="459"/>
        <v>7.7394580111111111</v>
      </c>
    </row>
    <row r="14719" spans="1:7" x14ac:dyDescent="0.3">
      <c r="A14719">
        <v>147.14000511169399</v>
      </c>
      <c r="B14719">
        <v>70.620890000000003</v>
      </c>
      <c r="C14719">
        <v>0.39669199999999999</v>
      </c>
      <c r="D14719">
        <v>-0.22889581000000001</v>
      </c>
      <c r="E14719">
        <v>7.8467636000000001</v>
      </c>
      <c r="F14719">
        <f t="shared" si="458"/>
        <v>0.13223066666666666</v>
      </c>
      <c r="G14719">
        <f t="shared" si="459"/>
        <v>7.7354369000000007</v>
      </c>
    </row>
    <row r="14720" spans="1:7" x14ac:dyDescent="0.3">
      <c r="A14720">
        <v>147.14987754821701</v>
      </c>
      <c r="B14720">
        <v>70.655169999999998</v>
      </c>
      <c r="C14720">
        <v>0.39673199999999997</v>
      </c>
      <c r="D14720">
        <v>-0.21790881000000001</v>
      </c>
      <c r="E14720">
        <v>7.8505735000000003</v>
      </c>
      <c r="F14720">
        <f t="shared" si="458"/>
        <v>0.132244</v>
      </c>
      <c r="G14720">
        <f t="shared" si="459"/>
        <v>7.7392457888888897</v>
      </c>
    </row>
    <row r="14721" spans="1:7" x14ac:dyDescent="0.3">
      <c r="A14721">
        <v>147.15999412536601</v>
      </c>
      <c r="B14721">
        <v>70.647549999999995</v>
      </c>
      <c r="C14721">
        <v>0.39675864999999999</v>
      </c>
      <c r="D14721">
        <v>-0.21912959000000001</v>
      </c>
      <c r="E14721">
        <v>7.8497269999999997</v>
      </c>
      <c r="F14721">
        <f t="shared" si="458"/>
        <v>0.13225288333333332</v>
      </c>
      <c r="G14721">
        <f t="shared" si="459"/>
        <v>7.7383991222222228</v>
      </c>
    </row>
    <row r="14722" spans="1:7" x14ac:dyDescent="0.3">
      <c r="A14722">
        <v>147.17000389099101</v>
      </c>
      <c r="B14722">
        <v>70.632320000000007</v>
      </c>
      <c r="C14722">
        <v>0.39678532</v>
      </c>
      <c r="D14722">
        <v>-0.22035036999999999</v>
      </c>
      <c r="E14722">
        <v>7.8480340000000002</v>
      </c>
      <c r="F14722">
        <f t="shared" si="458"/>
        <v>0.13226177333333333</v>
      </c>
      <c r="G14722">
        <f t="shared" si="459"/>
        <v>7.7367069000000015</v>
      </c>
    </row>
    <row r="14723" spans="1:7" x14ac:dyDescent="0.3">
      <c r="A14723">
        <v>147.17999839782701</v>
      </c>
      <c r="B14723">
        <v>70.660880000000006</v>
      </c>
      <c r="C14723">
        <v>0.39682528</v>
      </c>
      <c r="D14723">
        <v>-0.20936336999999999</v>
      </c>
      <c r="E14723">
        <v>7.8512086999999999</v>
      </c>
      <c r="F14723">
        <f t="shared" si="458"/>
        <v>0.13227509333333334</v>
      </c>
      <c r="G14723">
        <f t="shared" si="459"/>
        <v>7.7398802333333343</v>
      </c>
    </row>
    <row r="14724" spans="1:7" x14ac:dyDescent="0.3">
      <c r="A14724">
        <v>147.18987083434999</v>
      </c>
      <c r="B14724">
        <v>70.641840000000002</v>
      </c>
      <c r="C14724">
        <v>0.39683864000000002</v>
      </c>
      <c r="D14724">
        <v>-0.22523348000000001</v>
      </c>
      <c r="E14724">
        <v>7.8490919999999997</v>
      </c>
      <c r="F14724">
        <f t="shared" si="458"/>
        <v>0.13227954666666666</v>
      </c>
      <c r="G14724">
        <f t="shared" si="459"/>
        <v>7.7377646777777791</v>
      </c>
    </row>
    <row r="14725" spans="1:7" x14ac:dyDescent="0.3">
      <c r="A14725">
        <v>147.19988059997499</v>
      </c>
      <c r="B14725">
        <v>70.670410000000004</v>
      </c>
      <c r="C14725">
        <v>0.39686527999999999</v>
      </c>
      <c r="D14725">
        <v>-0.22645425999999999</v>
      </c>
      <c r="E14725">
        <v>7.8522663000000001</v>
      </c>
      <c r="F14725">
        <f t="shared" si="458"/>
        <v>0.13228842666666665</v>
      </c>
      <c r="G14725">
        <f t="shared" si="459"/>
        <v>7.7409391222222235</v>
      </c>
    </row>
    <row r="14726" spans="1:7" x14ac:dyDescent="0.3">
      <c r="A14726">
        <v>147.209997177124</v>
      </c>
      <c r="B14726">
        <v>70.666595000000001</v>
      </c>
      <c r="C14726">
        <v>0.39687860000000003</v>
      </c>
      <c r="D14726">
        <v>-0.22645425999999999</v>
      </c>
      <c r="E14726">
        <v>7.8518433999999999</v>
      </c>
      <c r="F14726">
        <f t="shared" ref="F14726:F14789" si="460">C14726/3</f>
        <v>0.13229286666666668</v>
      </c>
      <c r="G14726">
        <f t="shared" ref="G14726:G14789" si="461">(B14726-$B$5)/9</f>
        <v>7.7405152333333342</v>
      </c>
    </row>
    <row r="14727" spans="1:7" x14ac:dyDescent="0.3">
      <c r="A14727">
        <v>147.21986961364701</v>
      </c>
      <c r="B14727">
        <v>70.638019999999997</v>
      </c>
      <c r="C14727">
        <v>0.39690526999999998</v>
      </c>
      <c r="D14727">
        <v>-0.22889581000000001</v>
      </c>
      <c r="E14727">
        <v>7.8486685999999999</v>
      </c>
      <c r="F14727">
        <f t="shared" si="460"/>
        <v>0.13230175666666666</v>
      </c>
      <c r="G14727">
        <f t="shared" si="461"/>
        <v>7.7373402333333337</v>
      </c>
    </row>
    <row r="14728" spans="1:7" x14ac:dyDescent="0.3">
      <c r="A14728">
        <v>147.23000144958399</v>
      </c>
      <c r="B14728">
        <v>70.678023999999994</v>
      </c>
      <c r="C14728">
        <v>0.39694527000000002</v>
      </c>
      <c r="D14728">
        <v>-0.21668804</v>
      </c>
      <c r="E14728">
        <v>7.8531126999999996</v>
      </c>
      <c r="F14728">
        <f t="shared" si="460"/>
        <v>0.13231509</v>
      </c>
      <c r="G14728">
        <f t="shared" si="461"/>
        <v>7.7417851222222218</v>
      </c>
    </row>
    <row r="14729" spans="1:7" x14ac:dyDescent="0.3">
      <c r="A14729">
        <v>147.239873886108</v>
      </c>
      <c r="B14729">
        <v>70.651359999999997</v>
      </c>
      <c r="C14729">
        <v>0.39697189999999999</v>
      </c>
      <c r="D14729">
        <v>-0.21790881000000001</v>
      </c>
      <c r="E14729">
        <v>7.8501500000000002</v>
      </c>
      <c r="F14729">
        <f t="shared" si="460"/>
        <v>0.13232396666666665</v>
      </c>
      <c r="G14729">
        <f t="shared" si="461"/>
        <v>7.7388224555555558</v>
      </c>
    </row>
    <row r="14730" spans="1:7" x14ac:dyDescent="0.3">
      <c r="A14730">
        <v>147.24986839294399</v>
      </c>
      <c r="B14730">
        <v>70.672309999999996</v>
      </c>
      <c r="C14730">
        <v>0.39699859999999998</v>
      </c>
      <c r="D14730">
        <v>-0.22035036999999999</v>
      </c>
      <c r="E14730">
        <v>7.8524785000000001</v>
      </c>
      <c r="F14730">
        <f t="shared" si="460"/>
        <v>0.13233286666666666</v>
      </c>
      <c r="G14730">
        <f t="shared" si="461"/>
        <v>7.7411502333333333</v>
      </c>
    </row>
    <row r="14731" spans="1:7" x14ac:dyDescent="0.3">
      <c r="A14731">
        <v>147.26000022888101</v>
      </c>
      <c r="B14731">
        <v>70.678023999999994</v>
      </c>
      <c r="C14731">
        <v>0.39701194000000001</v>
      </c>
      <c r="D14731">
        <v>-0.23622048000000001</v>
      </c>
      <c r="E14731">
        <v>7.8531126999999996</v>
      </c>
      <c r="F14731">
        <f t="shared" si="460"/>
        <v>0.13233731333333335</v>
      </c>
      <c r="G14731">
        <f t="shared" si="461"/>
        <v>7.7417851222222218</v>
      </c>
    </row>
    <row r="14732" spans="1:7" x14ac:dyDescent="0.3">
      <c r="A14732">
        <v>147.26999473571701</v>
      </c>
      <c r="B14732">
        <v>70.655169999999998</v>
      </c>
      <c r="C14732">
        <v>0.39703860000000002</v>
      </c>
      <c r="D14732">
        <v>-0.23744125999999999</v>
      </c>
      <c r="E14732">
        <v>7.8505735000000003</v>
      </c>
      <c r="F14732">
        <f t="shared" si="460"/>
        <v>0.1323462</v>
      </c>
      <c r="G14732">
        <f t="shared" si="461"/>
        <v>7.7392457888888897</v>
      </c>
    </row>
    <row r="14733" spans="1:7" x14ac:dyDescent="0.3">
      <c r="A14733">
        <v>147.27988243102999</v>
      </c>
      <c r="B14733">
        <v>70.653270000000006</v>
      </c>
      <c r="C14733">
        <v>0.39705193</v>
      </c>
      <c r="D14733">
        <v>-0.25331136999999998</v>
      </c>
      <c r="E14733">
        <v>7.8503622999999996</v>
      </c>
      <c r="F14733">
        <f t="shared" si="460"/>
        <v>0.13235064333333332</v>
      </c>
      <c r="G14733">
        <f t="shared" si="461"/>
        <v>7.739034677777779</v>
      </c>
    </row>
    <row r="14734" spans="1:7" x14ac:dyDescent="0.3">
      <c r="A14734">
        <v>147.28987693786601</v>
      </c>
      <c r="B14734">
        <v>70.615170000000006</v>
      </c>
      <c r="C14734">
        <v>0.39707857000000002</v>
      </c>
      <c r="D14734">
        <v>-0.23988281</v>
      </c>
      <c r="E14734">
        <v>7.8461290000000004</v>
      </c>
      <c r="F14734">
        <f t="shared" si="460"/>
        <v>0.13235952333333334</v>
      </c>
      <c r="G14734">
        <f t="shared" si="461"/>
        <v>7.7348013444444454</v>
      </c>
    </row>
    <row r="14735" spans="1:7" x14ac:dyDescent="0.3">
      <c r="A14735">
        <v>147.29999351501399</v>
      </c>
      <c r="B14735">
        <v>70.639930000000007</v>
      </c>
      <c r="C14735">
        <v>0.39710525000000002</v>
      </c>
      <c r="D14735">
        <v>-0.24232437000000001</v>
      </c>
      <c r="E14735">
        <v>7.8488803000000003</v>
      </c>
      <c r="F14735">
        <f t="shared" si="460"/>
        <v>0.13236841666666668</v>
      </c>
      <c r="G14735">
        <f t="shared" si="461"/>
        <v>7.7375524555555568</v>
      </c>
    </row>
    <row r="14736" spans="1:7" x14ac:dyDescent="0.3">
      <c r="A14736">
        <v>147.31000328063899</v>
      </c>
      <c r="B14736">
        <v>70.634219999999999</v>
      </c>
      <c r="C14736">
        <v>0.39711857</v>
      </c>
      <c r="D14736">
        <v>-0.25819448</v>
      </c>
      <c r="E14736">
        <v>7.8482450000000004</v>
      </c>
      <c r="F14736">
        <f t="shared" si="460"/>
        <v>0.13237285666666668</v>
      </c>
      <c r="G14736">
        <f t="shared" si="461"/>
        <v>7.7369180111111113</v>
      </c>
    </row>
    <row r="14737" spans="1:7" x14ac:dyDescent="0.3">
      <c r="A14737">
        <v>147.319875717163</v>
      </c>
      <c r="B14737">
        <v>70.620890000000003</v>
      </c>
      <c r="C14737">
        <v>0.39714524000000001</v>
      </c>
      <c r="D14737">
        <v>-0.25941523999999999</v>
      </c>
      <c r="E14737">
        <v>7.8467636000000001</v>
      </c>
      <c r="F14737">
        <f t="shared" si="460"/>
        <v>0.13238174666666666</v>
      </c>
      <c r="G14737">
        <f t="shared" si="461"/>
        <v>7.7354369000000007</v>
      </c>
    </row>
    <row r="14738" spans="1:7" x14ac:dyDescent="0.3">
      <c r="A14738">
        <v>147.329870223999</v>
      </c>
      <c r="B14738">
        <v>70.632320000000007</v>
      </c>
      <c r="C14738">
        <v>0.39715855999999999</v>
      </c>
      <c r="D14738">
        <v>-0.27406457000000001</v>
      </c>
      <c r="E14738">
        <v>7.8480340000000002</v>
      </c>
      <c r="F14738">
        <f t="shared" si="460"/>
        <v>0.13238618666666666</v>
      </c>
      <c r="G14738">
        <f t="shared" si="461"/>
        <v>7.7367069000000015</v>
      </c>
    </row>
    <row r="14739" spans="1:7" x14ac:dyDescent="0.3">
      <c r="A14739">
        <v>147.339879989624</v>
      </c>
      <c r="B14739">
        <v>70.601839999999996</v>
      </c>
      <c r="C14739">
        <v>0.39717187999999998</v>
      </c>
      <c r="D14739">
        <v>-0.28993469999999999</v>
      </c>
      <c r="E14739">
        <v>7.8446474000000004</v>
      </c>
      <c r="F14739">
        <f t="shared" si="460"/>
        <v>0.13239062666666665</v>
      </c>
      <c r="G14739">
        <f t="shared" si="461"/>
        <v>7.733320233333334</v>
      </c>
    </row>
    <row r="14740" spans="1:7" x14ac:dyDescent="0.3">
      <c r="A14740">
        <v>147.34987449645899</v>
      </c>
      <c r="B14740">
        <v>70.599930000000001</v>
      </c>
      <c r="C14740">
        <v>0.39719855999999998</v>
      </c>
      <c r="D14740">
        <v>-0.29237625</v>
      </c>
      <c r="E14740">
        <v>7.8444357</v>
      </c>
      <c r="F14740">
        <f t="shared" si="460"/>
        <v>0.13239951999999999</v>
      </c>
      <c r="G14740">
        <f t="shared" si="461"/>
        <v>7.7331080111111117</v>
      </c>
    </row>
    <row r="14741" spans="1:7" x14ac:dyDescent="0.3">
      <c r="A14741">
        <v>147.35986900329499</v>
      </c>
      <c r="B14741">
        <v>70.596119999999999</v>
      </c>
      <c r="C14741">
        <v>0.39721188000000002</v>
      </c>
      <c r="D14741">
        <v>-0.30702558000000002</v>
      </c>
      <c r="E14741">
        <v>7.8440123000000002</v>
      </c>
      <c r="F14741">
        <f t="shared" si="460"/>
        <v>0.13240396000000001</v>
      </c>
      <c r="G14741">
        <f t="shared" si="461"/>
        <v>7.7326846777777787</v>
      </c>
    </row>
    <row r="14742" spans="1:7" x14ac:dyDescent="0.3">
      <c r="A14742">
        <v>147.370000839233</v>
      </c>
      <c r="B14742">
        <v>70.601839999999996</v>
      </c>
      <c r="C14742">
        <v>0.39723855000000002</v>
      </c>
      <c r="D14742">
        <v>-0.30824634000000001</v>
      </c>
      <c r="E14742">
        <v>7.8446474000000004</v>
      </c>
      <c r="F14742">
        <f t="shared" si="460"/>
        <v>0.13241285</v>
      </c>
      <c r="G14742">
        <f t="shared" si="461"/>
        <v>7.733320233333334</v>
      </c>
    </row>
    <row r="14743" spans="1:7" x14ac:dyDescent="0.3">
      <c r="A14743">
        <v>147.37999534606899</v>
      </c>
      <c r="B14743">
        <v>70.611360000000005</v>
      </c>
      <c r="C14743">
        <v>0.39725187000000001</v>
      </c>
      <c r="D14743">
        <v>-0.30946713999999997</v>
      </c>
      <c r="E14743">
        <v>7.8457059999999998</v>
      </c>
      <c r="F14743">
        <f t="shared" si="460"/>
        <v>0.13241728999999999</v>
      </c>
      <c r="G14743">
        <f t="shared" si="461"/>
        <v>7.7343780111111124</v>
      </c>
    </row>
    <row r="14744" spans="1:7" x14ac:dyDescent="0.3">
      <c r="A14744">
        <v>147.39000511169399</v>
      </c>
      <c r="B14744">
        <v>70.573265000000006</v>
      </c>
      <c r="C14744">
        <v>0.39726519999999999</v>
      </c>
      <c r="D14744">
        <v>-0.32533722999999998</v>
      </c>
      <c r="E14744">
        <v>7.8414726000000003</v>
      </c>
      <c r="F14744">
        <f t="shared" si="460"/>
        <v>0.13242173333333332</v>
      </c>
      <c r="G14744">
        <f t="shared" si="461"/>
        <v>7.7301452333333351</v>
      </c>
    </row>
    <row r="14745" spans="1:7" x14ac:dyDescent="0.3">
      <c r="A14745">
        <v>147.39999961852999</v>
      </c>
      <c r="B14745">
        <v>70.586590000000001</v>
      </c>
      <c r="C14745">
        <v>0.39727852000000002</v>
      </c>
      <c r="D14745">
        <v>-0.34120736000000002</v>
      </c>
      <c r="E14745">
        <v>7.8429536999999998</v>
      </c>
      <c r="F14745">
        <f t="shared" si="460"/>
        <v>0.13242617333333334</v>
      </c>
      <c r="G14745">
        <f t="shared" si="461"/>
        <v>7.7316257888888895</v>
      </c>
    </row>
    <row r="14746" spans="1:7" x14ac:dyDescent="0.3">
      <c r="A14746">
        <v>147.409872055053</v>
      </c>
      <c r="B14746">
        <v>70.565640000000002</v>
      </c>
      <c r="C14746">
        <v>0.39729186999999999</v>
      </c>
      <c r="D14746">
        <v>-0.35707745000000002</v>
      </c>
      <c r="E14746">
        <v>7.8406260000000003</v>
      </c>
      <c r="F14746">
        <f t="shared" si="460"/>
        <v>0.13243062333333333</v>
      </c>
      <c r="G14746">
        <f t="shared" si="461"/>
        <v>7.729298011111112</v>
      </c>
    </row>
    <row r="14747" spans="1:7" x14ac:dyDescent="0.3">
      <c r="A14747">
        <v>147.42000389099101</v>
      </c>
      <c r="B14747">
        <v>70.540880000000001</v>
      </c>
      <c r="C14747">
        <v>0.39730520000000003</v>
      </c>
      <c r="D14747">
        <v>-0.37172677999999998</v>
      </c>
      <c r="E14747">
        <v>7.8378743999999996</v>
      </c>
      <c r="F14747">
        <f t="shared" si="460"/>
        <v>0.13243506666666668</v>
      </c>
      <c r="G14747">
        <f t="shared" si="461"/>
        <v>7.7265469000000007</v>
      </c>
    </row>
    <row r="14748" spans="1:7" x14ac:dyDescent="0.3">
      <c r="A14748">
        <v>147.42999839782701</v>
      </c>
      <c r="B14748">
        <v>70.558019999999999</v>
      </c>
      <c r="C14748">
        <v>0.39733183</v>
      </c>
      <c r="D14748">
        <v>-0.37416833999999999</v>
      </c>
      <c r="E14748">
        <v>7.8397794000000003</v>
      </c>
      <c r="F14748">
        <f t="shared" si="460"/>
        <v>0.13244394333333334</v>
      </c>
      <c r="G14748">
        <f t="shared" si="461"/>
        <v>7.7284513444444451</v>
      </c>
    </row>
    <row r="14749" spans="1:7" x14ac:dyDescent="0.3">
      <c r="A14749">
        <v>147.43987083434999</v>
      </c>
      <c r="B14749">
        <v>70.525639999999996</v>
      </c>
      <c r="C14749">
        <v>0.39734520000000001</v>
      </c>
      <c r="D14749">
        <v>-0.39003845999999998</v>
      </c>
      <c r="E14749">
        <v>7.8361809999999998</v>
      </c>
      <c r="F14749">
        <f t="shared" si="460"/>
        <v>0.13244839999999999</v>
      </c>
      <c r="G14749">
        <f t="shared" si="461"/>
        <v>7.7248535666666669</v>
      </c>
    </row>
    <row r="14750" spans="1:7" x14ac:dyDescent="0.3">
      <c r="A14750">
        <v>147.450002670288</v>
      </c>
      <c r="B14750">
        <v>70.544690000000003</v>
      </c>
      <c r="C14750">
        <v>0.3973585</v>
      </c>
      <c r="D14750">
        <v>-0.39003845999999998</v>
      </c>
      <c r="E14750">
        <v>7.8382982999999999</v>
      </c>
      <c r="F14750">
        <f t="shared" si="460"/>
        <v>0.13245283333333333</v>
      </c>
      <c r="G14750">
        <f t="shared" si="461"/>
        <v>7.7269702333333345</v>
      </c>
    </row>
    <row r="14751" spans="1:7" x14ac:dyDescent="0.3">
      <c r="A14751">
        <v>147.45987510681101</v>
      </c>
      <c r="B14751">
        <v>70.523735000000002</v>
      </c>
      <c r="C14751">
        <v>0.39737182999999998</v>
      </c>
      <c r="D14751">
        <v>-0.40468779999999999</v>
      </c>
      <c r="E14751">
        <v>7.8359693999999998</v>
      </c>
      <c r="F14751">
        <f t="shared" si="460"/>
        <v>0.13245727666666665</v>
      </c>
      <c r="G14751">
        <f t="shared" si="461"/>
        <v>7.7246419000000008</v>
      </c>
    </row>
    <row r="14752" spans="1:7" x14ac:dyDescent="0.3">
      <c r="A14752">
        <v>147.470006942749</v>
      </c>
      <c r="B14752">
        <v>70.502785000000003</v>
      </c>
      <c r="C14752">
        <v>0.39738518</v>
      </c>
      <c r="D14752">
        <v>-0.41933712000000001</v>
      </c>
      <c r="E14752">
        <v>7.8336420000000002</v>
      </c>
      <c r="F14752">
        <f t="shared" si="460"/>
        <v>0.13246172666666667</v>
      </c>
      <c r="G14752">
        <f t="shared" si="461"/>
        <v>7.7223141222222234</v>
      </c>
    </row>
    <row r="14753" spans="1:7" x14ac:dyDescent="0.3">
      <c r="A14753">
        <v>147.48000144958399</v>
      </c>
      <c r="B14753">
        <v>70.521829999999994</v>
      </c>
      <c r="C14753">
        <v>0.39739849999999999</v>
      </c>
      <c r="D14753">
        <v>-0.43520722000000001</v>
      </c>
      <c r="E14753">
        <v>7.8357577000000003</v>
      </c>
      <c r="F14753">
        <f t="shared" si="460"/>
        <v>0.13246616666666666</v>
      </c>
      <c r="G14753">
        <f t="shared" si="461"/>
        <v>7.724430233333333</v>
      </c>
    </row>
    <row r="14754" spans="1:7" x14ac:dyDescent="0.3">
      <c r="A14754">
        <v>147.489873886108</v>
      </c>
      <c r="B14754">
        <v>70.491355999999996</v>
      </c>
      <c r="C14754">
        <v>0.39742514000000001</v>
      </c>
      <c r="D14754">
        <v>-0.43642799999999998</v>
      </c>
      <c r="E14754">
        <v>7.8323717000000004</v>
      </c>
      <c r="F14754">
        <f t="shared" si="460"/>
        <v>0.13247504666666668</v>
      </c>
      <c r="G14754">
        <f t="shared" si="461"/>
        <v>7.721044233333334</v>
      </c>
    </row>
    <row r="14755" spans="1:7" x14ac:dyDescent="0.3">
      <c r="A14755">
        <v>147.49986839294399</v>
      </c>
      <c r="B14755">
        <v>70.514210000000006</v>
      </c>
      <c r="C14755">
        <v>0.39745182000000001</v>
      </c>
      <c r="D14755">
        <v>-0.43886956999999999</v>
      </c>
      <c r="E14755">
        <v>7.8349112999999999</v>
      </c>
      <c r="F14755">
        <f t="shared" si="460"/>
        <v>0.13248393999999999</v>
      </c>
      <c r="G14755">
        <f t="shared" si="461"/>
        <v>7.7235835666666679</v>
      </c>
    </row>
    <row r="14756" spans="1:7" x14ac:dyDescent="0.3">
      <c r="A14756">
        <v>147.51000022888101</v>
      </c>
      <c r="B14756">
        <v>70.508499999999998</v>
      </c>
      <c r="C14756">
        <v>0.39746513999999999</v>
      </c>
      <c r="D14756">
        <v>-0.45473965999999999</v>
      </c>
      <c r="E14756">
        <v>7.8342767000000002</v>
      </c>
      <c r="F14756">
        <f t="shared" si="460"/>
        <v>0.13248837999999999</v>
      </c>
      <c r="G14756">
        <f t="shared" si="461"/>
        <v>7.7229491222222224</v>
      </c>
    </row>
    <row r="14757" spans="1:7" x14ac:dyDescent="0.3">
      <c r="A14757">
        <v>147.51999473571701</v>
      </c>
      <c r="B14757">
        <v>70.491355999999996</v>
      </c>
      <c r="C14757">
        <v>0.39763843999999998</v>
      </c>
      <c r="D14757">
        <v>-0.31923336000000002</v>
      </c>
      <c r="E14757">
        <v>7.8323717000000004</v>
      </c>
      <c r="F14757">
        <f t="shared" si="460"/>
        <v>0.13254614666666667</v>
      </c>
      <c r="G14757">
        <f t="shared" si="461"/>
        <v>7.721044233333334</v>
      </c>
    </row>
    <row r="14758" spans="1:7" x14ac:dyDescent="0.3">
      <c r="A14758">
        <v>147.52988243102999</v>
      </c>
      <c r="B14758">
        <v>70.592309999999998</v>
      </c>
      <c r="C14758">
        <v>0.39790504999999998</v>
      </c>
      <c r="D14758">
        <v>-4.6999939999999997E-2</v>
      </c>
      <c r="E14758">
        <v>7.8435889999999997</v>
      </c>
      <c r="F14758">
        <f t="shared" si="460"/>
        <v>0.13263501666666666</v>
      </c>
      <c r="G14758">
        <f t="shared" si="461"/>
        <v>7.7322613444444448</v>
      </c>
    </row>
    <row r="14759" spans="1:7" x14ac:dyDescent="0.3">
      <c r="A14759">
        <v>147.53987693786601</v>
      </c>
      <c r="B14759">
        <v>70.657079999999993</v>
      </c>
      <c r="C14759">
        <v>0.39786505999999999</v>
      </c>
      <c r="D14759">
        <v>-0.11902582</v>
      </c>
      <c r="E14759">
        <v>7.8507857000000003</v>
      </c>
      <c r="F14759">
        <f t="shared" si="460"/>
        <v>0.13262168666666665</v>
      </c>
      <c r="G14759">
        <f t="shared" si="461"/>
        <v>7.7394580111111111</v>
      </c>
    </row>
    <row r="14760" spans="1:7" x14ac:dyDescent="0.3">
      <c r="A14760">
        <v>147.54999351501399</v>
      </c>
      <c r="B14760">
        <v>70.698980000000006</v>
      </c>
      <c r="C14760">
        <v>0.39778507000000002</v>
      </c>
      <c r="D14760">
        <v>-0.23377892</v>
      </c>
      <c r="E14760">
        <v>7.8554415999999998</v>
      </c>
      <c r="F14760">
        <f t="shared" si="460"/>
        <v>0.13259502333333334</v>
      </c>
      <c r="G14760">
        <f t="shared" si="461"/>
        <v>7.7441135666666678</v>
      </c>
    </row>
    <row r="14761" spans="1:7" x14ac:dyDescent="0.3">
      <c r="A14761">
        <v>147.56000328063899</v>
      </c>
      <c r="B14761">
        <v>70.689459999999997</v>
      </c>
      <c r="C14761">
        <v>0.39779841999999999</v>
      </c>
      <c r="D14761">
        <v>-0.24964902999999999</v>
      </c>
      <c r="E14761">
        <v>7.8543835</v>
      </c>
      <c r="F14761">
        <f t="shared" si="460"/>
        <v>0.13259947333333333</v>
      </c>
      <c r="G14761">
        <f t="shared" si="461"/>
        <v>7.7430557888888893</v>
      </c>
    </row>
    <row r="14762" spans="1:7" x14ac:dyDescent="0.3">
      <c r="A14762">
        <v>147.569875717163</v>
      </c>
      <c r="B14762">
        <v>70.664696000000006</v>
      </c>
      <c r="C14762">
        <v>0.39779841999999999</v>
      </c>
      <c r="D14762">
        <v>-0.27894767999999998</v>
      </c>
      <c r="E14762">
        <v>7.8516320000000004</v>
      </c>
      <c r="F14762">
        <f t="shared" si="460"/>
        <v>0.13259947333333333</v>
      </c>
      <c r="G14762">
        <f t="shared" si="461"/>
        <v>7.7403042333333349</v>
      </c>
    </row>
    <row r="14763" spans="1:7" x14ac:dyDescent="0.3">
      <c r="A14763">
        <v>147.579870223999</v>
      </c>
      <c r="B14763">
        <v>70.676124999999999</v>
      </c>
      <c r="C14763">
        <v>0.39779841999999999</v>
      </c>
      <c r="D14763">
        <v>-0.30824634000000001</v>
      </c>
      <c r="E14763">
        <v>7.8529014999999998</v>
      </c>
      <c r="F14763">
        <f t="shared" si="460"/>
        <v>0.13259947333333333</v>
      </c>
      <c r="G14763">
        <f t="shared" si="461"/>
        <v>7.7415741222222225</v>
      </c>
    </row>
    <row r="14764" spans="1:7" x14ac:dyDescent="0.3">
      <c r="A14764">
        <v>147.589879989624</v>
      </c>
      <c r="B14764">
        <v>70.639930000000007</v>
      </c>
      <c r="C14764">
        <v>0.39779841999999999</v>
      </c>
      <c r="D14764">
        <v>-0.33754499999999998</v>
      </c>
      <c r="E14764">
        <v>7.8488803000000003</v>
      </c>
      <c r="F14764">
        <f t="shared" si="460"/>
        <v>0.13259947333333333</v>
      </c>
      <c r="G14764">
        <f t="shared" si="461"/>
        <v>7.7375524555555568</v>
      </c>
    </row>
    <row r="14765" spans="1:7" x14ac:dyDescent="0.3">
      <c r="A14765">
        <v>147.59999656677201</v>
      </c>
      <c r="B14765">
        <v>70.638019999999997</v>
      </c>
      <c r="C14765">
        <v>0.39781174000000002</v>
      </c>
      <c r="D14765">
        <v>-0.35341513000000002</v>
      </c>
      <c r="E14765">
        <v>7.8486685999999999</v>
      </c>
      <c r="F14765">
        <f t="shared" si="460"/>
        <v>0.13260391333333335</v>
      </c>
      <c r="G14765">
        <f t="shared" si="461"/>
        <v>7.7373402333333337</v>
      </c>
    </row>
    <row r="14766" spans="1:7" x14ac:dyDescent="0.3">
      <c r="A14766">
        <v>147.60986900329499</v>
      </c>
      <c r="B14766">
        <v>70.603745000000004</v>
      </c>
      <c r="C14766">
        <v>0.39781174000000002</v>
      </c>
      <c r="D14766">
        <v>-0.36806445999999998</v>
      </c>
      <c r="E14766">
        <v>7.8448596000000004</v>
      </c>
      <c r="F14766">
        <f t="shared" si="460"/>
        <v>0.13260391333333335</v>
      </c>
      <c r="G14766">
        <f t="shared" si="461"/>
        <v>7.7335319000000009</v>
      </c>
    </row>
    <row r="14767" spans="1:7" x14ac:dyDescent="0.3">
      <c r="A14767">
        <v>147.620000839233</v>
      </c>
      <c r="B14767">
        <v>70.571359999999999</v>
      </c>
      <c r="C14767">
        <v>0.39781174000000002</v>
      </c>
      <c r="D14767">
        <v>-0.39736313000000001</v>
      </c>
      <c r="E14767">
        <v>7.8412610000000003</v>
      </c>
      <c r="F14767">
        <f t="shared" si="460"/>
        <v>0.13260391333333335</v>
      </c>
      <c r="G14767">
        <f t="shared" si="461"/>
        <v>7.7299335666666673</v>
      </c>
    </row>
    <row r="14768" spans="1:7" x14ac:dyDescent="0.3">
      <c r="A14768">
        <v>147.62987327575601</v>
      </c>
      <c r="B14768">
        <v>70.580879999999993</v>
      </c>
      <c r="C14768">
        <v>0.39781174000000002</v>
      </c>
      <c r="D14768">
        <v>-0.42666179999999998</v>
      </c>
      <c r="E14768">
        <v>7.8423189999999998</v>
      </c>
      <c r="F14768">
        <f t="shared" si="460"/>
        <v>0.13260391333333335</v>
      </c>
      <c r="G14768">
        <f t="shared" si="461"/>
        <v>7.730991344444444</v>
      </c>
    </row>
    <row r="14769" spans="1:7" x14ac:dyDescent="0.3">
      <c r="A14769">
        <v>147.63986778259201</v>
      </c>
      <c r="B14769">
        <v>70.533259999999999</v>
      </c>
      <c r="C14769">
        <v>0.39787837999999998</v>
      </c>
      <c r="D14769">
        <v>-0.38759690000000002</v>
      </c>
      <c r="E14769">
        <v>7.8370274999999996</v>
      </c>
      <c r="F14769">
        <f t="shared" si="460"/>
        <v>0.13262612666666665</v>
      </c>
      <c r="G14769">
        <f t="shared" si="461"/>
        <v>7.7257002333333338</v>
      </c>
    </row>
    <row r="14770" spans="1:7" x14ac:dyDescent="0.3">
      <c r="A14770">
        <v>147.64999961852999</v>
      </c>
      <c r="B14770">
        <v>70.592309999999998</v>
      </c>
      <c r="C14770">
        <v>0.39823829999999999</v>
      </c>
      <c r="D14770">
        <v>-5.9207715000000001E-2</v>
      </c>
      <c r="E14770">
        <v>7.8435889999999997</v>
      </c>
      <c r="F14770">
        <f t="shared" si="460"/>
        <v>0.13274610000000001</v>
      </c>
      <c r="G14770">
        <f t="shared" si="461"/>
        <v>7.7322613444444448</v>
      </c>
    </row>
    <row r="14771" spans="1:7" x14ac:dyDescent="0.3">
      <c r="A14771">
        <v>147.65999412536601</v>
      </c>
      <c r="B14771">
        <v>70.700890000000001</v>
      </c>
      <c r="C14771">
        <v>0.39833160000000001</v>
      </c>
      <c r="D14771">
        <v>1.8922053000000001E-2</v>
      </c>
      <c r="E14771">
        <v>7.8556533000000002</v>
      </c>
      <c r="F14771">
        <f t="shared" si="460"/>
        <v>0.13277720000000001</v>
      </c>
      <c r="G14771">
        <f t="shared" si="461"/>
        <v>7.7443257888888901</v>
      </c>
    </row>
    <row r="14772" spans="1:7" x14ac:dyDescent="0.3">
      <c r="A14772">
        <v>147.669881820678</v>
      </c>
      <c r="B14772">
        <v>70.752319999999997</v>
      </c>
      <c r="C14772">
        <v>0.39826494000000001</v>
      </c>
      <c r="D14772">
        <v>-8.1181710000000004E-2</v>
      </c>
      <c r="E14772">
        <v>7.8613676999999997</v>
      </c>
      <c r="F14772">
        <f t="shared" si="460"/>
        <v>0.13275497999999999</v>
      </c>
      <c r="G14772">
        <f t="shared" si="461"/>
        <v>7.7500402333333334</v>
      </c>
    </row>
    <row r="14773" spans="1:7" x14ac:dyDescent="0.3">
      <c r="A14773">
        <v>147.67999839782701</v>
      </c>
      <c r="B14773">
        <v>70.803749999999994</v>
      </c>
      <c r="C14773">
        <v>0.39825161999999997</v>
      </c>
      <c r="D14773">
        <v>-0.12512971000000001</v>
      </c>
      <c r="E14773">
        <v>7.8670825999999998</v>
      </c>
      <c r="F14773">
        <f t="shared" si="460"/>
        <v>0.13275054</v>
      </c>
      <c r="G14773">
        <f t="shared" si="461"/>
        <v>7.7557546777777775</v>
      </c>
    </row>
    <row r="14774" spans="1:7" x14ac:dyDescent="0.3">
      <c r="A14774">
        <v>147.689992904663</v>
      </c>
      <c r="B14774">
        <v>70.765656000000007</v>
      </c>
      <c r="C14774">
        <v>0.39826494000000001</v>
      </c>
      <c r="D14774">
        <v>-0.12512971000000001</v>
      </c>
      <c r="E14774">
        <v>7.8628496999999999</v>
      </c>
      <c r="F14774">
        <f t="shared" si="460"/>
        <v>0.13275497999999999</v>
      </c>
      <c r="G14774">
        <f t="shared" si="461"/>
        <v>7.7515220111111125</v>
      </c>
    </row>
    <row r="14775" spans="1:7" x14ac:dyDescent="0.3">
      <c r="A14775">
        <v>147.69988059997499</v>
      </c>
      <c r="B14775">
        <v>70.773269999999997</v>
      </c>
      <c r="C14775">
        <v>0.39826494000000001</v>
      </c>
      <c r="D14775">
        <v>-0.15442838</v>
      </c>
      <c r="E14775">
        <v>7.863696</v>
      </c>
      <c r="F14775">
        <f t="shared" si="460"/>
        <v>0.13275497999999999</v>
      </c>
      <c r="G14775">
        <f t="shared" si="461"/>
        <v>7.7523680111111117</v>
      </c>
    </row>
    <row r="14776" spans="1:7" x14ac:dyDescent="0.3">
      <c r="A14776">
        <v>147.70987510681101</v>
      </c>
      <c r="B14776">
        <v>70.758030000000005</v>
      </c>
      <c r="C14776">
        <v>0.39827826999999999</v>
      </c>
      <c r="D14776">
        <v>-0.16907770999999999</v>
      </c>
      <c r="E14776">
        <v>7.8620029999999996</v>
      </c>
      <c r="F14776">
        <f t="shared" si="460"/>
        <v>0.13275942333333332</v>
      </c>
      <c r="G14776">
        <f t="shared" si="461"/>
        <v>7.7506746777777789</v>
      </c>
    </row>
    <row r="14777" spans="1:7" x14ac:dyDescent="0.3">
      <c r="A14777">
        <v>147.71986961364701</v>
      </c>
      <c r="B14777">
        <v>70.719930000000005</v>
      </c>
      <c r="C14777">
        <v>0.39827826999999999</v>
      </c>
      <c r="D14777">
        <v>-0.19837637</v>
      </c>
      <c r="E14777">
        <v>7.8577700000000004</v>
      </c>
      <c r="F14777">
        <f t="shared" si="460"/>
        <v>0.13275942333333332</v>
      </c>
      <c r="G14777">
        <f t="shared" si="461"/>
        <v>7.7464413444444453</v>
      </c>
    </row>
    <row r="14778" spans="1:7" x14ac:dyDescent="0.3">
      <c r="A14778">
        <v>147.73000144958399</v>
      </c>
      <c r="B14778">
        <v>70.737076000000002</v>
      </c>
      <c r="C14778">
        <v>0.39827826999999999</v>
      </c>
      <c r="D14778">
        <v>-0.22767504</v>
      </c>
      <c r="E14778">
        <v>7.859674</v>
      </c>
      <c r="F14778">
        <f t="shared" si="460"/>
        <v>0.13275942333333332</v>
      </c>
      <c r="G14778">
        <f t="shared" si="461"/>
        <v>7.7483464555555566</v>
      </c>
    </row>
    <row r="14779" spans="1:7" x14ac:dyDescent="0.3">
      <c r="A14779">
        <v>147.73999595641999</v>
      </c>
      <c r="B14779">
        <v>70.693269999999998</v>
      </c>
      <c r="C14779">
        <v>0.39829162000000001</v>
      </c>
      <c r="D14779">
        <v>-0.24354513999999999</v>
      </c>
      <c r="E14779">
        <v>7.8548064000000002</v>
      </c>
      <c r="F14779">
        <f t="shared" si="460"/>
        <v>0.13276387333333334</v>
      </c>
      <c r="G14779">
        <f t="shared" si="461"/>
        <v>7.7434791222222223</v>
      </c>
    </row>
    <row r="14780" spans="1:7" x14ac:dyDescent="0.3">
      <c r="A14780">
        <v>147.75000572204499</v>
      </c>
      <c r="B14780">
        <v>70.689459999999997</v>
      </c>
      <c r="C14780">
        <v>0.39830496999999998</v>
      </c>
      <c r="D14780">
        <v>-0.25819448</v>
      </c>
      <c r="E14780">
        <v>7.8543835</v>
      </c>
      <c r="F14780">
        <f t="shared" si="460"/>
        <v>0.13276832333333333</v>
      </c>
      <c r="G14780">
        <f t="shared" si="461"/>
        <v>7.7430557888888893</v>
      </c>
    </row>
    <row r="14781" spans="1:7" x14ac:dyDescent="0.3">
      <c r="A14781">
        <v>147.75987815856899</v>
      </c>
      <c r="B14781">
        <v>70.685646000000006</v>
      </c>
      <c r="C14781">
        <v>0.39833160000000001</v>
      </c>
      <c r="D14781">
        <v>-0.26063603000000002</v>
      </c>
      <c r="E14781">
        <v>7.8539599999999998</v>
      </c>
      <c r="F14781">
        <f t="shared" si="460"/>
        <v>0.13277720000000001</v>
      </c>
      <c r="G14781">
        <f t="shared" si="461"/>
        <v>7.7426320111111124</v>
      </c>
    </row>
    <row r="14782" spans="1:7" x14ac:dyDescent="0.3">
      <c r="A14782">
        <v>147.76987266540499</v>
      </c>
      <c r="B14782">
        <v>70.649450000000002</v>
      </c>
      <c r="C14782">
        <v>0.39838493000000003</v>
      </c>
      <c r="D14782">
        <v>-0.22157114999999999</v>
      </c>
      <c r="E14782">
        <v>7.849939</v>
      </c>
      <c r="F14782">
        <f t="shared" si="460"/>
        <v>0.13279497666666668</v>
      </c>
      <c r="G14782">
        <f t="shared" si="461"/>
        <v>7.7386102333333344</v>
      </c>
    </row>
    <row r="14783" spans="1:7" x14ac:dyDescent="0.3">
      <c r="A14783">
        <v>147.78000450134201</v>
      </c>
      <c r="B14783">
        <v>70.666595000000001</v>
      </c>
      <c r="C14783">
        <v>0.39843824999999999</v>
      </c>
      <c r="D14783">
        <v>-0.21058415</v>
      </c>
      <c r="E14783">
        <v>7.8518433999999999</v>
      </c>
      <c r="F14783">
        <f t="shared" si="460"/>
        <v>0.13281275000000001</v>
      </c>
      <c r="G14783">
        <f t="shared" si="461"/>
        <v>7.7405152333333342</v>
      </c>
    </row>
    <row r="14784" spans="1:7" x14ac:dyDescent="0.3">
      <c r="A14784">
        <v>147.789999008178</v>
      </c>
      <c r="B14784">
        <v>70.641840000000002</v>
      </c>
      <c r="C14784">
        <v>0.39847823999999998</v>
      </c>
      <c r="D14784">
        <v>-0.18372704000000001</v>
      </c>
      <c r="E14784">
        <v>7.8490919999999997</v>
      </c>
      <c r="F14784">
        <f t="shared" si="460"/>
        <v>0.13282607999999999</v>
      </c>
      <c r="G14784">
        <f t="shared" si="461"/>
        <v>7.7377646777777791</v>
      </c>
    </row>
    <row r="14785" spans="1:7" x14ac:dyDescent="0.3">
      <c r="A14785">
        <v>147.79999351501399</v>
      </c>
      <c r="B14785">
        <v>70.674220000000005</v>
      </c>
      <c r="C14785">
        <v>0.39851822999999997</v>
      </c>
      <c r="D14785">
        <v>-0.17274004000000001</v>
      </c>
      <c r="E14785">
        <v>7.8526899999999999</v>
      </c>
      <c r="F14785">
        <f t="shared" si="460"/>
        <v>0.13283940999999999</v>
      </c>
      <c r="G14785">
        <f t="shared" si="461"/>
        <v>7.7413624555555565</v>
      </c>
    </row>
    <row r="14786" spans="1:7" x14ac:dyDescent="0.3">
      <c r="A14786">
        <v>147.81000328063899</v>
      </c>
      <c r="B14786">
        <v>70.693269999999998</v>
      </c>
      <c r="C14786">
        <v>0.39855823000000001</v>
      </c>
      <c r="D14786">
        <v>-0.16053227</v>
      </c>
      <c r="E14786">
        <v>7.8548064000000002</v>
      </c>
      <c r="F14786">
        <f t="shared" si="460"/>
        <v>0.13285274333333333</v>
      </c>
      <c r="G14786">
        <f t="shared" si="461"/>
        <v>7.7434791222222223</v>
      </c>
    </row>
    <row r="14787" spans="1:7" x14ac:dyDescent="0.3">
      <c r="A14787">
        <v>147.81999778747499</v>
      </c>
      <c r="B14787">
        <v>70.698980000000006</v>
      </c>
      <c r="C14787">
        <v>0.39859822</v>
      </c>
      <c r="D14787">
        <v>-0.14832449</v>
      </c>
      <c r="E14787">
        <v>7.8554415999999998</v>
      </c>
      <c r="F14787">
        <f t="shared" si="460"/>
        <v>0.13286607333333333</v>
      </c>
      <c r="G14787">
        <f t="shared" si="461"/>
        <v>7.7441135666666678</v>
      </c>
    </row>
    <row r="14788" spans="1:7" x14ac:dyDescent="0.3">
      <c r="A14788">
        <v>147.83000755309999</v>
      </c>
      <c r="B14788">
        <v>70.716125000000005</v>
      </c>
      <c r="C14788">
        <v>0.3986382</v>
      </c>
      <c r="D14788">
        <v>-0.13733749000000001</v>
      </c>
      <c r="E14788">
        <v>7.8573469999999999</v>
      </c>
      <c r="F14788">
        <f t="shared" si="460"/>
        <v>0.13287940000000001</v>
      </c>
      <c r="G14788">
        <f t="shared" si="461"/>
        <v>7.7460185666666677</v>
      </c>
    </row>
    <row r="14789" spans="1:7" x14ac:dyDescent="0.3">
      <c r="A14789">
        <v>147.84000205993601</v>
      </c>
      <c r="B14789">
        <v>70.700890000000001</v>
      </c>
      <c r="C14789">
        <v>0.39866486000000001</v>
      </c>
      <c r="D14789">
        <v>-0.13733749000000001</v>
      </c>
      <c r="E14789">
        <v>7.8556533000000002</v>
      </c>
      <c r="F14789">
        <f t="shared" si="460"/>
        <v>0.13288828666666666</v>
      </c>
      <c r="G14789">
        <f t="shared" si="461"/>
        <v>7.7443257888888901</v>
      </c>
    </row>
    <row r="14790" spans="1:7" x14ac:dyDescent="0.3">
      <c r="A14790">
        <v>147.84999656677201</v>
      </c>
      <c r="B14790">
        <v>70.729460000000003</v>
      </c>
      <c r="C14790">
        <v>0.39869153000000002</v>
      </c>
      <c r="D14790">
        <v>-0.13733749000000001</v>
      </c>
      <c r="E14790">
        <v>7.8588275999999997</v>
      </c>
      <c r="F14790">
        <f t="shared" ref="F14790:F14853" si="462">C14790/3</f>
        <v>0.13289717666666667</v>
      </c>
      <c r="G14790">
        <f t="shared" ref="G14790:G14853" si="463">(B14790-$B$5)/9</f>
        <v>7.7475002333333345</v>
      </c>
    </row>
    <row r="14791" spans="1:7" x14ac:dyDescent="0.3">
      <c r="A14791">
        <v>147.85986900329499</v>
      </c>
      <c r="B14791">
        <v>70.727553999999998</v>
      </c>
      <c r="C14791">
        <v>0.39871817999999998</v>
      </c>
      <c r="D14791">
        <v>-0.12512971000000001</v>
      </c>
      <c r="E14791">
        <v>7.8586163999999998</v>
      </c>
      <c r="F14791">
        <f t="shared" si="462"/>
        <v>0.13290605999999999</v>
      </c>
      <c r="G14791">
        <f t="shared" si="463"/>
        <v>7.7472884555555561</v>
      </c>
    </row>
    <row r="14792" spans="1:7" x14ac:dyDescent="0.3">
      <c r="A14792">
        <v>147.86987876891999</v>
      </c>
      <c r="B14792">
        <v>70.706603999999999</v>
      </c>
      <c r="C14792">
        <v>0.39875817000000002</v>
      </c>
      <c r="D14792">
        <v>-0.11292193</v>
      </c>
      <c r="E14792">
        <v>7.8562884000000004</v>
      </c>
      <c r="F14792">
        <f t="shared" si="462"/>
        <v>0.13291939</v>
      </c>
      <c r="G14792">
        <f t="shared" si="463"/>
        <v>7.7449606777777786</v>
      </c>
    </row>
    <row r="14793" spans="1:7" x14ac:dyDescent="0.3">
      <c r="A14793">
        <v>147.87999534606899</v>
      </c>
      <c r="B14793">
        <v>70.737076000000002</v>
      </c>
      <c r="C14793">
        <v>0.39878481999999998</v>
      </c>
      <c r="D14793">
        <v>-0.115363486</v>
      </c>
      <c r="E14793">
        <v>7.859674</v>
      </c>
      <c r="F14793">
        <f t="shared" si="462"/>
        <v>0.13292827333333332</v>
      </c>
      <c r="G14793">
        <f t="shared" si="463"/>
        <v>7.7483464555555566</v>
      </c>
    </row>
    <row r="14794" spans="1:7" x14ac:dyDescent="0.3">
      <c r="A14794">
        <v>147.88986778259201</v>
      </c>
      <c r="B14794">
        <v>70.710409999999996</v>
      </c>
      <c r="C14794">
        <v>0.39879817000000001</v>
      </c>
      <c r="D14794">
        <v>-0.13123360000000001</v>
      </c>
      <c r="E14794">
        <v>7.8567114</v>
      </c>
      <c r="F14794">
        <f t="shared" si="462"/>
        <v>0.13293272333333334</v>
      </c>
      <c r="G14794">
        <f t="shared" si="463"/>
        <v>7.7453835666666668</v>
      </c>
    </row>
    <row r="14795" spans="1:7" x14ac:dyDescent="0.3">
      <c r="A14795">
        <v>147.89987754821701</v>
      </c>
      <c r="B14795">
        <v>70.731359999999995</v>
      </c>
      <c r="C14795">
        <v>0.39882479999999998</v>
      </c>
      <c r="D14795">
        <v>-0.13245438000000001</v>
      </c>
      <c r="E14795">
        <v>7.8590393000000001</v>
      </c>
      <c r="F14795">
        <f t="shared" si="462"/>
        <v>0.13294159999999999</v>
      </c>
      <c r="G14795">
        <f t="shared" si="463"/>
        <v>7.7477113444444443</v>
      </c>
    </row>
    <row r="14796" spans="1:7" x14ac:dyDescent="0.3">
      <c r="A14796">
        <v>147.909872055053</v>
      </c>
      <c r="B14796">
        <v>70.738979999999998</v>
      </c>
      <c r="C14796">
        <v>0.39885147999999998</v>
      </c>
      <c r="D14796">
        <v>-0.13245438000000001</v>
      </c>
      <c r="E14796">
        <v>7.8598860000000004</v>
      </c>
      <c r="F14796">
        <f t="shared" si="462"/>
        <v>0.13295049333333334</v>
      </c>
      <c r="G14796">
        <f t="shared" si="463"/>
        <v>7.7485580111111112</v>
      </c>
    </row>
    <row r="14797" spans="1:7" x14ac:dyDescent="0.3">
      <c r="A14797">
        <v>147.919881820678</v>
      </c>
      <c r="B14797">
        <v>70.729460000000003</v>
      </c>
      <c r="C14797">
        <v>0.39887813</v>
      </c>
      <c r="D14797">
        <v>-0.13489593999999999</v>
      </c>
      <c r="E14797">
        <v>7.8588275999999997</v>
      </c>
      <c r="F14797">
        <f t="shared" si="462"/>
        <v>0.13295937666666666</v>
      </c>
      <c r="G14797">
        <f t="shared" si="463"/>
        <v>7.7475002333333345</v>
      </c>
    </row>
    <row r="14798" spans="1:7" x14ac:dyDescent="0.3">
      <c r="A14798">
        <v>147.92999839782701</v>
      </c>
      <c r="B14798">
        <v>70.748509999999996</v>
      </c>
      <c r="C14798">
        <v>0.3989048</v>
      </c>
      <c r="D14798">
        <v>-0.12268815</v>
      </c>
      <c r="E14798">
        <v>7.8609447000000001</v>
      </c>
      <c r="F14798">
        <f t="shared" si="462"/>
        <v>0.13296826666666667</v>
      </c>
      <c r="G14798">
        <f t="shared" si="463"/>
        <v>7.7496169000000004</v>
      </c>
    </row>
    <row r="14799" spans="1:7" x14ac:dyDescent="0.3">
      <c r="A14799">
        <v>147.939992904663</v>
      </c>
      <c r="B14799">
        <v>70.72184</v>
      </c>
      <c r="C14799">
        <v>0.39893144000000003</v>
      </c>
      <c r="D14799">
        <v>-0.12512971000000001</v>
      </c>
      <c r="E14799">
        <v>7.8579809999999997</v>
      </c>
      <c r="F14799">
        <f t="shared" si="462"/>
        <v>0.13297714666666668</v>
      </c>
      <c r="G14799">
        <f t="shared" si="463"/>
        <v>7.7466535666666676</v>
      </c>
    </row>
    <row r="14800" spans="1:7" x14ac:dyDescent="0.3">
      <c r="A14800">
        <v>147.950002670288</v>
      </c>
      <c r="B14800">
        <v>70.735175999999996</v>
      </c>
      <c r="C14800">
        <v>0.39895815000000001</v>
      </c>
      <c r="D14800">
        <v>-0.12757126999999999</v>
      </c>
      <c r="E14800">
        <v>7.8594626999999999</v>
      </c>
      <c r="F14800">
        <f t="shared" si="462"/>
        <v>0.13298604999999999</v>
      </c>
      <c r="G14800">
        <f t="shared" si="463"/>
        <v>7.748135344444445</v>
      </c>
    </row>
    <row r="14801" spans="1:7" x14ac:dyDescent="0.3">
      <c r="A14801">
        <v>147.959997177124</v>
      </c>
      <c r="B14801">
        <v>70.746605000000002</v>
      </c>
      <c r="C14801">
        <v>0.39898479999999997</v>
      </c>
      <c r="D14801">
        <v>-0.13001283</v>
      </c>
      <c r="E14801">
        <v>7.8607326000000004</v>
      </c>
      <c r="F14801">
        <f t="shared" si="462"/>
        <v>0.13299493333333332</v>
      </c>
      <c r="G14801">
        <f t="shared" si="463"/>
        <v>7.7494052333333343</v>
      </c>
    </row>
    <row r="14802" spans="1:7" x14ac:dyDescent="0.3">
      <c r="A14802">
        <v>147.970006942749</v>
      </c>
      <c r="B14802">
        <v>70.735175999999996</v>
      </c>
      <c r="C14802">
        <v>0.39901145999999998</v>
      </c>
      <c r="D14802">
        <v>-0.13001283</v>
      </c>
      <c r="E14802">
        <v>7.8594626999999999</v>
      </c>
      <c r="F14802">
        <f t="shared" si="462"/>
        <v>0.13300381999999999</v>
      </c>
      <c r="G14802">
        <f t="shared" si="463"/>
        <v>7.748135344444445</v>
      </c>
    </row>
    <row r="14803" spans="1:7" x14ac:dyDescent="0.3">
      <c r="A14803">
        <v>147.98000144958399</v>
      </c>
      <c r="B14803">
        <v>70.754230000000007</v>
      </c>
      <c r="C14803">
        <v>0.39903810000000001</v>
      </c>
      <c r="D14803">
        <v>-0.13245438000000001</v>
      </c>
      <c r="E14803">
        <v>7.86158</v>
      </c>
      <c r="F14803">
        <f t="shared" si="462"/>
        <v>0.13301270000000001</v>
      </c>
      <c r="G14803">
        <f t="shared" si="463"/>
        <v>7.7502524555555574</v>
      </c>
    </row>
    <row r="14804" spans="1:7" x14ac:dyDescent="0.3">
      <c r="A14804">
        <v>147.98999595641999</v>
      </c>
      <c r="B14804">
        <v>70.712320000000005</v>
      </c>
      <c r="C14804">
        <v>0.39905146000000002</v>
      </c>
      <c r="D14804">
        <v>-0.14832449</v>
      </c>
      <c r="E14804">
        <v>7.8569236</v>
      </c>
      <c r="F14804">
        <f t="shared" si="462"/>
        <v>0.13301715333333333</v>
      </c>
      <c r="G14804">
        <f t="shared" si="463"/>
        <v>7.74559578888889</v>
      </c>
    </row>
    <row r="14805" spans="1:7" x14ac:dyDescent="0.3">
      <c r="A14805">
        <v>147.99986839294399</v>
      </c>
      <c r="B14805">
        <v>70.731359999999995</v>
      </c>
      <c r="C14805">
        <v>0.39907809999999999</v>
      </c>
      <c r="D14805">
        <v>-0.15076603999999999</v>
      </c>
      <c r="E14805">
        <v>7.8590393000000001</v>
      </c>
      <c r="F14805">
        <f t="shared" si="462"/>
        <v>0.13302603333333332</v>
      </c>
      <c r="G14805">
        <f t="shared" si="463"/>
        <v>7.7477113444444443</v>
      </c>
    </row>
    <row r="14806" spans="1:7" x14ac:dyDescent="0.3">
      <c r="A14806">
        <v>148.00987815856899</v>
      </c>
      <c r="B14806">
        <v>70.738979999999998</v>
      </c>
      <c r="C14806">
        <v>0.39910477</v>
      </c>
      <c r="D14806">
        <v>-0.13855827000000001</v>
      </c>
      <c r="E14806">
        <v>7.8598860000000004</v>
      </c>
      <c r="F14806">
        <f t="shared" si="462"/>
        <v>0.13303492333333333</v>
      </c>
      <c r="G14806">
        <f t="shared" si="463"/>
        <v>7.7485580111111112</v>
      </c>
    </row>
    <row r="14807" spans="1:7" x14ac:dyDescent="0.3">
      <c r="A14807">
        <v>148.01987266540499</v>
      </c>
      <c r="B14807">
        <v>70.714219999999997</v>
      </c>
      <c r="C14807">
        <v>0.39911809999999998</v>
      </c>
      <c r="D14807">
        <v>-0.15442838</v>
      </c>
      <c r="E14807">
        <v>7.8571350000000004</v>
      </c>
      <c r="F14807">
        <f t="shared" si="462"/>
        <v>0.13303936666666666</v>
      </c>
      <c r="G14807">
        <f t="shared" si="463"/>
        <v>7.7458069000000007</v>
      </c>
    </row>
    <row r="14808" spans="1:7" x14ac:dyDescent="0.3">
      <c r="A14808">
        <v>148.02988243102999</v>
      </c>
      <c r="B14808">
        <v>70.742800000000003</v>
      </c>
      <c r="C14808">
        <v>0.39914476999999998</v>
      </c>
      <c r="D14808">
        <v>-0.15686992999999999</v>
      </c>
      <c r="E14808">
        <v>7.8603095999999999</v>
      </c>
      <c r="F14808">
        <f t="shared" si="462"/>
        <v>0.13304825666666667</v>
      </c>
      <c r="G14808">
        <f t="shared" si="463"/>
        <v>7.7489824555555566</v>
      </c>
    </row>
    <row r="14809" spans="1:7" x14ac:dyDescent="0.3">
      <c r="A14809">
        <v>148.03987693786601</v>
      </c>
      <c r="B14809">
        <v>70.708500000000001</v>
      </c>
      <c r="C14809">
        <v>0.39917140000000001</v>
      </c>
      <c r="D14809">
        <v>-0.17274004000000001</v>
      </c>
      <c r="E14809">
        <v>7.8564996999999996</v>
      </c>
      <c r="F14809">
        <f t="shared" si="462"/>
        <v>0.13305713333333333</v>
      </c>
      <c r="G14809">
        <f t="shared" si="463"/>
        <v>7.7451713444444454</v>
      </c>
    </row>
    <row r="14810" spans="1:7" x14ac:dyDescent="0.3">
      <c r="A14810">
        <v>148.04987144470201</v>
      </c>
      <c r="B14810">
        <v>70.727553999999998</v>
      </c>
      <c r="C14810">
        <v>0.39918472999999999</v>
      </c>
      <c r="D14810">
        <v>-0.17518159999999999</v>
      </c>
      <c r="E14810">
        <v>7.8586163999999998</v>
      </c>
      <c r="F14810">
        <f t="shared" si="462"/>
        <v>0.13306157666666665</v>
      </c>
      <c r="G14810">
        <f t="shared" si="463"/>
        <v>7.7472884555555561</v>
      </c>
    </row>
    <row r="14811" spans="1:7" x14ac:dyDescent="0.3">
      <c r="A14811">
        <v>148.05988121032701</v>
      </c>
      <c r="B14811">
        <v>70.718029999999999</v>
      </c>
      <c r="C14811">
        <v>0.39921139999999999</v>
      </c>
      <c r="D14811">
        <v>-0.17518159999999999</v>
      </c>
      <c r="E14811">
        <v>7.8575583</v>
      </c>
      <c r="F14811">
        <f t="shared" si="462"/>
        <v>0.13307046666666666</v>
      </c>
      <c r="G14811">
        <f t="shared" si="463"/>
        <v>7.7462302333333337</v>
      </c>
    </row>
    <row r="14812" spans="1:7" x14ac:dyDescent="0.3">
      <c r="A14812">
        <v>148.069875717163</v>
      </c>
      <c r="B14812">
        <v>70.706603999999999</v>
      </c>
      <c r="C14812">
        <v>0.39922473000000003</v>
      </c>
      <c r="D14812">
        <v>-0.19105169999999999</v>
      </c>
      <c r="E14812">
        <v>7.8562884000000004</v>
      </c>
      <c r="F14812">
        <f t="shared" si="462"/>
        <v>0.13307491000000002</v>
      </c>
      <c r="G14812">
        <f t="shared" si="463"/>
        <v>7.7449606777777786</v>
      </c>
    </row>
    <row r="14813" spans="1:7" x14ac:dyDescent="0.3">
      <c r="A14813">
        <v>148.08000755309999</v>
      </c>
      <c r="B14813">
        <v>70.727553999999998</v>
      </c>
      <c r="C14813">
        <v>0.39925139999999998</v>
      </c>
      <c r="D14813">
        <v>-0.19227248</v>
      </c>
      <c r="E14813">
        <v>7.8586163999999998</v>
      </c>
      <c r="F14813">
        <f t="shared" si="462"/>
        <v>0.1330838</v>
      </c>
      <c r="G14813">
        <f t="shared" si="463"/>
        <v>7.7472884555555561</v>
      </c>
    </row>
    <row r="14814" spans="1:7" x14ac:dyDescent="0.3">
      <c r="A14814">
        <v>148.089879989624</v>
      </c>
      <c r="B14814">
        <v>70.681839999999994</v>
      </c>
      <c r="C14814">
        <v>0.39926472000000002</v>
      </c>
      <c r="D14814">
        <v>-0.19227248</v>
      </c>
      <c r="E14814">
        <v>7.8535366</v>
      </c>
      <c r="F14814">
        <f t="shared" si="462"/>
        <v>0.13308824</v>
      </c>
      <c r="G14814">
        <f t="shared" si="463"/>
        <v>7.7422091222222225</v>
      </c>
    </row>
    <row r="14815" spans="1:7" x14ac:dyDescent="0.3">
      <c r="A14815">
        <v>148.09999656677201</v>
      </c>
      <c r="B14815">
        <v>70.697074999999998</v>
      </c>
      <c r="C14815">
        <v>0.39929136999999998</v>
      </c>
      <c r="D14815">
        <v>-0.20814260000000001</v>
      </c>
      <c r="E14815">
        <v>7.8552299999999997</v>
      </c>
      <c r="F14815">
        <f t="shared" si="462"/>
        <v>0.13309712333333332</v>
      </c>
      <c r="G14815">
        <f t="shared" si="463"/>
        <v>7.7439019000000009</v>
      </c>
    </row>
    <row r="14816" spans="1:7" x14ac:dyDescent="0.3">
      <c r="A14816">
        <v>148.11000633239701</v>
      </c>
      <c r="B14816">
        <v>70.683750000000003</v>
      </c>
      <c r="C14816">
        <v>0.39930472</v>
      </c>
      <c r="D14816">
        <v>-0.20936336999999999</v>
      </c>
      <c r="E14816">
        <v>7.8537483000000003</v>
      </c>
      <c r="F14816">
        <f t="shared" si="462"/>
        <v>0.13310157333333333</v>
      </c>
      <c r="G14816">
        <f t="shared" si="463"/>
        <v>7.7424213444444456</v>
      </c>
    </row>
    <row r="14817" spans="1:7" x14ac:dyDescent="0.3">
      <c r="A14817">
        <v>148.120000839233</v>
      </c>
      <c r="B14817">
        <v>70.662790000000001</v>
      </c>
      <c r="C14817">
        <v>0.39933136000000002</v>
      </c>
      <c r="D14817">
        <v>-0.21180493</v>
      </c>
      <c r="E14817">
        <v>7.8514210000000002</v>
      </c>
      <c r="F14817">
        <f t="shared" si="462"/>
        <v>0.13311045333333335</v>
      </c>
      <c r="G14817">
        <f t="shared" si="463"/>
        <v>7.7400924555555566</v>
      </c>
    </row>
    <row r="14818" spans="1:7" x14ac:dyDescent="0.3">
      <c r="A14818">
        <v>148.12999534606899</v>
      </c>
      <c r="B14818">
        <v>70.689459999999997</v>
      </c>
      <c r="C14818">
        <v>0.39935802999999997</v>
      </c>
      <c r="D14818">
        <v>-0.21180493</v>
      </c>
      <c r="E14818">
        <v>7.8543835</v>
      </c>
      <c r="F14818">
        <f t="shared" si="462"/>
        <v>0.13311934333333333</v>
      </c>
      <c r="G14818">
        <f t="shared" si="463"/>
        <v>7.7430557888888893</v>
      </c>
    </row>
    <row r="14819" spans="1:7" x14ac:dyDescent="0.3">
      <c r="A14819">
        <v>148.14000511169399</v>
      </c>
      <c r="B14819">
        <v>70.65898</v>
      </c>
      <c r="C14819">
        <v>0.39938467999999999</v>
      </c>
      <c r="D14819">
        <v>-0.21302570000000001</v>
      </c>
      <c r="E14819">
        <v>7.8509969999999996</v>
      </c>
      <c r="F14819">
        <f t="shared" si="462"/>
        <v>0.13312822666666665</v>
      </c>
      <c r="G14819">
        <f t="shared" si="463"/>
        <v>7.7396691222222227</v>
      </c>
    </row>
    <row r="14820" spans="1:7" x14ac:dyDescent="0.3">
      <c r="A14820">
        <v>148.14999961852999</v>
      </c>
      <c r="B14820">
        <v>70.672309999999996</v>
      </c>
      <c r="C14820">
        <v>0.39939803000000001</v>
      </c>
      <c r="D14820">
        <v>-0.24232437000000001</v>
      </c>
      <c r="E14820">
        <v>7.8524785000000001</v>
      </c>
      <c r="F14820">
        <f t="shared" si="462"/>
        <v>0.13313267666666667</v>
      </c>
      <c r="G14820">
        <f t="shared" si="463"/>
        <v>7.7411502333333333</v>
      </c>
    </row>
    <row r="14821" spans="1:7" x14ac:dyDescent="0.3">
      <c r="A14821">
        <v>148.15999412536601</v>
      </c>
      <c r="B14821">
        <v>70.674220000000005</v>
      </c>
      <c r="C14821">
        <v>0.39939803000000001</v>
      </c>
      <c r="D14821">
        <v>-0.25819448</v>
      </c>
      <c r="E14821">
        <v>7.8526899999999999</v>
      </c>
      <c r="F14821">
        <f t="shared" si="462"/>
        <v>0.13313267666666667</v>
      </c>
      <c r="G14821">
        <f t="shared" si="463"/>
        <v>7.7413624555555565</v>
      </c>
    </row>
    <row r="14822" spans="1:7" x14ac:dyDescent="0.3">
      <c r="A14822">
        <v>148.17000389099101</v>
      </c>
      <c r="B14822">
        <v>70.641840000000002</v>
      </c>
      <c r="C14822">
        <v>0.39942466999999998</v>
      </c>
      <c r="D14822">
        <v>-0.2459867</v>
      </c>
      <c r="E14822">
        <v>7.8490919999999997</v>
      </c>
      <c r="F14822">
        <f t="shared" si="462"/>
        <v>0.13314155666666666</v>
      </c>
      <c r="G14822">
        <f t="shared" si="463"/>
        <v>7.7377646777777791</v>
      </c>
    </row>
    <row r="14823" spans="1:7" x14ac:dyDescent="0.3">
      <c r="A14823">
        <v>148.17999839782701</v>
      </c>
      <c r="B14823">
        <v>70.664696000000006</v>
      </c>
      <c r="C14823">
        <v>0.39943800000000002</v>
      </c>
      <c r="D14823">
        <v>-0.2618568</v>
      </c>
      <c r="E14823">
        <v>7.8516320000000004</v>
      </c>
      <c r="F14823">
        <f t="shared" si="462"/>
        <v>0.13314600000000001</v>
      </c>
      <c r="G14823">
        <f t="shared" si="463"/>
        <v>7.7403042333333349</v>
      </c>
    </row>
    <row r="14824" spans="1:7" x14ac:dyDescent="0.3">
      <c r="A14824">
        <v>148.18987083434999</v>
      </c>
      <c r="B14824">
        <v>70.628500000000003</v>
      </c>
      <c r="C14824">
        <v>0.39946467000000002</v>
      </c>
      <c r="D14824">
        <v>-0.2618568</v>
      </c>
      <c r="E14824">
        <v>7.8476100000000004</v>
      </c>
      <c r="F14824">
        <f t="shared" si="462"/>
        <v>0.13315489</v>
      </c>
      <c r="G14824">
        <f t="shared" si="463"/>
        <v>7.7362824555555569</v>
      </c>
    </row>
    <row r="14825" spans="1:7" x14ac:dyDescent="0.3">
      <c r="A14825">
        <v>148.19988059997499</v>
      </c>
      <c r="B14825">
        <v>70.639930000000007</v>
      </c>
      <c r="C14825">
        <v>0.399478</v>
      </c>
      <c r="D14825">
        <v>-0.27772691999999999</v>
      </c>
      <c r="E14825">
        <v>7.8488803000000003</v>
      </c>
      <c r="F14825">
        <f t="shared" si="462"/>
        <v>0.13315933333333332</v>
      </c>
      <c r="G14825">
        <f t="shared" si="463"/>
        <v>7.7375524555555568</v>
      </c>
    </row>
    <row r="14826" spans="1:7" x14ac:dyDescent="0.3">
      <c r="A14826">
        <v>148.20987510681101</v>
      </c>
      <c r="B14826">
        <v>70.639930000000007</v>
      </c>
      <c r="C14826">
        <v>0.39950466000000001</v>
      </c>
      <c r="D14826">
        <v>-0.28016847</v>
      </c>
      <c r="E14826">
        <v>7.8488803000000003</v>
      </c>
      <c r="F14826">
        <f t="shared" si="462"/>
        <v>0.13316822</v>
      </c>
      <c r="G14826">
        <f t="shared" si="463"/>
        <v>7.7375524555555568</v>
      </c>
    </row>
    <row r="14827" spans="1:7" x14ac:dyDescent="0.3">
      <c r="A14827">
        <v>148.220006942749</v>
      </c>
      <c r="B14827">
        <v>70.605643999999998</v>
      </c>
      <c r="C14827">
        <v>0.39951797999999999</v>
      </c>
      <c r="D14827">
        <v>-0.29481780000000002</v>
      </c>
      <c r="E14827">
        <v>7.8450709999999999</v>
      </c>
      <c r="F14827">
        <f t="shared" si="462"/>
        <v>0.13317266</v>
      </c>
      <c r="G14827">
        <f t="shared" si="463"/>
        <v>7.7337429000000002</v>
      </c>
    </row>
    <row r="14828" spans="1:7" x14ac:dyDescent="0.3">
      <c r="A14828">
        <v>148.22987937927201</v>
      </c>
      <c r="B14828">
        <v>70.632320000000007</v>
      </c>
      <c r="C14828">
        <v>0.39953129999999998</v>
      </c>
      <c r="D14828">
        <v>-0.31068790000000002</v>
      </c>
      <c r="E14828">
        <v>7.8480340000000002</v>
      </c>
      <c r="F14828">
        <f t="shared" si="462"/>
        <v>0.13317709999999999</v>
      </c>
      <c r="G14828">
        <f t="shared" si="463"/>
        <v>7.7367069000000015</v>
      </c>
    </row>
    <row r="14829" spans="1:7" x14ac:dyDescent="0.3">
      <c r="A14829">
        <v>148.239873886108</v>
      </c>
      <c r="B14829">
        <v>70.599930000000001</v>
      </c>
      <c r="C14829">
        <v>0.39954466</v>
      </c>
      <c r="D14829">
        <v>-0.32655802</v>
      </c>
      <c r="E14829">
        <v>7.8444357</v>
      </c>
      <c r="F14829">
        <f t="shared" si="462"/>
        <v>0.13318155333333334</v>
      </c>
      <c r="G14829">
        <f t="shared" si="463"/>
        <v>7.7331080111111117</v>
      </c>
    </row>
    <row r="14830" spans="1:7" x14ac:dyDescent="0.3">
      <c r="A14830">
        <v>148.25000572204499</v>
      </c>
      <c r="B14830">
        <v>70.609459999999999</v>
      </c>
      <c r="C14830">
        <v>0.39955797999999998</v>
      </c>
      <c r="D14830">
        <v>-0.32777879999999998</v>
      </c>
      <c r="E14830">
        <v>7.8454943000000004</v>
      </c>
      <c r="F14830">
        <f t="shared" si="462"/>
        <v>0.13318599333333334</v>
      </c>
      <c r="G14830">
        <f t="shared" si="463"/>
        <v>7.7341669000000008</v>
      </c>
    </row>
    <row r="14831" spans="1:7" x14ac:dyDescent="0.3">
      <c r="A14831">
        <v>148.26000022888101</v>
      </c>
      <c r="B14831">
        <v>70.601839999999996</v>
      </c>
      <c r="C14831">
        <v>0.39958462</v>
      </c>
      <c r="D14831">
        <v>-0.32899958000000001</v>
      </c>
      <c r="E14831">
        <v>7.8446474000000004</v>
      </c>
      <c r="F14831">
        <f t="shared" si="462"/>
        <v>0.13319487333333332</v>
      </c>
      <c r="G14831">
        <f t="shared" si="463"/>
        <v>7.733320233333334</v>
      </c>
    </row>
    <row r="14832" spans="1:7" x14ac:dyDescent="0.3">
      <c r="A14832">
        <v>148.26987266540499</v>
      </c>
      <c r="B14832">
        <v>70.578980000000001</v>
      </c>
      <c r="C14832">
        <v>0.39959800000000001</v>
      </c>
      <c r="D14832">
        <v>-0.34486967000000002</v>
      </c>
      <c r="E14832">
        <v>7.8421073000000003</v>
      </c>
      <c r="F14832">
        <f t="shared" si="462"/>
        <v>0.13319933333333334</v>
      </c>
      <c r="G14832">
        <f t="shared" si="463"/>
        <v>7.7307802333333342</v>
      </c>
    </row>
    <row r="14833" spans="1:7" x14ac:dyDescent="0.3">
      <c r="A14833">
        <v>148.28000450134201</v>
      </c>
      <c r="B14833">
        <v>70.598029999999994</v>
      </c>
      <c r="C14833">
        <v>0.39962465000000003</v>
      </c>
      <c r="D14833">
        <v>-0.34609046999999998</v>
      </c>
      <c r="E14833">
        <v>7.8442245000000002</v>
      </c>
      <c r="F14833">
        <f t="shared" si="462"/>
        <v>0.13320821666666668</v>
      </c>
      <c r="G14833">
        <f t="shared" si="463"/>
        <v>7.7328969000000001</v>
      </c>
    </row>
    <row r="14834" spans="1:7" x14ac:dyDescent="0.3">
      <c r="A14834">
        <v>148.289999008178</v>
      </c>
      <c r="B14834">
        <v>70.546589999999995</v>
      </c>
      <c r="C14834">
        <v>0.39963797000000001</v>
      </c>
      <c r="D14834">
        <v>-0.36196055999999999</v>
      </c>
      <c r="E14834">
        <v>7.8385096000000001</v>
      </c>
      <c r="F14834">
        <f t="shared" si="462"/>
        <v>0.13321265666666668</v>
      </c>
      <c r="G14834">
        <f t="shared" si="463"/>
        <v>7.7271813444444444</v>
      </c>
    </row>
    <row r="14835" spans="1:7" x14ac:dyDescent="0.3">
      <c r="A14835">
        <v>148.29987144470201</v>
      </c>
      <c r="B14835">
        <v>70.575164999999998</v>
      </c>
      <c r="C14835">
        <v>0.39965131999999998</v>
      </c>
      <c r="D14835">
        <v>-0.37783067999999997</v>
      </c>
      <c r="E14835">
        <v>7.8416839999999999</v>
      </c>
      <c r="F14835">
        <f t="shared" si="462"/>
        <v>0.13321710666666667</v>
      </c>
      <c r="G14835">
        <f t="shared" si="463"/>
        <v>7.730356344444445</v>
      </c>
    </row>
    <row r="14836" spans="1:7" x14ac:dyDescent="0.3">
      <c r="A14836">
        <v>148.31000328063899</v>
      </c>
      <c r="B14836">
        <v>70.578980000000001</v>
      </c>
      <c r="C14836">
        <v>0.39967796</v>
      </c>
      <c r="D14836">
        <v>-0.37905145000000001</v>
      </c>
      <c r="E14836">
        <v>7.8421073000000003</v>
      </c>
      <c r="F14836">
        <f t="shared" si="462"/>
        <v>0.13322598666666666</v>
      </c>
      <c r="G14836">
        <f t="shared" si="463"/>
        <v>7.7307802333333342</v>
      </c>
    </row>
    <row r="14837" spans="1:7" x14ac:dyDescent="0.3">
      <c r="A14837">
        <v>148.31999778747499</v>
      </c>
      <c r="B14837">
        <v>70.540880000000001</v>
      </c>
      <c r="C14837">
        <v>0.39970464</v>
      </c>
      <c r="D14837">
        <v>-0.37905145000000001</v>
      </c>
      <c r="E14837">
        <v>7.8378743999999996</v>
      </c>
      <c r="F14837">
        <f t="shared" si="462"/>
        <v>0.13323488</v>
      </c>
      <c r="G14837">
        <f t="shared" si="463"/>
        <v>7.7265469000000007</v>
      </c>
    </row>
    <row r="14838" spans="1:7" x14ac:dyDescent="0.3">
      <c r="A14838">
        <v>148.33000755309999</v>
      </c>
      <c r="B14838">
        <v>70.565640000000002</v>
      </c>
      <c r="C14838">
        <v>0.39973128000000002</v>
      </c>
      <c r="D14838">
        <v>-0.37905145000000001</v>
      </c>
      <c r="E14838">
        <v>7.8406260000000003</v>
      </c>
      <c r="F14838">
        <f t="shared" si="462"/>
        <v>0.13324376000000002</v>
      </c>
      <c r="G14838">
        <f t="shared" si="463"/>
        <v>7.729298011111112</v>
      </c>
    </row>
    <row r="14839" spans="1:7" x14ac:dyDescent="0.3">
      <c r="A14839">
        <v>148.34000205993601</v>
      </c>
      <c r="B14839">
        <v>70.542786000000007</v>
      </c>
      <c r="C14839">
        <v>0.39974460000000001</v>
      </c>
      <c r="D14839">
        <v>-0.37905145000000001</v>
      </c>
      <c r="E14839">
        <v>7.8380859999999997</v>
      </c>
      <c r="F14839">
        <f t="shared" si="462"/>
        <v>0.13324820000000001</v>
      </c>
      <c r="G14839">
        <f t="shared" si="463"/>
        <v>7.726758677777779</v>
      </c>
    </row>
    <row r="14840" spans="1:7" x14ac:dyDescent="0.3">
      <c r="A14840">
        <v>148.34987449645899</v>
      </c>
      <c r="B14840">
        <v>70.552310000000006</v>
      </c>
      <c r="C14840">
        <v>0.39977127000000001</v>
      </c>
      <c r="D14840">
        <v>-0.38027223999999998</v>
      </c>
      <c r="E14840">
        <v>7.8391447000000003</v>
      </c>
      <c r="F14840">
        <f t="shared" si="462"/>
        <v>0.13325708999999999</v>
      </c>
      <c r="G14840">
        <f t="shared" si="463"/>
        <v>7.7278169000000014</v>
      </c>
    </row>
    <row r="14841" spans="1:7" x14ac:dyDescent="0.3">
      <c r="A14841">
        <v>148.36000633239701</v>
      </c>
      <c r="B14841">
        <v>70.554214000000002</v>
      </c>
      <c r="C14841">
        <v>0.39981127</v>
      </c>
      <c r="D14841">
        <v>-0.38271379999999999</v>
      </c>
      <c r="E14841">
        <v>7.8393560000000004</v>
      </c>
      <c r="F14841">
        <f t="shared" si="462"/>
        <v>0.13327042333333333</v>
      </c>
      <c r="G14841">
        <f t="shared" si="463"/>
        <v>7.7280284555555561</v>
      </c>
    </row>
    <row r="14842" spans="1:7" x14ac:dyDescent="0.3">
      <c r="A14842">
        <v>148.36987876891999</v>
      </c>
      <c r="B14842">
        <v>70.53707</v>
      </c>
      <c r="C14842">
        <v>0.39983790000000002</v>
      </c>
      <c r="D14842">
        <v>-0.37172677999999998</v>
      </c>
      <c r="E14842">
        <v>7.8374509999999997</v>
      </c>
      <c r="F14842">
        <f t="shared" si="462"/>
        <v>0.13327930000000002</v>
      </c>
      <c r="G14842">
        <f t="shared" si="463"/>
        <v>7.7261235666666677</v>
      </c>
    </row>
    <row r="14843" spans="1:7" x14ac:dyDescent="0.3">
      <c r="A14843">
        <v>148.37999534606899</v>
      </c>
      <c r="B14843">
        <v>70.575164999999998</v>
      </c>
      <c r="C14843">
        <v>0.39986458000000002</v>
      </c>
      <c r="D14843">
        <v>-0.37416833999999999</v>
      </c>
      <c r="E14843">
        <v>7.8416839999999999</v>
      </c>
      <c r="F14843">
        <f t="shared" si="462"/>
        <v>0.13328819333333333</v>
      </c>
      <c r="G14843">
        <f t="shared" si="463"/>
        <v>7.730356344444445</v>
      </c>
    </row>
    <row r="14844" spans="1:7" x14ac:dyDescent="0.3">
      <c r="A14844">
        <v>148.39000511169399</v>
      </c>
      <c r="B14844">
        <v>70.542786000000007</v>
      </c>
      <c r="C14844">
        <v>0.39989122999999999</v>
      </c>
      <c r="D14844">
        <v>-0.3766099</v>
      </c>
      <c r="E14844">
        <v>7.8380859999999997</v>
      </c>
      <c r="F14844">
        <f t="shared" si="462"/>
        <v>0.13329707666666665</v>
      </c>
      <c r="G14844">
        <f t="shared" si="463"/>
        <v>7.726758677777779</v>
      </c>
    </row>
    <row r="14845" spans="1:7" x14ac:dyDescent="0.3">
      <c r="A14845">
        <v>148.39999961852999</v>
      </c>
      <c r="B14845">
        <v>70.575164999999998</v>
      </c>
      <c r="C14845">
        <v>0.39991789999999999</v>
      </c>
      <c r="D14845">
        <v>-0.3766099</v>
      </c>
      <c r="E14845">
        <v>7.8416839999999999</v>
      </c>
      <c r="F14845">
        <f t="shared" si="462"/>
        <v>0.13330596666666666</v>
      </c>
      <c r="G14845">
        <f t="shared" si="463"/>
        <v>7.730356344444445</v>
      </c>
    </row>
    <row r="14846" spans="1:7" x14ac:dyDescent="0.3">
      <c r="A14846">
        <v>148.40999412536601</v>
      </c>
      <c r="B14846">
        <v>70.577070000000006</v>
      </c>
      <c r="C14846">
        <v>0.39994454000000002</v>
      </c>
      <c r="D14846">
        <v>-0.36318135000000001</v>
      </c>
      <c r="E14846">
        <v>7.8418960000000002</v>
      </c>
      <c r="F14846">
        <f t="shared" si="462"/>
        <v>0.13331484666666668</v>
      </c>
      <c r="G14846">
        <f t="shared" si="463"/>
        <v>7.7305680111111128</v>
      </c>
    </row>
    <row r="14847" spans="1:7" x14ac:dyDescent="0.3">
      <c r="A14847">
        <v>148.419881820678</v>
      </c>
      <c r="B14847">
        <v>70.556120000000007</v>
      </c>
      <c r="C14847">
        <v>0.39997122000000002</v>
      </c>
      <c r="D14847">
        <v>-0.36562289999999997</v>
      </c>
      <c r="E14847">
        <v>7.8395679999999999</v>
      </c>
      <c r="F14847">
        <f t="shared" si="462"/>
        <v>0.13332374</v>
      </c>
      <c r="G14847">
        <f t="shared" si="463"/>
        <v>7.7282402333333344</v>
      </c>
    </row>
    <row r="14848" spans="1:7" x14ac:dyDescent="0.3">
      <c r="A14848">
        <v>148.42987632751399</v>
      </c>
      <c r="B14848">
        <v>70.598029999999994</v>
      </c>
      <c r="C14848">
        <v>0.40001120000000001</v>
      </c>
      <c r="D14848">
        <v>-0.35341513000000002</v>
      </c>
      <c r="E14848">
        <v>7.8442245000000002</v>
      </c>
      <c r="F14848">
        <f t="shared" si="462"/>
        <v>0.13333706666666667</v>
      </c>
      <c r="G14848">
        <f t="shared" si="463"/>
        <v>7.7328969000000001</v>
      </c>
    </row>
    <row r="14849" spans="1:7" x14ac:dyDescent="0.3">
      <c r="A14849">
        <v>148.43987083434999</v>
      </c>
      <c r="B14849">
        <v>70.571359999999999</v>
      </c>
      <c r="C14849">
        <v>0.4000512</v>
      </c>
      <c r="D14849">
        <v>-0.34242812</v>
      </c>
      <c r="E14849">
        <v>7.8412610000000003</v>
      </c>
      <c r="F14849">
        <f t="shared" si="462"/>
        <v>0.13335040000000001</v>
      </c>
      <c r="G14849">
        <f t="shared" si="463"/>
        <v>7.7299335666666673</v>
      </c>
    </row>
    <row r="14850" spans="1:7" x14ac:dyDescent="0.3">
      <c r="A14850">
        <v>148.450002670288</v>
      </c>
      <c r="B14850">
        <v>70.594215000000005</v>
      </c>
      <c r="C14850">
        <v>0.40011784</v>
      </c>
      <c r="D14850">
        <v>-0.30336322999999998</v>
      </c>
      <c r="E14850">
        <v>7.843801</v>
      </c>
      <c r="F14850">
        <f t="shared" si="462"/>
        <v>0.13337261333333333</v>
      </c>
      <c r="G14850">
        <f t="shared" si="463"/>
        <v>7.7324730111111126</v>
      </c>
    </row>
    <row r="14851" spans="1:7" x14ac:dyDescent="0.3">
      <c r="A14851">
        <v>148.45987510681101</v>
      </c>
      <c r="B14851">
        <v>70.607550000000003</v>
      </c>
      <c r="C14851">
        <v>0.40018448000000001</v>
      </c>
      <c r="D14851">
        <v>-0.26429835000000002</v>
      </c>
      <c r="E14851">
        <v>7.8452820000000001</v>
      </c>
      <c r="F14851">
        <f t="shared" si="462"/>
        <v>0.13339482666666666</v>
      </c>
      <c r="G14851">
        <f t="shared" si="463"/>
        <v>7.7339546777777786</v>
      </c>
    </row>
    <row r="14852" spans="1:7" x14ac:dyDescent="0.3">
      <c r="A14852">
        <v>148.46986961364701</v>
      </c>
      <c r="B14852">
        <v>70.609459999999999</v>
      </c>
      <c r="C14852">
        <v>0.40023779999999998</v>
      </c>
      <c r="D14852">
        <v>-0.23866203</v>
      </c>
      <c r="E14852">
        <v>7.8454943000000004</v>
      </c>
      <c r="F14852">
        <f t="shared" si="462"/>
        <v>0.13341259999999999</v>
      </c>
      <c r="G14852">
        <f t="shared" si="463"/>
        <v>7.7341669000000008</v>
      </c>
    </row>
    <row r="14853" spans="1:7" x14ac:dyDescent="0.3">
      <c r="A14853">
        <v>148.47987937927201</v>
      </c>
      <c r="B14853">
        <v>70.674220000000005</v>
      </c>
      <c r="C14853">
        <v>0.40029113999999999</v>
      </c>
      <c r="D14853">
        <v>-0.21424647999999999</v>
      </c>
      <c r="E14853">
        <v>7.8526899999999999</v>
      </c>
      <c r="F14853">
        <f t="shared" si="462"/>
        <v>0.13343037999999999</v>
      </c>
      <c r="G14853">
        <f t="shared" si="463"/>
        <v>7.7413624555555565</v>
      </c>
    </row>
    <row r="14854" spans="1:7" x14ac:dyDescent="0.3">
      <c r="A14854">
        <v>148.489873886108</v>
      </c>
      <c r="B14854">
        <v>70.672309999999996</v>
      </c>
      <c r="C14854">
        <v>0.40031781999999999</v>
      </c>
      <c r="D14854">
        <v>-0.20203869999999999</v>
      </c>
      <c r="E14854">
        <v>7.8524785000000001</v>
      </c>
      <c r="F14854">
        <f t="shared" ref="F14854:F14917" si="464">C14854/3</f>
        <v>0.13343927333333333</v>
      </c>
      <c r="G14854">
        <f t="shared" ref="G14854:G14917" si="465">(B14854-$B$5)/9</f>
        <v>7.7411502333333333</v>
      </c>
    </row>
    <row r="14855" spans="1:7" x14ac:dyDescent="0.3">
      <c r="A14855">
        <v>148.49986839294399</v>
      </c>
      <c r="B14855">
        <v>70.698980000000006</v>
      </c>
      <c r="C14855">
        <v>0.40034446000000001</v>
      </c>
      <c r="D14855">
        <v>-0.20325947999999999</v>
      </c>
      <c r="E14855">
        <v>7.8554415999999998</v>
      </c>
      <c r="F14855">
        <f t="shared" si="464"/>
        <v>0.13344815333333335</v>
      </c>
      <c r="G14855">
        <f t="shared" si="465"/>
        <v>7.7441135666666678</v>
      </c>
    </row>
    <row r="14856" spans="1:7" x14ac:dyDescent="0.3">
      <c r="A14856">
        <v>148.51000022888101</v>
      </c>
      <c r="B14856">
        <v>70.689459999999997</v>
      </c>
      <c r="C14856">
        <v>0.40037113000000002</v>
      </c>
      <c r="D14856">
        <v>-0.20570104</v>
      </c>
      <c r="E14856">
        <v>7.8543835</v>
      </c>
      <c r="F14856">
        <f t="shared" si="464"/>
        <v>0.13345704333333333</v>
      </c>
      <c r="G14856">
        <f t="shared" si="465"/>
        <v>7.7430557888888893</v>
      </c>
    </row>
    <row r="14857" spans="1:7" x14ac:dyDescent="0.3">
      <c r="A14857">
        <v>148.51999473571701</v>
      </c>
      <c r="B14857">
        <v>70.681839999999994</v>
      </c>
      <c r="C14857">
        <v>0.40041113</v>
      </c>
      <c r="D14857">
        <v>-0.19349326</v>
      </c>
      <c r="E14857">
        <v>7.8535366</v>
      </c>
      <c r="F14857">
        <f t="shared" si="464"/>
        <v>0.13347037666666667</v>
      </c>
      <c r="G14857">
        <f t="shared" si="465"/>
        <v>7.7422091222222225</v>
      </c>
    </row>
    <row r="14858" spans="1:7" x14ac:dyDescent="0.3">
      <c r="A14858">
        <v>148.52988243102999</v>
      </c>
      <c r="B14858">
        <v>70.718029999999999</v>
      </c>
      <c r="C14858">
        <v>0.40045111999999999</v>
      </c>
      <c r="D14858">
        <v>-0.18128548999999999</v>
      </c>
      <c r="E14858">
        <v>7.8575583</v>
      </c>
      <c r="F14858">
        <f t="shared" si="464"/>
        <v>0.13348370666666667</v>
      </c>
      <c r="G14858">
        <f t="shared" si="465"/>
        <v>7.7462302333333337</v>
      </c>
    </row>
    <row r="14859" spans="1:7" x14ac:dyDescent="0.3">
      <c r="A14859">
        <v>148.53987693786601</v>
      </c>
      <c r="B14859">
        <v>70.685646000000006</v>
      </c>
      <c r="C14859">
        <v>0.40049109999999999</v>
      </c>
      <c r="D14859">
        <v>-0.16907770999999999</v>
      </c>
      <c r="E14859">
        <v>7.8539599999999998</v>
      </c>
      <c r="F14859">
        <f t="shared" si="464"/>
        <v>0.13349703333333332</v>
      </c>
      <c r="G14859">
        <f t="shared" si="465"/>
        <v>7.7426320111111124</v>
      </c>
    </row>
    <row r="14860" spans="1:7" x14ac:dyDescent="0.3">
      <c r="A14860">
        <v>148.54987144470201</v>
      </c>
      <c r="B14860">
        <v>70.723749999999995</v>
      </c>
      <c r="C14860">
        <v>0.40053107999999998</v>
      </c>
      <c r="D14860">
        <v>-0.15809071</v>
      </c>
      <c r="E14860">
        <v>7.858193</v>
      </c>
      <c r="F14860">
        <f t="shared" si="464"/>
        <v>0.13351035999999999</v>
      </c>
      <c r="G14860">
        <f t="shared" si="465"/>
        <v>7.746865788888889</v>
      </c>
    </row>
    <row r="14861" spans="1:7" x14ac:dyDescent="0.3">
      <c r="A14861">
        <v>148.56000328063899</v>
      </c>
      <c r="B14861">
        <v>70.731359999999995</v>
      </c>
      <c r="C14861">
        <v>0.40057108000000002</v>
      </c>
      <c r="D14861">
        <v>-0.14710371</v>
      </c>
      <c r="E14861">
        <v>7.8590393000000001</v>
      </c>
      <c r="F14861">
        <f t="shared" si="464"/>
        <v>0.13352369333333333</v>
      </c>
      <c r="G14861">
        <f t="shared" si="465"/>
        <v>7.7477113444444443</v>
      </c>
    </row>
    <row r="14862" spans="1:7" x14ac:dyDescent="0.3">
      <c r="A14862">
        <v>148.569875717163</v>
      </c>
      <c r="B14862">
        <v>70.719930000000005</v>
      </c>
      <c r="C14862">
        <v>0.40059771999999999</v>
      </c>
      <c r="D14862">
        <v>-0.13489593999999999</v>
      </c>
      <c r="E14862">
        <v>7.8577700000000004</v>
      </c>
      <c r="F14862">
        <f t="shared" si="464"/>
        <v>0.13353257333333332</v>
      </c>
      <c r="G14862">
        <f t="shared" si="465"/>
        <v>7.7464413444444453</v>
      </c>
    </row>
    <row r="14863" spans="1:7" x14ac:dyDescent="0.3">
      <c r="A14863">
        <v>148.58000755309999</v>
      </c>
      <c r="B14863">
        <v>70.737076000000002</v>
      </c>
      <c r="C14863">
        <v>0.40062439999999999</v>
      </c>
      <c r="D14863">
        <v>-0.13733749000000001</v>
      </c>
      <c r="E14863">
        <v>7.859674</v>
      </c>
      <c r="F14863">
        <f t="shared" si="464"/>
        <v>0.13354146666666666</v>
      </c>
      <c r="G14863">
        <f t="shared" si="465"/>
        <v>7.7483464555555566</v>
      </c>
    </row>
    <row r="14864" spans="1:7" x14ac:dyDescent="0.3">
      <c r="A14864">
        <v>148.589879989624</v>
      </c>
      <c r="B14864">
        <v>70.697074999999998</v>
      </c>
      <c r="C14864">
        <v>0.40065107</v>
      </c>
      <c r="D14864">
        <v>-0.13977904999999999</v>
      </c>
      <c r="E14864">
        <v>7.8552299999999997</v>
      </c>
      <c r="F14864">
        <f t="shared" si="464"/>
        <v>0.13355035666666668</v>
      </c>
      <c r="G14864">
        <f t="shared" si="465"/>
        <v>7.7439019000000009</v>
      </c>
    </row>
    <row r="14865" spans="1:7" x14ac:dyDescent="0.3">
      <c r="A14865">
        <v>148.59999656677201</v>
      </c>
      <c r="B14865">
        <v>70.710409999999996</v>
      </c>
      <c r="C14865">
        <v>0.40067770000000003</v>
      </c>
      <c r="D14865">
        <v>-0.1422206</v>
      </c>
      <c r="E14865">
        <v>7.8567114</v>
      </c>
      <c r="F14865">
        <f t="shared" si="464"/>
        <v>0.13355923333333333</v>
      </c>
      <c r="G14865">
        <f t="shared" si="465"/>
        <v>7.7453835666666668</v>
      </c>
    </row>
    <row r="14866" spans="1:7" x14ac:dyDescent="0.3">
      <c r="A14866">
        <v>148.61000633239701</v>
      </c>
      <c r="B14866">
        <v>70.723749999999995</v>
      </c>
      <c r="C14866">
        <v>0.40071770000000001</v>
      </c>
      <c r="D14866">
        <v>-0.13123360000000001</v>
      </c>
      <c r="E14866">
        <v>7.858193</v>
      </c>
      <c r="F14866">
        <f t="shared" si="464"/>
        <v>0.13357256666666667</v>
      </c>
      <c r="G14866">
        <f t="shared" si="465"/>
        <v>7.746865788888889</v>
      </c>
    </row>
    <row r="14867" spans="1:7" x14ac:dyDescent="0.3">
      <c r="A14867">
        <v>148.620000839233</v>
      </c>
      <c r="B14867">
        <v>70.698980000000006</v>
      </c>
      <c r="C14867">
        <v>0.40074435000000003</v>
      </c>
      <c r="D14867">
        <v>-0.13245438000000001</v>
      </c>
      <c r="E14867">
        <v>7.8554415999999998</v>
      </c>
      <c r="F14867">
        <f t="shared" si="464"/>
        <v>0.13358145000000002</v>
      </c>
      <c r="G14867">
        <f t="shared" si="465"/>
        <v>7.7441135666666678</v>
      </c>
    </row>
    <row r="14868" spans="1:7" x14ac:dyDescent="0.3">
      <c r="A14868">
        <v>148.62999534606899</v>
      </c>
      <c r="B14868">
        <v>70.731359999999995</v>
      </c>
      <c r="C14868">
        <v>0.40075769999999999</v>
      </c>
      <c r="D14868">
        <v>-0.14710371</v>
      </c>
      <c r="E14868">
        <v>7.8590393000000001</v>
      </c>
      <c r="F14868">
        <f t="shared" si="464"/>
        <v>0.13358590000000001</v>
      </c>
      <c r="G14868">
        <f t="shared" si="465"/>
        <v>7.7477113444444443</v>
      </c>
    </row>
    <row r="14869" spans="1:7" x14ac:dyDescent="0.3">
      <c r="A14869">
        <v>148.63986778259201</v>
      </c>
      <c r="B14869">
        <v>70.706603999999999</v>
      </c>
      <c r="C14869">
        <v>0.40078434000000002</v>
      </c>
      <c r="D14869">
        <v>-0.14832449</v>
      </c>
      <c r="E14869">
        <v>7.8562884000000004</v>
      </c>
      <c r="F14869">
        <f t="shared" si="464"/>
        <v>0.13359478</v>
      </c>
      <c r="G14869">
        <f t="shared" si="465"/>
        <v>7.7449606777777786</v>
      </c>
    </row>
    <row r="14870" spans="1:7" x14ac:dyDescent="0.3">
      <c r="A14870">
        <v>148.64999961852999</v>
      </c>
      <c r="B14870">
        <v>70.729460000000003</v>
      </c>
      <c r="C14870">
        <v>0.40079766999999999</v>
      </c>
      <c r="D14870">
        <v>-0.14954527000000001</v>
      </c>
      <c r="E14870">
        <v>7.8588275999999997</v>
      </c>
      <c r="F14870">
        <f t="shared" si="464"/>
        <v>0.13359922333333332</v>
      </c>
      <c r="G14870">
        <f t="shared" si="465"/>
        <v>7.7475002333333345</v>
      </c>
    </row>
    <row r="14871" spans="1:7" x14ac:dyDescent="0.3">
      <c r="A14871">
        <v>148.65999412536601</v>
      </c>
      <c r="B14871">
        <v>70.742800000000003</v>
      </c>
      <c r="C14871">
        <v>0.40082434</v>
      </c>
      <c r="D14871">
        <v>-0.15198681999999999</v>
      </c>
      <c r="E14871">
        <v>7.8603095999999999</v>
      </c>
      <c r="F14871">
        <f t="shared" si="464"/>
        <v>0.13360811333333333</v>
      </c>
      <c r="G14871">
        <f t="shared" si="465"/>
        <v>7.7489824555555566</v>
      </c>
    </row>
    <row r="14872" spans="1:7" x14ac:dyDescent="0.3">
      <c r="A14872">
        <v>148.67000389099101</v>
      </c>
      <c r="B14872">
        <v>70.708500000000001</v>
      </c>
      <c r="C14872">
        <v>0.40085098000000002</v>
      </c>
      <c r="D14872">
        <v>-0.1532076</v>
      </c>
      <c r="E14872">
        <v>7.8564996999999996</v>
      </c>
      <c r="F14872">
        <f t="shared" si="464"/>
        <v>0.13361699333333335</v>
      </c>
      <c r="G14872">
        <f t="shared" si="465"/>
        <v>7.7451713444444454</v>
      </c>
    </row>
    <row r="14873" spans="1:7" x14ac:dyDescent="0.3">
      <c r="A14873">
        <v>148.67987632751399</v>
      </c>
      <c r="B14873">
        <v>70.738979999999998</v>
      </c>
      <c r="C14873">
        <v>0.40087764999999997</v>
      </c>
      <c r="D14873">
        <v>-0.15442838</v>
      </c>
      <c r="E14873">
        <v>7.8598860000000004</v>
      </c>
      <c r="F14873">
        <f t="shared" si="464"/>
        <v>0.13362588333333333</v>
      </c>
      <c r="G14873">
        <f t="shared" si="465"/>
        <v>7.7485580111111112</v>
      </c>
    </row>
    <row r="14874" spans="1:7" x14ac:dyDescent="0.3">
      <c r="A14874">
        <v>148.68987083434999</v>
      </c>
      <c r="B14874">
        <v>70.710409999999996</v>
      </c>
      <c r="C14874">
        <v>0.400891</v>
      </c>
      <c r="D14874">
        <v>-0.17029849</v>
      </c>
      <c r="E14874">
        <v>7.8567114</v>
      </c>
      <c r="F14874">
        <f t="shared" si="464"/>
        <v>0.13363033333333332</v>
      </c>
      <c r="G14874">
        <f t="shared" si="465"/>
        <v>7.7453835666666668</v>
      </c>
    </row>
    <row r="14875" spans="1:7" x14ac:dyDescent="0.3">
      <c r="A14875">
        <v>148.700002670288</v>
      </c>
      <c r="B14875">
        <v>70.72184</v>
      </c>
      <c r="C14875">
        <v>0.40091768</v>
      </c>
      <c r="D14875">
        <v>-0.17151926000000001</v>
      </c>
      <c r="E14875">
        <v>7.8579809999999997</v>
      </c>
      <c r="F14875">
        <f t="shared" si="464"/>
        <v>0.13363922666666667</v>
      </c>
      <c r="G14875">
        <f t="shared" si="465"/>
        <v>7.7466535666666676</v>
      </c>
    </row>
    <row r="14876" spans="1:7" x14ac:dyDescent="0.3">
      <c r="A14876">
        <v>148.709997177124</v>
      </c>
      <c r="B14876">
        <v>70.714219999999997</v>
      </c>
      <c r="C14876">
        <v>0.40094432000000002</v>
      </c>
      <c r="D14876">
        <v>-0.17274004000000001</v>
      </c>
      <c r="E14876">
        <v>7.8571350000000004</v>
      </c>
      <c r="F14876">
        <f t="shared" si="464"/>
        <v>0.13364810666666668</v>
      </c>
      <c r="G14876">
        <f t="shared" si="465"/>
        <v>7.7458069000000007</v>
      </c>
    </row>
    <row r="14877" spans="1:7" x14ac:dyDescent="0.3">
      <c r="A14877">
        <v>148.720006942749</v>
      </c>
      <c r="B14877">
        <v>70.697074999999998</v>
      </c>
      <c r="C14877">
        <v>0.40095766999999999</v>
      </c>
      <c r="D14877">
        <v>-0.18738937</v>
      </c>
      <c r="E14877">
        <v>7.8552299999999997</v>
      </c>
      <c r="F14877">
        <f t="shared" si="464"/>
        <v>0.13365255666666667</v>
      </c>
      <c r="G14877">
        <f t="shared" si="465"/>
        <v>7.7439019000000009</v>
      </c>
    </row>
    <row r="14878" spans="1:7" x14ac:dyDescent="0.3">
      <c r="A14878">
        <v>148.73000144958399</v>
      </c>
      <c r="B14878">
        <v>70.727553999999998</v>
      </c>
      <c r="C14878">
        <v>0.40097100000000002</v>
      </c>
      <c r="D14878">
        <v>-0.18861015</v>
      </c>
      <c r="E14878">
        <v>7.8586163999999998</v>
      </c>
      <c r="F14878">
        <f t="shared" si="464"/>
        <v>0.133657</v>
      </c>
      <c r="G14878">
        <f t="shared" si="465"/>
        <v>7.7472884555555561</v>
      </c>
    </row>
    <row r="14879" spans="1:7" x14ac:dyDescent="0.3">
      <c r="A14879">
        <v>148.739873886108</v>
      </c>
      <c r="B14879">
        <v>70.685646000000006</v>
      </c>
      <c r="C14879">
        <v>0.40098432000000001</v>
      </c>
      <c r="D14879">
        <v>-0.20325947999999999</v>
      </c>
      <c r="E14879">
        <v>7.8539599999999998</v>
      </c>
      <c r="F14879">
        <f t="shared" si="464"/>
        <v>0.13366143999999999</v>
      </c>
      <c r="G14879">
        <f t="shared" si="465"/>
        <v>7.7426320111111124</v>
      </c>
    </row>
    <row r="14880" spans="1:7" x14ac:dyDescent="0.3">
      <c r="A14880">
        <v>148.74986839294399</v>
      </c>
      <c r="B14880">
        <v>70.695175000000006</v>
      </c>
      <c r="C14880">
        <v>0.40101100000000001</v>
      </c>
      <c r="D14880">
        <v>-0.20448026</v>
      </c>
      <c r="E14880">
        <v>7.8550186000000002</v>
      </c>
      <c r="F14880">
        <f t="shared" si="464"/>
        <v>0.13367033333333334</v>
      </c>
      <c r="G14880">
        <f t="shared" si="465"/>
        <v>7.7436907888888902</v>
      </c>
    </row>
    <row r="14881" spans="1:7" x14ac:dyDescent="0.3">
      <c r="A14881">
        <v>148.76000022888101</v>
      </c>
      <c r="B14881">
        <v>70.689459999999997</v>
      </c>
      <c r="C14881">
        <v>0.40103762999999998</v>
      </c>
      <c r="D14881">
        <v>-0.20692182000000001</v>
      </c>
      <c r="E14881">
        <v>7.8543835</v>
      </c>
      <c r="F14881">
        <f t="shared" si="464"/>
        <v>0.13367920999999999</v>
      </c>
      <c r="G14881">
        <f t="shared" si="465"/>
        <v>7.7430557888888893</v>
      </c>
    </row>
    <row r="14882" spans="1:7" x14ac:dyDescent="0.3">
      <c r="A14882">
        <v>148.76987266540499</v>
      </c>
      <c r="B14882">
        <v>70.679929999999999</v>
      </c>
      <c r="C14882">
        <v>0.40105096000000001</v>
      </c>
      <c r="D14882">
        <v>-0.22279193</v>
      </c>
      <c r="E14882">
        <v>7.8533249999999999</v>
      </c>
      <c r="F14882">
        <f t="shared" si="464"/>
        <v>0.13368365333333335</v>
      </c>
      <c r="G14882">
        <f t="shared" si="465"/>
        <v>7.7419969000000002</v>
      </c>
    </row>
    <row r="14883" spans="1:7" x14ac:dyDescent="0.3">
      <c r="A14883">
        <v>148.77988243102999</v>
      </c>
      <c r="B14883">
        <v>70.698980000000006</v>
      </c>
      <c r="C14883">
        <v>0.40106429999999998</v>
      </c>
      <c r="D14883">
        <v>-0.23744125999999999</v>
      </c>
      <c r="E14883">
        <v>7.8554415999999998</v>
      </c>
      <c r="F14883">
        <f t="shared" si="464"/>
        <v>0.1336881</v>
      </c>
      <c r="G14883">
        <f t="shared" si="465"/>
        <v>7.7441135666666678</v>
      </c>
    </row>
    <row r="14884" spans="1:7" x14ac:dyDescent="0.3">
      <c r="A14884">
        <v>148.78987693786601</v>
      </c>
      <c r="B14884">
        <v>70.664696000000006</v>
      </c>
      <c r="C14884">
        <v>0.40109095</v>
      </c>
      <c r="D14884">
        <v>-0.23988281</v>
      </c>
      <c r="E14884">
        <v>7.8516320000000004</v>
      </c>
      <c r="F14884">
        <f t="shared" si="464"/>
        <v>0.13369698333333332</v>
      </c>
      <c r="G14884">
        <f t="shared" si="465"/>
        <v>7.7403042333333349</v>
      </c>
    </row>
    <row r="14885" spans="1:7" x14ac:dyDescent="0.3">
      <c r="A14885">
        <v>148.79999351501399</v>
      </c>
      <c r="B14885">
        <v>70.676124999999999</v>
      </c>
      <c r="C14885">
        <v>0.40111762000000001</v>
      </c>
      <c r="D14885">
        <v>-0.24110359000000001</v>
      </c>
      <c r="E14885">
        <v>7.8529014999999998</v>
      </c>
      <c r="F14885">
        <f t="shared" si="464"/>
        <v>0.13370587333333334</v>
      </c>
      <c r="G14885">
        <f t="shared" si="465"/>
        <v>7.7415741222222225</v>
      </c>
    </row>
    <row r="14886" spans="1:7" x14ac:dyDescent="0.3">
      <c r="A14886">
        <v>148.81000328063899</v>
      </c>
      <c r="B14886">
        <v>70.676124999999999</v>
      </c>
      <c r="C14886">
        <v>0.40113093999999999</v>
      </c>
      <c r="D14886">
        <v>-0.24232437000000001</v>
      </c>
      <c r="E14886">
        <v>7.8529014999999998</v>
      </c>
      <c r="F14886">
        <f t="shared" si="464"/>
        <v>0.13371031333333333</v>
      </c>
      <c r="G14886">
        <f t="shared" si="465"/>
        <v>7.7415741222222225</v>
      </c>
    </row>
    <row r="14887" spans="1:7" x14ac:dyDescent="0.3">
      <c r="A14887">
        <v>148.819875717163</v>
      </c>
      <c r="B14887">
        <v>70.655169999999998</v>
      </c>
      <c r="C14887">
        <v>0.40114427000000002</v>
      </c>
      <c r="D14887">
        <v>-0.25697367999999998</v>
      </c>
      <c r="E14887">
        <v>7.8505735000000003</v>
      </c>
      <c r="F14887">
        <f t="shared" si="464"/>
        <v>0.13371475666666668</v>
      </c>
      <c r="G14887">
        <f t="shared" si="465"/>
        <v>7.7392457888888897</v>
      </c>
    </row>
    <row r="14888" spans="1:7" x14ac:dyDescent="0.3">
      <c r="A14888">
        <v>148.829870223999</v>
      </c>
      <c r="B14888">
        <v>70.670410000000004</v>
      </c>
      <c r="C14888">
        <v>0.40115761999999999</v>
      </c>
      <c r="D14888">
        <v>-0.27284380000000003</v>
      </c>
      <c r="E14888">
        <v>7.8522663000000001</v>
      </c>
      <c r="F14888">
        <f t="shared" si="464"/>
        <v>0.13371920666666667</v>
      </c>
      <c r="G14888">
        <f t="shared" si="465"/>
        <v>7.7409391222222235</v>
      </c>
    </row>
    <row r="14889" spans="1:7" x14ac:dyDescent="0.3">
      <c r="A14889">
        <v>148.84000205993601</v>
      </c>
      <c r="B14889">
        <v>70.632320000000007</v>
      </c>
      <c r="C14889">
        <v>0.40118426000000001</v>
      </c>
      <c r="D14889">
        <v>-0.27528535999999998</v>
      </c>
      <c r="E14889">
        <v>7.8480340000000002</v>
      </c>
      <c r="F14889">
        <f t="shared" si="464"/>
        <v>0.13372808666666666</v>
      </c>
      <c r="G14889">
        <f t="shared" si="465"/>
        <v>7.7367069000000015</v>
      </c>
    </row>
    <row r="14890" spans="1:7" x14ac:dyDescent="0.3">
      <c r="A14890">
        <v>148.84987449645899</v>
      </c>
      <c r="B14890">
        <v>70.643739999999994</v>
      </c>
      <c r="C14890">
        <v>0.40119758</v>
      </c>
      <c r="D14890">
        <v>-0.29115545999999998</v>
      </c>
      <c r="E14890">
        <v>7.8493037000000001</v>
      </c>
      <c r="F14890">
        <f t="shared" si="464"/>
        <v>0.13373252666666666</v>
      </c>
      <c r="G14890">
        <f t="shared" si="465"/>
        <v>7.7379757888888889</v>
      </c>
    </row>
    <row r="14891" spans="1:7" x14ac:dyDescent="0.3">
      <c r="A14891">
        <v>148.85986900329499</v>
      </c>
      <c r="B14891">
        <v>70.630409999999998</v>
      </c>
      <c r="C14891">
        <v>0.40121093000000002</v>
      </c>
      <c r="D14891">
        <v>-0.30702558000000002</v>
      </c>
      <c r="E14891">
        <v>7.8478219999999999</v>
      </c>
      <c r="F14891">
        <f t="shared" si="464"/>
        <v>0.13373697666666667</v>
      </c>
      <c r="G14891">
        <f t="shared" si="465"/>
        <v>7.7364946777777783</v>
      </c>
    </row>
    <row r="14892" spans="1:7" x14ac:dyDescent="0.3">
      <c r="A14892">
        <v>148.870000839233</v>
      </c>
      <c r="B14892">
        <v>70.598029999999994</v>
      </c>
      <c r="C14892">
        <v>0.40122426</v>
      </c>
      <c r="D14892">
        <v>-0.32289568000000002</v>
      </c>
      <c r="E14892">
        <v>7.8442245000000002</v>
      </c>
      <c r="F14892">
        <f t="shared" si="464"/>
        <v>0.13374142</v>
      </c>
      <c r="G14892">
        <f t="shared" si="465"/>
        <v>7.7328969000000001</v>
      </c>
    </row>
    <row r="14893" spans="1:7" x14ac:dyDescent="0.3">
      <c r="A14893">
        <v>148.87987327575601</v>
      </c>
      <c r="B14893">
        <v>70.620890000000003</v>
      </c>
      <c r="C14893">
        <v>0.40123757999999998</v>
      </c>
      <c r="D14893">
        <v>-0.33754499999999998</v>
      </c>
      <c r="E14893">
        <v>7.8467636000000001</v>
      </c>
      <c r="F14893">
        <f t="shared" si="464"/>
        <v>0.13374585999999999</v>
      </c>
      <c r="G14893">
        <f t="shared" si="465"/>
        <v>7.7354369000000007</v>
      </c>
    </row>
    <row r="14894" spans="1:7" x14ac:dyDescent="0.3">
      <c r="A14894">
        <v>148.89000511169399</v>
      </c>
      <c r="B14894">
        <v>70.590410000000006</v>
      </c>
      <c r="C14894">
        <v>0.40125090000000002</v>
      </c>
      <c r="D14894">
        <v>-0.33754499999999998</v>
      </c>
      <c r="E14894">
        <v>7.8433776000000002</v>
      </c>
      <c r="F14894">
        <f t="shared" si="464"/>
        <v>0.13375030000000002</v>
      </c>
      <c r="G14894">
        <f t="shared" si="465"/>
        <v>7.732050233333335</v>
      </c>
    </row>
    <row r="14895" spans="1:7" x14ac:dyDescent="0.3">
      <c r="A14895">
        <v>148.89999961852999</v>
      </c>
      <c r="B14895">
        <v>70.599930000000001</v>
      </c>
      <c r="C14895">
        <v>0.40126424999999999</v>
      </c>
      <c r="D14895">
        <v>-0.35341513000000002</v>
      </c>
      <c r="E14895">
        <v>7.8444357</v>
      </c>
      <c r="F14895">
        <f t="shared" si="464"/>
        <v>0.13375475000000001</v>
      </c>
      <c r="G14895">
        <f t="shared" si="465"/>
        <v>7.7331080111111117</v>
      </c>
    </row>
    <row r="14896" spans="1:7" x14ac:dyDescent="0.3">
      <c r="A14896">
        <v>148.90999412536601</v>
      </c>
      <c r="B14896">
        <v>70.594215000000005</v>
      </c>
      <c r="C14896">
        <v>0.40127756999999997</v>
      </c>
      <c r="D14896">
        <v>-0.36928523000000002</v>
      </c>
      <c r="E14896">
        <v>7.843801</v>
      </c>
      <c r="F14896">
        <f t="shared" si="464"/>
        <v>0.13375919</v>
      </c>
      <c r="G14896">
        <f t="shared" si="465"/>
        <v>7.7324730111111126</v>
      </c>
    </row>
    <row r="14897" spans="1:7" x14ac:dyDescent="0.3">
      <c r="A14897">
        <v>148.919881820678</v>
      </c>
      <c r="B14897">
        <v>70.567549999999997</v>
      </c>
      <c r="C14897">
        <v>0.40129090000000001</v>
      </c>
      <c r="D14897">
        <v>-0.38515535000000001</v>
      </c>
      <c r="E14897">
        <v>7.8408375000000001</v>
      </c>
      <c r="F14897">
        <f t="shared" si="464"/>
        <v>0.13376363333333333</v>
      </c>
      <c r="G14897">
        <f t="shared" si="465"/>
        <v>7.7295102333333334</v>
      </c>
    </row>
    <row r="14898" spans="1:7" x14ac:dyDescent="0.3">
      <c r="A14898">
        <v>148.92999839782701</v>
      </c>
      <c r="B14898">
        <v>70.582790000000003</v>
      </c>
      <c r="C14898">
        <v>0.40130421999999999</v>
      </c>
      <c r="D14898">
        <v>-0.40102544000000001</v>
      </c>
      <c r="E14898">
        <v>7.8425307000000002</v>
      </c>
      <c r="F14898">
        <f t="shared" si="464"/>
        <v>0.13376807333333332</v>
      </c>
      <c r="G14898">
        <f t="shared" si="465"/>
        <v>7.7312035666666681</v>
      </c>
    </row>
    <row r="14899" spans="1:7" x14ac:dyDescent="0.3">
      <c r="A14899">
        <v>148.939992904663</v>
      </c>
      <c r="B14899">
        <v>70.53707</v>
      </c>
      <c r="C14899">
        <v>0.40131757000000001</v>
      </c>
      <c r="D14899">
        <v>-0.41689556999999999</v>
      </c>
      <c r="E14899">
        <v>7.8374509999999997</v>
      </c>
      <c r="F14899">
        <f t="shared" si="464"/>
        <v>0.13377252333333334</v>
      </c>
      <c r="G14899">
        <f t="shared" si="465"/>
        <v>7.7261235666666677</v>
      </c>
    </row>
    <row r="14900" spans="1:7" x14ac:dyDescent="0.3">
      <c r="A14900">
        <v>148.950002670288</v>
      </c>
      <c r="B14900">
        <v>70.559929999999994</v>
      </c>
      <c r="C14900">
        <v>0.40134419999999998</v>
      </c>
      <c r="D14900">
        <v>-0.41933712000000001</v>
      </c>
      <c r="E14900">
        <v>7.8399910000000004</v>
      </c>
      <c r="F14900">
        <f t="shared" si="464"/>
        <v>0.13378139999999999</v>
      </c>
      <c r="G14900">
        <f t="shared" si="465"/>
        <v>7.7286635666666665</v>
      </c>
    </row>
    <row r="14901" spans="1:7" x14ac:dyDescent="0.3">
      <c r="A14901">
        <v>148.95987510681101</v>
      </c>
      <c r="B14901">
        <v>70.548500000000004</v>
      </c>
      <c r="C14901">
        <v>0.40137087999999999</v>
      </c>
      <c r="D14901">
        <v>-0.42055789999999998</v>
      </c>
      <c r="E14901">
        <v>7.8387212999999996</v>
      </c>
      <c r="F14901">
        <f t="shared" si="464"/>
        <v>0.13379029333333334</v>
      </c>
      <c r="G14901">
        <f t="shared" si="465"/>
        <v>7.7273935666666675</v>
      </c>
    </row>
    <row r="14902" spans="1:7" x14ac:dyDescent="0.3">
      <c r="A14902">
        <v>148.96986961364701</v>
      </c>
      <c r="B14902">
        <v>70.552310000000006</v>
      </c>
      <c r="C14902">
        <v>0.40170412999999999</v>
      </c>
      <c r="D14902">
        <v>-0.11902582</v>
      </c>
      <c r="E14902">
        <v>7.8391447000000003</v>
      </c>
      <c r="F14902">
        <f t="shared" si="464"/>
        <v>0.13390137666666665</v>
      </c>
      <c r="G14902">
        <f t="shared" si="465"/>
        <v>7.7278169000000014</v>
      </c>
    </row>
    <row r="14903" spans="1:7" x14ac:dyDescent="0.3">
      <c r="A14903">
        <v>148.98000144958399</v>
      </c>
      <c r="B14903">
        <v>70.681839999999994</v>
      </c>
      <c r="C14903">
        <v>0.40179744000000001</v>
      </c>
      <c r="D14903">
        <v>-1.15973875E-2</v>
      </c>
      <c r="E14903">
        <v>7.8535366</v>
      </c>
      <c r="F14903">
        <f t="shared" si="464"/>
        <v>0.13393247999999999</v>
      </c>
      <c r="G14903">
        <f t="shared" si="465"/>
        <v>7.7422091222222225</v>
      </c>
    </row>
    <row r="14904" spans="1:7" x14ac:dyDescent="0.3">
      <c r="A14904">
        <v>148.98999595641999</v>
      </c>
      <c r="B14904">
        <v>70.697074999999998</v>
      </c>
      <c r="C14904">
        <v>0.40170412999999999</v>
      </c>
      <c r="D14904">
        <v>-0.15564916000000001</v>
      </c>
      <c r="E14904">
        <v>7.8552299999999997</v>
      </c>
      <c r="F14904">
        <f t="shared" si="464"/>
        <v>0.13390137666666665</v>
      </c>
      <c r="G14904">
        <f t="shared" si="465"/>
        <v>7.7439019000000009</v>
      </c>
    </row>
    <row r="14905" spans="1:7" x14ac:dyDescent="0.3">
      <c r="A14905">
        <v>149.00000572204499</v>
      </c>
      <c r="B14905">
        <v>70.737076000000002</v>
      </c>
      <c r="C14905">
        <v>0.40167750000000002</v>
      </c>
      <c r="D14905">
        <v>-0.21302570000000001</v>
      </c>
      <c r="E14905">
        <v>7.859674</v>
      </c>
      <c r="F14905">
        <f t="shared" si="464"/>
        <v>0.1338925</v>
      </c>
      <c r="G14905">
        <f t="shared" si="465"/>
        <v>7.7483464555555566</v>
      </c>
    </row>
    <row r="14906" spans="1:7" x14ac:dyDescent="0.3">
      <c r="A14906">
        <v>149.01000022888101</v>
      </c>
      <c r="B14906">
        <v>70.718029999999999</v>
      </c>
      <c r="C14906">
        <v>0.40169080000000001</v>
      </c>
      <c r="D14906">
        <v>-0.22889581000000001</v>
      </c>
      <c r="E14906">
        <v>7.8575583</v>
      </c>
      <c r="F14906">
        <f t="shared" si="464"/>
        <v>0.13389693333333333</v>
      </c>
      <c r="G14906">
        <f t="shared" si="465"/>
        <v>7.7462302333333337</v>
      </c>
    </row>
    <row r="14907" spans="1:7" x14ac:dyDescent="0.3">
      <c r="A14907">
        <v>149.01987266540499</v>
      </c>
      <c r="B14907">
        <v>70.683750000000003</v>
      </c>
      <c r="C14907">
        <v>0.40169080000000001</v>
      </c>
      <c r="D14907">
        <v>-0.25819448</v>
      </c>
      <c r="E14907">
        <v>7.8537483000000003</v>
      </c>
      <c r="F14907">
        <f t="shared" si="464"/>
        <v>0.13389693333333333</v>
      </c>
      <c r="G14907">
        <f t="shared" si="465"/>
        <v>7.7424213444444456</v>
      </c>
    </row>
    <row r="14908" spans="1:7" x14ac:dyDescent="0.3">
      <c r="A14908">
        <v>149.03000450134201</v>
      </c>
      <c r="B14908">
        <v>70.698980000000006</v>
      </c>
      <c r="C14908">
        <v>0.40169080000000001</v>
      </c>
      <c r="D14908">
        <v>-0.28749313999999998</v>
      </c>
      <c r="E14908">
        <v>7.8554415999999998</v>
      </c>
      <c r="F14908">
        <f t="shared" si="464"/>
        <v>0.13389693333333333</v>
      </c>
      <c r="G14908">
        <f t="shared" si="465"/>
        <v>7.7441135666666678</v>
      </c>
    </row>
    <row r="14909" spans="1:7" x14ac:dyDescent="0.3">
      <c r="A14909">
        <v>149.03987693786601</v>
      </c>
      <c r="B14909">
        <v>70.647549999999995</v>
      </c>
      <c r="C14909">
        <v>0.40169080000000001</v>
      </c>
      <c r="D14909">
        <v>-0.31679180000000001</v>
      </c>
      <c r="E14909">
        <v>7.8497269999999997</v>
      </c>
      <c r="F14909">
        <f t="shared" si="464"/>
        <v>0.13389693333333333</v>
      </c>
      <c r="G14909">
        <f t="shared" si="465"/>
        <v>7.7383991222222228</v>
      </c>
    </row>
    <row r="14910" spans="1:7" x14ac:dyDescent="0.3">
      <c r="A14910">
        <v>149.04999351501399</v>
      </c>
      <c r="B14910">
        <v>70.655169999999998</v>
      </c>
      <c r="C14910">
        <v>0.40170412999999999</v>
      </c>
      <c r="D14910">
        <v>-0.33266190000000001</v>
      </c>
      <c r="E14910">
        <v>7.8505735000000003</v>
      </c>
      <c r="F14910">
        <f t="shared" si="464"/>
        <v>0.13390137666666665</v>
      </c>
      <c r="G14910">
        <f t="shared" si="465"/>
        <v>7.7392457888888897</v>
      </c>
    </row>
    <row r="14911" spans="1:7" x14ac:dyDescent="0.3">
      <c r="A14911">
        <v>149.05988121032701</v>
      </c>
      <c r="B14911">
        <v>70.643739999999994</v>
      </c>
      <c r="C14911">
        <v>0.40170412999999999</v>
      </c>
      <c r="D14911">
        <v>-0.34731123000000003</v>
      </c>
      <c r="E14911">
        <v>7.8493037000000001</v>
      </c>
      <c r="F14911">
        <f t="shared" si="464"/>
        <v>0.13390137666666665</v>
      </c>
      <c r="G14911">
        <f t="shared" si="465"/>
        <v>7.7379757888888889</v>
      </c>
    </row>
    <row r="14912" spans="1:7" x14ac:dyDescent="0.3">
      <c r="A14912">
        <v>149.069875717163</v>
      </c>
      <c r="B14912">
        <v>70.599930000000001</v>
      </c>
      <c r="C14912">
        <v>0.40170412999999999</v>
      </c>
      <c r="D14912">
        <v>-0.3766099</v>
      </c>
      <c r="E14912">
        <v>7.8444357</v>
      </c>
      <c r="F14912">
        <f t="shared" si="464"/>
        <v>0.13390137666666665</v>
      </c>
      <c r="G14912">
        <f t="shared" si="465"/>
        <v>7.7331080111111117</v>
      </c>
    </row>
    <row r="14913" spans="1:7" x14ac:dyDescent="0.3">
      <c r="A14913">
        <v>149.08000755309999</v>
      </c>
      <c r="B14913">
        <v>70.601839999999996</v>
      </c>
      <c r="C14913">
        <v>0.40170412999999999</v>
      </c>
      <c r="D14913">
        <v>-0.40590854999999998</v>
      </c>
      <c r="E14913">
        <v>7.8446474000000004</v>
      </c>
      <c r="F14913">
        <f t="shared" si="464"/>
        <v>0.13390137666666665</v>
      </c>
      <c r="G14913">
        <f t="shared" si="465"/>
        <v>7.733320233333334</v>
      </c>
    </row>
    <row r="14914" spans="1:7" x14ac:dyDescent="0.3">
      <c r="A14914">
        <v>149.09000205993601</v>
      </c>
      <c r="B14914">
        <v>70.550409999999999</v>
      </c>
      <c r="C14914">
        <v>0.40171748000000002</v>
      </c>
      <c r="D14914">
        <v>-0.42177868000000002</v>
      </c>
      <c r="E14914">
        <v>7.8389329999999999</v>
      </c>
      <c r="F14914">
        <f t="shared" si="464"/>
        <v>0.13390582666666667</v>
      </c>
      <c r="G14914">
        <f t="shared" si="465"/>
        <v>7.7276057888888898</v>
      </c>
    </row>
    <row r="14915" spans="1:7" x14ac:dyDescent="0.3">
      <c r="A14915">
        <v>149.09999656677201</v>
      </c>
      <c r="B14915">
        <v>70.548500000000004</v>
      </c>
      <c r="C14915">
        <v>0.4017308</v>
      </c>
      <c r="D14915">
        <v>-0.43642799999999998</v>
      </c>
      <c r="E14915">
        <v>7.8387212999999996</v>
      </c>
      <c r="F14915">
        <f t="shared" si="464"/>
        <v>0.13391026666666667</v>
      </c>
      <c r="G14915">
        <f t="shared" si="465"/>
        <v>7.7273935666666675</v>
      </c>
    </row>
    <row r="14916" spans="1:7" x14ac:dyDescent="0.3">
      <c r="A14916">
        <v>149.10986900329499</v>
      </c>
      <c r="B14916">
        <v>70.554214000000002</v>
      </c>
      <c r="C14916">
        <v>0.40203738</v>
      </c>
      <c r="D14916">
        <v>-0.15076603999999999</v>
      </c>
      <c r="E14916">
        <v>7.8393560000000004</v>
      </c>
      <c r="F14916">
        <f t="shared" si="464"/>
        <v>0.13401246</v>
      </c>
      <c r="G14916">
        <f t="shared" si="465"/>
        <v>7.7280284555555561</v>
      </c>
    </row>
    <row r="14917" spans="1:7" x14ac:dyDescent="0.3">
      <c r="A14917">
        <v>149.120000839233</v>
      </c>
      <c r="B14917">
        <v>70.65898</v>
      </c>
      <c r="C14917">
        <v>0.40226402999999999</v>
      </c>
      <c r="D14917">
        <v>5.3103826999999999E-2</v>
      </c>
      <c r="E14917">
        <v>7.8509969999999996</v>
      </c>
      <c r="F14917">
        <f t="shared" si="464"/>
        <v>0.13408801000000001</v>
      </c>
      <c r="G14917">
        <f t="shared" si="465"/>
        <v>7.7396691222222227</v>
      </c>
    </row>
    <row r="14918" spans="1:7" x14ac:dyDescent="0.3">
      <c r="A14918">
        <v>149.12999534606899</v>
      </c>
      <c r="B14918">
        <v>70.738979999999998</v>
      </c>
      <c r="C14918">
        <v>0.40219736</v>
      </c>
      <c r="D14918">
        <v>-4.6999939999999997E-2</v>
      </c>
      <c r="E14918">
        <v>7.8598860000000004</v>
      </c>
      <c r="F14918">
        <f t="shared" ref="F14918:F14981" si="466">C14918/3</f>
        <v>0.13406578666666666</v>
      </c>
      <c r="G14918">
        <f t="shared" ref="G14918:G14981" si="467">(B14918-$B$5)/9</f>
        <v>7.7485580111111112</v>
      </c>
    </row>
    <row r="14919" spans="1:7" x14ac:dyDescent="0.3">
      <c r="A14919">
        <v>149.14000511169399</v>
      </c>
      <c r="B14919">
        <v>70.756129999999999</v>
      </c>
      <c r="C14919">
        <v>0.40217069999999999</v>
      </c>
      <c r="D14919">
        <v>-9.0947929999999996E-2</v>
      </c>
      <c r="E14919">
        <v>7.8617910000000002</v>
      </c>
      <c r="F14919">
        <f t="shared" si="466"/>
        <v>0.13405690000000001</v>
      </c>
      <c r="G14919">
        <f t="shared" si="467"/>
        <v>7.7504635666666672</v>
      </c>
    </row>
    <row r="14920" spans="1:7" x14ac:dyDescent="0.3">
      <c r="A14920">
        <v>149.14999961852999</v>
      </c>
      <c r="B14920">
        <v>70.788510000000002</v>
      </c>
      <c r="C14920">
        <v>0.40218404000000002</v>
      </c>
      <c r="D14920">
        <v>-0.10681804</v>
      </c>
      <c r="E14920">
        <v>7.8653890000000004</v>
      </c>
      <c r="F14920">
        <f t="shared" si="466"/>
        <v>0.13406134666666666</v>
      </c>
      <c r="G14920">
        <f t="shared" si="467"/>
        <v>7.7540613444444455</v>
      </c>
    </row>
    <row r="14921" spans="1:7" x14ac:dyDescent="0.3">
      <c r="A14921">
        <v>149.15999412536601</v>
      </c>
      <c r="B14921">
        <v>70.761840000000007</v>
      </c>
      <c r="C14921">
        <v>0.40218404000000002</v>
      </c>
      <c r="D14921">
        <v>-0.13611671</v>
      </c>
      <c r="E14921">
        <v>7.8624263000000001</v>
      </c>
      <c r="F14921">
        <f t="shared" si="466"/>
        <v>0.13406134666666666</v>
      </c>
      <c r="G14921">
        <f t="shared" si="467"/>
        <v>7.7510980111111127</v>
      </c>
    </row>
    <row r="14922" spans="1:7" x14ac:dyDescent="0.3">
      <c r="A14922">
        <v>149.169881820678</v>
      </c>
      <c r="B14922">
        <v>70.729460000000003</v>
      </c>
      <c r="C14922">
        <v>0.40219736</v>
      </c>
      <c r="D14922">
        <v>-0.15076603999999999</v>
      </c>
      <c r="E14922">
        <v>7.8588275999999997</v>
      </c>
      <c r="F14922">
        <f t="shared" si="466"/>
        <v>0.13406578666666666</v>
      </c>
      <c r="G14922">
        <f t="shared" si="467"/>
        <v>7.7475002333333345</v>
      </c>
    </row>
    <row r="14923" spans="1:7" x14ac:dyDescent="0.3">
      <c r="A14923">
        <v>149.17999839782701</v>
      </c>
      <c r="B14923">
        <v>70.756129999999999</v>
      </c>
      <c r="C14923">
        <v>0.40219736</v>
      </c>
      <c r="D14923">
        <v>-0.18006470999999999</v>
      </c>
      <c r="E14923">
        <v>7.8617910000000002</v>
      </c>
      <c r="F14923">
        <f t="shared" si="466"/>
        <v>0.13406578666666666</v>
      </c>
      <c r="G14923">
        <f t="shared" si="467"/>
        <v>7.7504635666666672</v>
      </c>
    </row>
    <row r="14924" spans="1:7" x14ac:dyDescent="0.3">
      <c r="A14924">
        <v>149.189992904663</v>
      </c>
      <c r="B14924">
        <v>70.698980000000006</v>
      </c>
      <c r="C14924">
        <v>0.40219736</v>
      </c>
      <c r="D14924">
        <v>-0.20936336999999999</v>
      </c>
      <c r="E14924">
        <v>7.8554415999999998</v>
      </c>
      <c r="F14924">
        <f t="shared" si="466"/>
        <v>0.13406578666666666</v>
      </c>
      <c r="G14924">
        <f t="shared" si="467"/>
        <v>7.7441135666666678</v>
      </c>
    </row>
    <row r="14925" spans="1:7" x14ac:dyDescent="0.3">
      <c r="A14925">
        <v>149.19988059997499</v>
      </c>
      <c r="B14925">
        <v>70.702789999999993</v>
      </c>
      <c r="C14925">
        <v>0.40221069999999998</v>
      </c>
      <c r="D14925">
        <v>-0.22523348000000001</v>
      </c>
      <c r="E14925">
        <v>7.8558649999999997</v>
      </c>
      <c r="F14925">
        <f t="shared" si="466"/>
        <v>0.13407023333333332</v>
      </c>
      <c r="G14925">
        <f t="shared" si="467"/>
        <v>7.7445368999999999</v>
      </c>
    </row>
    <row r="14926" spans="1:7" x14ac:dyDescent="0.3">
      <c r="A14926">
        <v>149.209997177124</v>
      </c>
      <c r="B14926">
        <v>70.681839999999994</v>
      </c>
      <c r="C14926">
        <v>0.40222403000000001</v>
      </c>
      <c r="D14926">
        <v>-0.23988281</v>
      </c>
      <c r="E14926">
        <v>7.8535366</v>
      </c>
      <c r="F14926">
        <f t="shared" si="466"/>
        <v>0.13407467666666667</v>
      </c>
      <c r="G14926">
        <f t="shared" si="467"/>
        <v>7.7422091222222225</v>
      </c>
    </row>
    <row r="14927" spans="1:7" x14ac:dyDescent="0.3">
      <c r="A14927">
        <v>149.21986961364701</v>
      </c>
      <c r="B14927">
        <v>70.653270000000006</v>
      </c>
      <c r="C14927">
        <v>0.40222403000000001</v>
      </c>
      <c r="D14927">
        <v>-0.25453213000000002</v>
      </c>
      <c r="E14927">
        <v>7.8503622999999996</v>
      </c>
      <c r="F14927">
        <f t="shared" si="466"/>
        <v>0.13407467666666667</v>
      </c>
      <c r="G14927">
        <f t="shared" si="467"/>
        <v>7.739034677777779</v>
      </c>
    </row>
    <row r="14928" spans="1:7" x14ac:dyDescent="0.3">
      <c r="A14928">
        <v>149.23000144958399</v>
      </c>
      <c r="B14928">
        <v>70.668499999999995</v>
      </c>
      <c r="C14928">
        <v>0.40225068000000003</v>
      </c>
      <c r="D14928">
        <v>-0.25697367999999998</v>
      </c>
      <c r="E14928">
        <v>7.852055</v>
      </c>
      <c r="F14928">
        <f t="shared" si="466"/>
        <v>0.13408356000000002</v>
      </c>
      <c r="G14928">
        <f t="shared" si="467"/>
        <v>7.7407269000000003</v>
      </c>
    </row>
    <row r="14929" spans="1:7" x14ac:dyDescent="0.3">
      <c r="A14929">
        <v>149.23999595641999</v>
      </c>
      <c r="B14929">
        <v>70.622789999999995</v>
      </c>
      <c r="C14929">
        <v>0.40227734999999998</v>
      </c>
      <c r="D14929">
        <v>-0.25941523999999999</v>
      </c>
      <c r="E14929">
        <v>7.8469753000000004</v>
      </c>
      <c r="F14929">
        <f t="shared" si="466"/>
        <v>0.13409245</v>
      </c>
      <c r="G14929">
        <f t="shared" si="467"/>
        <v>7.7356480111111114</v>
      </c>
    </row>
    <row r="14930" spans="1:7" x14ac:dyDescent="0.3">
      <c r="A14930">
        <v>149.24986839294399</v>
      </c>
      <c r="B14930">
        <v>70.638019999999997</v>
      </c>
      <c r="C14930">
        <v>0.40230399999999999</v>
      </c>
      <c r="D14930">
        <v>-0.26063603000000002</v>
      </c>
      <c r="E14930">
        <v>7.8486685999999999</v>
      </c>
      <c r="F14930">
        <f t="shared" si="466"/>
        <v>0.13410133333333332</v>
      </c>
      <c r="G14930">
        <f t="shared" si="467"/>
        <v>7.7373402333333337</v>
      </c>
    </row>
    <row r="14931" spans="1:7" x14ac:dyDescent="0.3">
      <c r="A14931">
        <v>149.25987815856899</v>
      </c>
      <c r="B14931">
        <v>70.622789999999995</v>
      </c>
      <c r="C14931">
        <v>0.40235729999999997</v>
      </c>
      <c r="D14931">
        <v>-0.23622048000000001</v>
      </c>
      <c r="E14931">
        <v>7.8469753000000004</v>
      </c>
      <c r="F14931">
        <f t="shared" si="466"/>
        <v>0.13411909999999999</v>
      </c>
      <c r="G14931">
        <f t="shared" si="467"/>
        <v>7.7356480111111114</v>
      </c>
    </row>
    <row r="14932" spans="1:7" x14ac:dyDescent="0.3">
      <c r="A14932">
        <v>149.26987266540499</v>
      </c>
      <c r="B14932">
        <v>70.611360000000005</v>
      </c>
      <c r="C14932">
        <v>0.40241062999999999</v>
      </c>
      <c r="D14932">
        <v>-0.21180493</v>
      </c>
      <c r="E14932">
        <v>7.8457059999999998</v>
      </c>
      <c r="F14932">
        <f t="shared" si="466"/>
        <v>0.13413687666666665</v>
      </c>
      <c r="G14932">
        <f t="shared" si="467"/>
        <v>7.7343780111111124</v>
      </c>
    </row>
    <row r="14933" spans="1:7" x14ac:dyDescent="0.3">
      <c r="A14933">
        <v>149.28000450134201</v>
      </c>
      <c r="B14933">
        <v>70.647549999999995</v>
      </c>
      <c r="C14933">
        <v>0.40246397</v>
      </c>
      <c r="D14933">
        <v>-0.20081793000000001</v>
      </c>
      <c r="E14933">
        <v>7.8497269999999997</v>
      </c>
      <c r="F14933">
        <f t="shared" si="466"/>
        <v>0.13415465666666668</v>
      </c>
      <c r="G14933">
        <f t="shared" si="467"/>
        <v>7.7383991222222228</v>
      </c>
    </row>
    <row r="14934" spans="1:7" x14ac:dyDescent="0.3">
      <c r="A14934">
        <v>149.289999008178</v>
      </c>
      <c r="B14934">
        <v>70.628500000000003</v>
      </c>
      <c r="C14934">
        <v>0.40249062000000002</v>
      </c>
      <c r="D14934">
        <v>-0.18983093000000001</v>
      </c>
      <c r="E14934">
        <v>7.8476100000000004</v>
      </c>
      <c r="F14934">
        <f t="shared" si="466"/>
        <v>0.13416354</v>
      </c>
      <c r="G14934">
        <f t="shared" si="467"/>
        <v>7.7362824555555569</v>
      </c>
    </row>
    <row r="14935" spans="1:7" x14ac:dyDescent="0.3">
      <c r="A14935">
        <v>149.29987144470201</v>
      </c>
      <c r="B14935">
        <v>70.662790000000001</v>
      </c>
      <c r="C14935">
        <v>0.40250394</v>
      </c>
      <c r="D14935">
        <v>-0.19105169999999999</v>
      </c>
      <c r="E14935">
        <v>7.8514210000000002</v>
      </c>
      <c r="F14935">
        <f t="shared" si="466"/>
        <v>0.13416797999999999</v>
      </c>
      <c r="G14935">
        <f t="shared" si="467"/>
        <v>7.7400924555555566</v>
      </c>
    </row>
    <row r="14936" spans="1:7" x14ac:dyDescent="0.3">
      <c r="A14936">
        <v>149.30988121032701</v>
      </c>
      <c r="B14936">
        <v>70.639930000000007</v>
      </c>
      <c r="C14936">
        <v>0.40251730000000002</v>
      </c>
      <c r="D14936">
        <v>-0.20692182000000001</v>
      </c>
      <c r="E14936">
        <v>7.8488803000000003</v>
      </c>
      <c r="F14936">
        <f t="shared" si="466"/>
        <v>0.13417243333333334</v>
      </c>
      <c r="G14936">
        <f t="shared" si="467"/>
        <v>7.7375524555555568</v>
      </c>
    </row>
    <row r="14937" spans="1:7" x14ac:dyDescent="0.3">
      <c r="A14937">
        <v>149.31999778747499</v>
      </c>
      <c r="B14937">
        <v>70.626599999999996</v>
      </c>
      <c r="C14937">
        <v>0.40254392999999999</v>
      </c>
      <c r="D14937">
        <v>-0.20936336999999999</v>
      </c>
      <c r="E14937">
        <v>7.8473987999999997</v>
      </c>
      <c r="F14937">
        <f t="shared" si="466"/>
        <v>0.13418131</v>
      </c>
      <c r="G14937">
        <f t="shared" si="467"/>
        <v>7.7360713444444444</v>
      </c>
    </row>
    <row r="14938" spans="1:7" x14ac:dyDescent="0.3">
      <c r="A14938">
        <v>149.329870223999</v>
      </c>
      <c r="B14938">
        <v>70.664696000000006</v>
      </c>
      <c r="C14938">
        <v>0.4025706</v>
      </c>
      <c r="D14938">
        <v>-0.21180493</v>
      </c>
      <c r="E14938">
        <v>7.8516320000000004</v>
      </c>
      <c r="F14938">
        <f t="shared" si="466"/>
        <v>0.13419020000000001</v>
      </c>
      <c r="G14938">
        <f t="shared" si="467"/>
        <v>7.7403042333333349</v>
      </c>
    </row>
    <row r="14939" spans="1:7" x14ac:dyDescent="0.3">
      <c r="A14939">
        <v>149.34000205993601</v>
      </c>
      <c r="B14939">
        <v>70.613259999999997</v>
      </c>
      <c r="C14939">
        <v>0.40259725000000002</v>
      </c>
      <c r="D14939">
        <v>-0.21302570000000001</v>
      </c>
      <c r="E14939">
        <v>7.845917</v>
      </c>
      <c r="F14939">
        <f t="shared" si="466"/>
        <v>0.13419908333333333</v>
      </c>
      <c r="G14939">
        <f t="shared" si="467"/>
        <v>7.7345891222222223</v>
      </c>
    </row>
    <row r="14940" spans="1:7" x14ac:dyDescent="0.3">
      <c r="A14940">
        <v>149.34987449645899</v>
      </c>
      <c r="B14940">
        <v>70.632320000000007</v>
      </c>
      <c r="C14940">
        <v>0.40263724000000001</v>
      </c>
      <c r="D14940">
        <v>-0.21546725999999999</v>
      </c>
      <c r="E14940">
        <v>7.8480340000000002</v>
      </c>
      <c r="F14940">
        <f t="shared" si="466"/>
        <v>0.13421241333333334</v>
      </c>
      <c r="G14940">
        <f t="shared" si="467"/>
        <v>7.7367069000000015</v>
      </c>
    </row>
    <row r="14941" spans="1:7" x14ac:dyDescent="0.3">
      <c r="A14941">
        <v>149.35986900329499</v>
      </c>
      <c r="B14941">
        <v>70.634219999999999</v>
      </c>
      <c r="C14941">
        <v>0.40266392000000001</v>
      </c>
      <c r="D14941">
        <v>-0.20325947999999999</v>
      </c>
      <c r="E14941">
        <v>7.8482450000000004</v>
      </c>
      <c r="F14941">
        <f t="shared" si="466"/>
        <v>0.13422130666666668</v>
      </c>
      <c r="G14941">
        <f t="shared" si="467"/>
        <v>7.7369180111111113</v>
      </c>
    </row>
    <row r="14942" spans="1:7" x14ac:dyDescent="0.3">
      <c r="A14942">
        <v>149.36987876891999</v>
      </c>
      <c r="B14942">
        <v>70.617069999999998</v>
      </c>
      <c r="C14942">
        <v>0.40267723999999999</v>
      </c>
      <c r="D14942">
        <v>-0.21912959000000001</v>
      </c>
      <c r="E14942">
        <v>7.8463406999999998</v>
      </c>
      <c r="F14942">
        <f t="shared" si="466"/>
        <v>0.13422574666666667</v>
      </c>
      <c r="G14942">
        <f t="shared" si="467"/>
        <v>7.7350124555555562</v>
      </c>
    </row>
    <row r="14943" spans="1:7" x14ac:dyDescent="0.3">
      <c r="A14943">
        <v>149.37987327575601</v>
      </c>
      <c r="B14943">
        <v>70.641840000000002</v>
      </c>
      <c r="C14943">
        <v>0.40270388000000001</v>
      </c>
      <c r="D14943">
        <v>-0.20692182000000001</v>
      </c>
      <c r="E14943">
        <v>7.8490919999999997</v>
      </c>
      <c r="F14943">
        <f t="shared" si="466"/>
        <v>0.13423462666666666</v>
      </c>
      <c r="G14943">
        <f t="shared" si="467"/>
        <v>7.7377646777777791</v>
      </c>
    </row>
    <row r="14944" spans="1:7" x14ac:dyDescent="0.3">
      <c r="A14944">
        <v>149.39000511169399</v>
      </c>
      <c r="B14944">
        <v>70.601839999999996</v>
      </c>
      <c r="C14944">
        <v>0.40273055000000002</v>
      </c>
      <c r="D14944">
        <v>-0.20936336999999999</v>
      </c>
      <c r="E14944">
        <v>7.8446474000000004</v>
      </c>
      <c r="F14944">
        <f t="shared" si="466"/>
        <v>0.13424351666666667</v>
      </c>
      <c r="G14944">
        <f t="shared" si="467"/>
        <v>7.733320233333334</v>
      </c>
    </row>
    <row r="14945" spans="1:7" x14ac:dyDescent="0.3">
      <c r="A14945">
        <v>149.39999961852999</v>
      </c>
      <c r="B14945">
        <v>70.630409999999998</v>
      </c>
      <c r="C14945">
        <v>0.40275719999999998</v>
      </c>
      <c r="D14945">
        <v>-0.21058415</v>
      </c>
      <c r="E14945">
        <v>7.8478219999999999</v>
      </c>
      <c r="F14945">
        <f t="shared" si="466"/>
        <v>0.13425239999999999</v>
      </c>
      <c r="G14945">
        <f t="shared" si="467"/>
        <v>7.7364946777777783</v>
      </c>
    </row>
    <row r="14946" spans="1:7" x14ac:dyDescent="0.3">
      <c r="A14946">
        <v>149.40999412536601</v>
      </c>
      <c r="B14946">
        <v>70.626599999999996</v>
      </c>
      <c r="C14946">
        <v>0.40278386999999999</v>
      </c>
      <c r="D14946">
        <v>-0.21302570000000001</v>
      </c>
      <c r="E14946">
        <v>7.8473987999999997</v>
      </c>
      <c r="F14946">
        <f t="shared" si="466"/>
        <v>0.13426129000000001</v>
      </c>
      <c r="G14946">
        <f t="shared" si="467"/>
        <v>7.7360713444444444</v>
      </c>
    </row>
    <row r="14947" spans="1:7" x14ac:dyDescent="0.3">
      <c r="A14947">
        <v>149.42000389099101</v>
      </c>
      <c r="B14947">
        <v>70.613259999999997</v>
      </c>
      <c r="C14947">
        <v>0.40279720000000002</v>
      </c>
      <c r="D14947">
        <v>-0.22889581000000001</v>
      </c>
      <c r="E14947">
        <v>7.845917</v>
      </c>
      <c r="F14947">
        <f t="shared" si="466"/>
        <v>0.13426573333333333</v>
      </c>
      <c r="G14947">
        <f t="shared" si="467"/>
        <v>7.7345891222222223</v>
      </c>
    </row>
    <row r="14948" spans="1:7" x14ac:dyDescent="0.3">
      <c r="A14948">
        <v>149.42987632751399</v>
      </c>
      <c r="B14948">
        <v>70.634219999999999</v>
      </c>
      <c r="C14948">
        <v>0.40282386999999997</v>
      </c>
      <c r="D14948">
        <v>-0.23011659000000001</v>
      </c>
      <c r="E14948">
        <v>7.8482450000000004</v>
      </c>
      <c r="F14948">
        <f t="shared" si="466"/>
        <v>0.13427462333333332</v>
      </c>
      <c r="G14948">
        <f t="shared" si="467"/>
        <v>7.7369180111111113</v>
      </c>
    </row>
    <row r="14949" spans="1:7" x14ac:dyDescent="0.3">
      <c r="A14949">
        <v>149.439992904663</v>
      </c>
      <c r="B14949">
        <v>70.613259999999997</v>
      </c>
      <c r="C14949">
        <v>0.40285053999999998</v>
      </c>
      <c r="D14949">
        <v>-0.23133736999999999</v>
      </c>
      <c r="E14949">
        <v>7.845917</v>
      </c>
      <c r="F14949">
        <f t="shared" si="466"/>
        <v>0.13428351333333333</v>
      </c>
      <c r="G14949">
        <f t="shared" si="467"/>
        <v>7.7345891222222223</v>
      </c>
    </row>
    <row r="14950" spans="1:7" x14ac:dyDescent="0.3">
      <c r="A14950">
        <v>149.44988059997499</v>
      </c>
      <c r="B14950">
        <v>70.624695000000003</v>
      </c>
      <c r="C14950">
        <v>0.40289053000000002</v>
      </c>
      <c r="D14950">
        <v>-0.21912959000000001</v>
      </c>
      <c r="E14950">
        <v>7.8471869999999999</v>
      </c>
      <c r="F14950">
        <f t="shared" si="466"/>
        <v>0.13429684333333333</v>
      </c>
      <c r="G14950">
        <f t="shared" si="467"/>
        <v>7.7358596777777784</v>
      </c>
    </row>
    <row r="14951" spans="1:7" x14ac:dyDescent="0.3">
      <c r="A14951">
        <v>149.45987510681101</v>
      </c>
      <c r="B14951">
        <v>70.611360000000005</v>
      </c>
      <c r="C14951">
        <v>0.40290385000000001</v>
      </c>
      <c r="D14951">
        <v>-0.22035036999999999</v>
      </c>
      <c r="E14951">
        <v>7.8457059999999998</v>
      </c>
      <c r="F14951">
        <f t="shared" si="466"/>
        <v>0.13430128333333333</v>
      </c>
      <c r="G14951">
        <f t="shared" si="467"/>
        <v>7.7343780111111124</v>
      </c>
    </row>
    <row r="14952" spans="1:7" x14ac:dyDescent="0.3">
      <c r="A14952">
        <v>149.470006942749</v>
      </c>
      <c r="B14952">
        <v>70.598029999999994</v>
      </c>
      <c r="C14952">
        <v>0.40291719999999998</v>
      </c>
      <c r="D14952">
        <v>-0.23499970000000001</v>
      </c>
      <c r="E14952">
        <v>7.8442245000000002</v>
      </c>
      <c r="F14952">
        <f t="shared" si="466"/>
        <v>0.13430573333333332</v>
      </c>
      <c r="G14952">
        <f t="shared" si="467"/>
        <v>7.7328969000000001</v>
      </c>
    </row>
    <row r="14953" spans="1:7" x14ac:dyDescent="0.3">
      <c r="A14953">
        <v>149.48000144958399</v>
      </c>
      <c r="B14953">
        <v>70.626599999999996</v>
      </c>
      <c r="C14953">
        <v>0.40293053000000001</v>
      </c>
      <c r="D14953">
        <v>-0.25086979999999998</v>
      </c>
      <c r="E14953">
        <v>7.8473987999999997</v>
      </c>
      <c r="F14953">
        <f t="shared" si="466"/>
        <v>0.13431017666666667</v>
      </c>
      <c r="G14953">
        <f t="shared" si="467"/>
        <v>7.7360713444444444</v>
      </c>
    </row>
    <row r="14954" spans="1:7" x14ac:dyDescent="0.3">
      <c r="A14954">
        <v>149.48999595641999</v>
      </c>
      <c r="B14954">
        <v>70.580879999999993</v>
      </c>
      <c r="C14954">
        <v>0.40294384999999999</v>
      </c>
      <c r="D14954">
        <v>-0.26551913999999999</v>
      </c>
      <c r="E14954">
        <v>7.8423189999999998</v>
      </c>
      <c r="F14954">
        <f t="shared" si="466"/>
        <v>0.13431461666666666</v>
      </c>
      <c r="G14954">
        <f t="shared" si="467"/>
        <v>7.730991344444444</v>
      </c>
    </row>
    <row r="14955" spans="1:7" x14ac:dyDescent="0.3">
      <c r="A14955">
        <v>149.50000572204499</v>
      </c>
      <c r="B14955">
        <v>70.613259999999997</v>
      </c>
      <c r="C14955">
        <v>0.40297052</v>
      </c>
      <c r="D14955">
        <v>-0.2679607</v>
      </c>
      <c r="E14955">
        <v>7.845917</v>
      </c>
      <c r="F14955">
        <f t="shared" si="466"/>
        <v>0.13432350666666668</v>
      </c>
      <c r="G14955">
        <f t="shared" si="467"/>
        <v>7.7345891222222223</v>
      </c>
    </row>
    <row r="14956" spans="1:7" x14ac:dyDescent="0.3">
      <c r="A14956">
        <v>149.51000022888101</v>
      </c>
      <c r="B14956">
        <v>70.609459999999999</v>
      </c>
      <c r="C14956">
        <v>0.40299717000000002</v>
      </c>
      <c r="D14956">
        <v>-0.27040225000000001</v>
      </c>
      <c r="E14956">
        <v>7.8454943000000004</v>
      </c>
      <c r="F14956">
        <f t="shared" si="466"/>
        <v>0.13433239</v>
      </c>
      <c r="G14956">
        <f t="shared" si="467"/>
        <v>7.7341669000000008</v>
      </c>
    </row>
    <row r="14957" spans="1:7" x14ac:dyDescent="0.3">
      <c r="A14957">
        <v>149.51987266540499</v>
      </c>
      <c r="B14957">
        <v>70.571359999999999</v>
      </c>
      <c r="C14957">
        <v>0.40301049999999999</v>
      </c>
      <c r="D14957">
        <v>-0.28627235000000001</v>
      </c>
      <c r="E14957">
        <v>7.8412610000000003</v>
      </c>
      <c r="F14957">
        <f t="shared" si="466"/>
        <v>0.13433683333333332</v>
      </c>
      <c r="G14957">
        <f t="shared" si="467"/>
        <v>7.7299335666666673</v>
      </c>
    </row>
    <row r="14958" spans="1:7" x14ac:dyDescent="0.3">
      <c r="A14958">
        <v>149.53000450134201</v>
      </c>
      <c r="B14958">
        <v>70.588499999999996</v>
      </c>
      <c r="C14958">
        <v>0.40302384000000002</v>
      </c>
      <c r="D14958">
        <v>-0.30214247</v>
      </c>
      <c r="E14958">
        <v>7.8431660000000001</v>
      </c>
      <c r="F14958">
        <f t="shared" si="466"/>
        <v>0.13434128000000001</v>
      </c>
      <c r="G14958">
        <f t="shared" si="467"/>
        <v>7.7318380111111118</v>
      </c>
    </row>
    <row r="14959" spans="1:7" x14ac:dyDescent="0.3">
      <c r="A14959">
        <v>149.53987693786601</v>
      </c>
      <c r="B14959">
        <v>70.548500000000004</v>
      </c>
      <c r="C14959">
        <v>0.40303716000000001</v>
      </c>
      <c r="D14959">
        <v>-0.30214247</v>
      </c>
      <c r="E14959">
        <v>7.8387212999999996</v>
      </c>
      <c r="F14959">
        <f t="shared" si="466"/>
        <v>0.13434572</v>
      </c>
      <c r="G14959">
        <f t="shared" si="467"/>
        <v>7.7273935666666675</v>
      </c>
    </row>
    <row r="14960" spans="1:7" x14ac:dyDescent="0.3">
      <c r="A14960">
        <v>149.54987144470201</v>
      </c>
      <c r="B14960">
        <v>70.565640000000002</v>
      </c>
      <c r="C14960">
        <v>0.40305047999999999</v>
      </c>
      <c r="D14960">
        <v>-0.31679180000000001</v>
      </c>
      <c r="E14960">
        <v>7.8406260000000003</v>
      </c>
      <c r="F14960">
        <f t="shared" si="466"/>
        <v>0.13435016</v>
      </c>
      <c r="G14960">
        <f t="shared" si="467"/>
        <v>7.729298011111112</v>
      </c>
    </row>
    <row r="14961" spans="1:7" x14ac:dyDescent="0.3">
      <c r="A14961">
        <v>149.56000328063899</v>
      </c>
      <c r="B14961">
        <v>70.552310000000006</v>
      </c>
      <c r="C14961">
        <v>0.40306380000000003</v>
      </c>
      <c r="D14961">
        <v>-0.33266190000000001</v>
      </c>
      <c r="E14961">
        <v>7.8391447000000003</v>
      </c>
      <c r="F14961">
        <f t="shared" si="466"/>
        <v>0.13435460000000002</v>
      </c>
      <c r="G14961">
        <f t="shared" si="467"/>
        <v>7.7278169000000014</v>
      </c>
    </row>
    <row r="14962" spans="1:7" x14ac:dyDescent="0.3">
      <c r="A14962">
        <v>149.569875717163</v>
      </c>
      <c r="B14962">
        <v>70.519930000000002</v>
      </c>
      <c r="C14962">
        <v>0.40307715999999999</v>
      </c>
      <c r="D14962">
        <v>-0.34853202</v>
      </c>
      <c r="E14962">
        <v>7.8355459999999999</v>
      </c>
      <c r="F14962">
        <f t="shared" si="466"/>
        <v>0.13435905333333334</v>
      </c>
      <c r="G14962">
        <f t="shared" si="467"/>
        <v>7.7242191222222232</v>
      </c>
    </row>
    <row r="14963" spans="1:7" x14ac:dyDescent="0.3">
      <c r="A14963">
        <v>149.579870223999</v>
      </c>
      <c r="B14963">
        <v>70.535163999999995</v>
      </c>
      <c r="C14963">
        <v>0.40310380000000001</v>
      </c>
      <c r="D14963">
        <v>-0.34975277999999999</v>
      </c>
      <c r="E14963">
        <v>7.8372396999999996</v>
      </c>
      <c r="F14963">
        <f t="shared" si="466"/>
        <v>0.13436793333333333</v>
      </c>
      <c r="G14963">
        <f t="shared" si="467"/>
        <v>7.7259117888888893</v>
      </c>
    </row>
    <row r="14964" spans="1:7" x14ac:dyDescent="0.3">
      <c r="A14964">
        <v>149.589879989624</v>
      </c>
      <c r="B14964">
        <v>70.502785000000003</v>
      </c>
      <c r="C14964">
        <v>0.40311714999999998</v>
      </c>
      <c r="D14964">
        <v>-0.36562289999999997</v>
      </c>
      <c r="E14964">
        <v>7.8336420000000002</v>
      </c>
      <c r="F14964">
        <f t="shared" si="466"/>
        <v>0.13437238333333332</v>
      </c>
      <c r="G14964">
        <f t="shared" si="467"/>
        <v>7.7223141222222234</v>
      </c>
    </row>
    <row r="14965" spans="1:7" x14ac:dyDescent="0.3">
      <c r="A14965">
        <v>149.59999656677201</v>
      </c>
      <c r="B14965">
        <v>70.491355999999996</v>
      </c>
      <c r="C14965">
        <v>0.40313047000000002</v>
      </c>
      <c r="D14965">
        <v>-0.38149300000000003</v>
      </c>
      <c r="E14965">
        <v>7.8323717000000004</v>
      </c>
      <c r="F14965">
        <f t="shared" si="466"/>
        <v>0.13437682333333334</v>
      </c>
      <c r="G14965">
        <f t="shared" si="467"/>
        <v>7.721044233333334</v>
      </c>
    </row>
    <row r="14966" spans="1:7" x14ac:dyDescent="0.3">
      <c r="A14966">
        <v>149.60986900329499</v>
      </c>
      <c r="B14966">
        <v>70.489450000000005</v>
      </c>
      <c r="C14966">
        <v>0.4031438</v>
      </c>
      <c r="D14966">
        <v>-0.39736313000000001</v>
      </c>
      <c r="E14966">
        <v>7.83216</v>
      </c>
      <c r="F14966">
        <f t="shared" si="466"/>
        <v>0.13438126666666667</v>
      </c>
      <c r="G14966">
        <f t="shared" si="467"/>
        <v>7.7208324555555565</v>
      </c>
    </row>
    <row r="14967" spans="1:7" x14ac:dyDescent="0.3">
      <c r="A14967">
        <v>149.61987876891999</v>
      </c>
      <c r="B14967">
        <v>70.451350000000005</v>
      </c>
      <c r="C14967">
        <v>0.40315710999999999</v>
      </c>
      <c r="D14967">
        <v>-0.39858389999999999</v>
      </c>
      <c r="E14967">
        <v>7.8279269999999999</v>
      </c>
      <c r="F14967">
        <f t="shared" si="466"/>
        <v>0.13438570333333333</v>
      </c>
      <c r="G14967">
        <f t="shared" si="467"/>
        <v>7.7165991222222239</v>
      </c>
    </row>
    <row r="14968" spans="1:7" x14ac:dyDescent="0.3">
      <c r="A14968">
        <v>149.62987327575601</v>
      </c>
      <c r="B14968">
        <v>70.474204999999998</v>
      </c>
      <c r="C14968">
        <v>0.40317047</v>
      </c>
      <c r="D14968">
        <v>-0.41445399999999999</v>
      </c>
      <c r="E14968">
        <v>7.8304663000000003</v>
      </c>
      <c r="F14968">
        <f t="shared" si="466"/>
        <v>0.13439015666666668</v>
      </c>
      <c r="G14968">
        <f t="shared" si="467"/>
        <v>7.7191385666666674</v>
      </c>
    </row>
    <row r="14969" spans="1:7" x14ac:dyDescent="0.3">
      <c r="A14969">
        <v>149.63986778259201</v>
      </c>
      <c r="B14969">
        <v>70.447540000000004</v>
      </c>
      <c r="C14969">
        <v>0.40318379999999998</v>
      </c>
      <c r="D14969">
        <v>-0.42910334</v>
      </c>
      <c r="E14969">
        <v>7.8275040000000002</v>
      </c>
      <c r="F14969">
        <f t="shared" si="466"/>
        <v>0.1343946</v>
      </c>
      <c r="G14969">
        <f t="shared" si="467"/>
        <v>7.71617578888889</v>
      </c>
    </row>
    <row r="14970" spans="1:7" x14ac:dyDescent="0.3">
      <c r="A14970">
        <v>149.64987754821701</v>
      </c>
      <c r="B14970">
        <v>70.451350000000005</v>
      </c>
      <c r="C14970">
        <v>0.40319709999999997</v>
      </c>
      <c r="D14970">
        <v>-0.44497344</v>
      </c>
      <c r="E14970">
        <v>7.8279269999999999</v>
      </c>
      <c r="F14970">
        <f t="shared" si="466"/>
        <v>0.13439903333333333</v>
      </c>
      <c r="G14970">
        <f t="shared" si="467"/>
        <v>7.7165991222222239</v>
      </c>
    </row>
    <row r="14971" spans="1:7" x14ac:dyDescent="0.3">
      <c r="A14971">
        <v>149.65999412536601</v>
      </c>
      <c r="B14971">
        <v>70.449449999999999</v>
      </c>
      <c r="C14971">
        <v>0.40322377999999998</v>
      </c>
      <c r="D14971">
        <v>-0.44619423000000002</v>
      </c>
      <c r="E14971">
        <v>7.8277153999999998</v>
      </c>
      <c r="F14971">
        <f t="shared" si="466"/>
        <v>0.13440792666666665</v>
      </c>
      <c r="G14971">
        <f t="shared" si="467"/>
        <v>7.7163880111111114</v>
      </c>
    </row>
    <row r="14972" spans="1:7" x14ac:dyDescent="0.3">
      <c r="A14972">
        <v>149.67000389099101</v>
      </c>
      <c r="B14972">
        <v>70.411349999999999</v>
      </c>
      <c r="C14972">
        <v>0.40323710000000001</v>
      </c>
      <c r="D14972">
        <v>-0.46206433000000002</v>
      </c>
      <c r="E14972">
        <v>7.8234820000000003</v>
      </c>
      <c r="F14972">
        <f t="shared" si="466"/>
        <v>0.13441236666666667</v>
      </c>
      <c r="G14972">
        <f t="shared" si="467"/>
        <v>7.7121546777777787</v>
      </c>
    </row>
    <row r="14973" spans="1:7" x14ac:dyDescent="0.3">
      <c r="A14973">
        <v>149.67999839782701</v>
      </c>
      <c r="B14973">
        <v>70.436109999999999</v>
      </c>
      <c r="C14973">
        <v>0.40351703999999999</v>
      </c>
      <c r="D14973">
        <v>-0.21790881000000001</v>
      </c>
      <c r="E14973">
        <v>7.8262333999999996</v>
      </c>
      <c r="F14973">
        <f t="shared" si="466"/>
        <v>0.13450567999999999</v>
      </c>
      <c r="G14973">
        <f t="shared" si="467"/>
        <v>7.7149057888888892</v>
      </c>
    </row>
    <row r="14974" spans="1:7" x14ac:dyDescent="0.3">
      <c r="A14974">
        <v>149.68987083434999</v>
      </c>
      <c r="B14974">
        <v>70.495159999999998</v>
      </c>
      <c r="C14974">
        <v>0.40367702</v>
      </c>
      <c r="D14974">
        <v>-7.0194714000000005E-2</v>
      </c>
      <c r="E14974">
        <v>7.8327947</v>
      </c>
      <c r="F14974">
        <f t="shared" si="466"/>
        <v>0.13455900666666668</v>
      </c>
      <c r="G14974">
        <f t="shared" si="467"/>
        <v>7.7214669000000002</v>
      </c>
    </row>
    <row r="14975" spans="1:7" x14ac:dyDescent="0.3">
      <c r="A14975">
        <v>149.700002670288</v>
      </c>
      <c r="B14975">
        <v>70.578980000000001</v>
      </c>
      <c r="C14975">
        <v>0.40358369999999999</v>
      </c>
      <c r="D14975">
        <v>-0.17151926000000001</v>
      </c>
      <c r="E14975">
        <v>7.8421073000000003</v>
      </c>
      <c r="F14975">
        <f t="shared" si="466"/>
        <v>0.13452790000000001</v>
      </c>
      <c r="G14975">
        <f t="shared" si="467"/>
        <v>7.7307802333333342</v>
      </c>
    </row>
    <row r="14976" spans="1:7" x14ac:dyDescent="0.3">
      <c r="A14976">
        <v>149.70987510681101</v>
      </c>
      <c r="B14976">
        <v>70.586590000000001</v>
      </c>
      <c r="C14976">
        <v>0.40355702999999998</v>
      </c>
      <c r="D14976">
        <v>-0.24354513999999999</v>
      </c>
      <c r="E14976">
        <v>7.8429536999999998</v>
      </c>
      <c r="F14976">
        <f t="shared" si="466"/>
        <v>0.13451900999999999</v>
      </c>
      <c r="G14976">
        <f t="shared" si="467"/>
        <v>7.7316257888888895</v>
      </c>
    </row>
    <row r="14977" spans="1:7" x14ac:dyDescent="0.3">
      <c r="A14977">
        <v>149.720006942749</v>
      </c>
      <c r="B14977">
        <v>70.575164999999998</v>
      </c>
      <c r="C14977">
        <v>0.40355702999999998</v>
      </c>
      <c r="D14977">
        <v>-0.27284380000000003</v>
      </c>
      <c r="E14977">
        <v>7.8416839999999999</v>
      </c>
      <c r="F14977">
        <f t="shared" si="466"/>
        <v>0.13451900999999999</v>
      </c>
      <c r="G14977">
        <f t="shared" si="467"/>
        <v>7.730356344444445</v>
      </c>
    </row>
    <row r="14978" spans="1:7" x14ac:dyDescent="0.3">
      <c r="A14978">
        <v>149.72987937927201</v>
      </c>
      <c r="B14978">
        <v>70.590410000000006</v>
      </c>
      <c r="C14978">
        <v>0.40355702999999998</v>
      </c>
      <c r="D14978">
        <v>-0.30214247</v>
      </c>
      <c r="E14978">
        <v>7.8433776000000002</v>
      </c>
      <c r="F14978">
        <f t="shared" si="466"/>
        <v>0.13451900999999999</v>
      </c>
      <c r="G14978">
        <f t="shared" si="467"/>
        <v>7.732050233333335</v>
      </c>
    </row>
    <row r="14979" spans="1:7" x14ac:dyDescent="0.3">
      <c r="A14979">
        <v>149.739873886108</v>
      </c>
      <c r="B14979">
        <v>70.53707</v>
      </c>
      <c r="C14979">
        <v>0.40355702999999998</v>
      </c>
      <c r="D14979">
        <v>-0.33144112999999997</v>
      </c>
      <c r="E14979">
        <v>7.8374509999999997</v>
      </c>
      <c r="F14979">
        <f t="shared" si="466"/>
        <v>0.13451900999999999</v>
      </c>
      <c r="G14979">
        <f t="shared" si="467"/>
        <v>7.7261235666666677</v>
      </c>
    </row>
    <row r="14980" spans="1:7" x14ac:dyDescent="0.3">
      <c r="A14980">
        <v>149.75000572204499</v>
      </c>
      <c r="B14980">
        <v>70.540880000000001</v>
      </c>
      <c r="C14980">
        <v>0.40355702999999998</v>
      </c>
      <c r="D14980">
        <v>-0.3607398</v>
      </c>
      <c r="E14980">
        <v>7.8378743999999996</v>
      </c>
      <c r="F14980">
        <f t="shared" si="466"/>
        <v>0.13451900999999999</v>
      </c>
      <c r="G14980">
        <f t="shared" si="467"/>
        <v>7.7265469000000007</v>
      </c>
    </row>
    <row r="14981" spans="1:7" x14ac:dyDescent="0.3">
      <c r="A14981">
        <v>149.76000022888101</v>
      </c>
      <c r="B14981">
        <v>70.504683999999997</v>
      </c>
      <c r="C14981">
        <v>0.40357038000000001</v>
      </c>
      <c r="D14981">
        <v>-0.3766099</v>
      </c>
      <c r="E14981">
        <v>7.8338532000000001</v>
      </c>
      <c r="F14981">
        <f t="shared" si="466"/>
        <v>0.13452346000000001</v>
      </c>
      <c r="G14981">
        <f t="shared" si="467"/>
        <v>7.7225251222222226</v>
      </c>
    </row>
    <row r="14982" spans="1:7" x14ac:dyDescent="0.3">
      <c r="A14982">
        <v>149.76999473571701</v>
      </c>
      <c r="B14982">
        <v>70.462776000000005</v>
      </c>
      <c r="C14982">
        <v>0.40358369999999999</v>
      </c>
      <c r="D14982">
        <v>-0.39248001999999999</v>
      </c>
      <c r="E14982">
        <v>7.8291965000000001</v>
      </c>
      <c r="F14982">
        <f t="shared" ref="F14982:F15045" si="468">C14982/3</f>
        <v>0.13452790000000001</v>
      </c>
      <c r="G14982">
        <f t="shared" ref="G14982:G15045" si="469">(B14982-$B$5)/9</f>
        <v>7.717868677777779</v>
      </c>
    </row>
    <row r="14983" spans="1:7" x14ac:dyDescent="0.3">
      <c r="A14983">
        <v>149.77988243102999</v>
      </c>
      <c r="B14983">
        <v>70.487539999999996</v>
      </c>
      <c r="C14983">
        <v>0.40358369999999999</v>
      </c>
      <c r="D14983">
        <v>-0.40712935</v>
      </c>
      <c r="E14983">
        <v>7.8319482999999996</v>
      </c>
      <c r="F14983">
        <f t="shared" si="468"/>
        <v>0.13452790000000001</v>
      </c>
      <c r="G14983">
        <f t="shared" si="469"/>
        <v>7.7206202333333334</v>
      </c>
    </row>
    <row r="14984" spans="1:7" x14ac:dyDescent="0.3">
      <c r="A14984">
        <v>149.789999008178</v>
      </c>
      <c r="B14984">
        <v>70.426590000000004</v>
      </c>
      <c r="C14984">
        <v>0.40359703000000002</v>
      </c>
      <c r="D14984">
        <v>-0.42299944</v>
      </c>
      <c r="E14984">
        <v>7.8251759999999999</v>
      </c>
      <c r="F14984">
        <f t="shared" si="468"/>
        <v>0.13453234333333333</v>
      </c>
      <c r="G14984">
        <f t="shared" si="469"/>
        <v>7.7138480111111125</v>
      </c>
    </row>
    <row r="14985" spans="1:7" x14ac:dyDescent="0.3">
      <c r="A14985">
        <v>149.79999351501399</v>
      </c>
      <c r="B14985">
        <v>70.458969999999994</v>
      </c>
      <c r="C14985">
        <v>0.40387696000000001</v>
      </c>
      <c r="D14985">
        <v>-0.1641946</v>
      </c>
      <c r="E14985">
        <v>7.8287734999999996</v>
      </c>
      <c r="F14985">
        <f t="shared" si="468"/>
        <v>0.13462565333333334</v>
      </c>
      <c r="G14985">
        <f t="shared" si="469"/>
        <v>7.717445788888889</v>
      </c>
    </row>
    <row r="14986" spans="1:7" x14ac:dyDescent="0.3">
      <c r="A14986">
        <v>149.80988121032701</v>
      </c>
      <c r="B14986">
        <v>70.533259999999999</v>
      </c>
      <c r="C14986">
        <v>0.40399689999999999</v>
      </c>
      <c r="D14986">
        <v>-7.1415489999999998E-2</v>
      </c>
      <c r="E14986">
        <v>7.8370274999999996</v>
      </c>
      <c r="F14986">
        <f t="shared" si="468"/>
        <v>0.13466563333333334</v>
      </c>
      <c r="G14986">
        <f t="shared" si="469"/>
        <v>7.7257002333333338</v>
      </c>
    </row>
    <row r="14987" spans="1:7" x14ac:dyDescent="0.3">
      <c r="A14987">
        <v>149.819875717163</v>
      </c>
      <c r="B14987">
        <v>70.561840000000004</v>
      </c>
      <c r="C14987">
        <v>0.40394360000000001</v>
      </c>
      <c r="D14987">
        <v>-0.15931149</v>
      </c>
      <c r="E14987">
        <v>7.8402032999999998</v>
      </c>
      <c r="F14987">
        <f t="shared" si="468"/>
        <v>0.13464786666666667</v>
      </c>
      <c r="G14987">
        <f t="shared" si="469"/>
        <v>7.7288757888888897</v>
      </c>
    </row>
    <row r="14988" spans="1:7" x14ac:dyDescent="0.3">
      <c r="A14988">
        <v>149.829870223999</v>
      </c>
      <c r="B14988">
        <v>70.605643999999998</v>
      </c>
      <c r="C14988">
        <v>0.40394360000000001</v>
      </c>
      <c r="D14988">
        <v>-0.18983093000000001</v>
      </c>
      <c r="E14988">
        <v>7.8450709999999999</v>
      </c>
      <c r="F14988">
        <f t="shared" si="468"/>
        <v>0.13464786666666667</v>
      </c>
      <c r="G14988">
        <f t="shared" si="469"/>
        <v>7.7337429000000002</v>
      </c>
    </row>
    <row r="14989" spans="1:7" x14ac:dyDescent="0.3">
      <c r="A14989">
        <v>149.839879989624</v>
      </c>
      <c r="B14989">
        <v>70.565640000000002</v>
      </c>
      <c r="C14989">
        <v>0.40394360000000001</v>
      </c>
      <c r="D14989">
        <v>-0.21912959000000001</v>
      </c>
      <c r="E14989">
        <v>7.8406260000000003</v>
      </c>
      <c r="F14989">
        <f t="shared" si="468"/>
        <v>0.13464786666666667</v>
      </c>
      <c r="G14989">
        <f t="shared" si="469"/>
        <v>7.729298011111112</v>
      </c>
    </row>
    <row r="14990" spans="1:7" x14ac:dyDescent="0.3">
      <c r="A14990">
        <v>149.84987449645899</v>
      </c>
      <c r="B14990">
        <v>70.569450000000003</v>
      </c>
      <c r="C14990">
        <v>0.40394360000000001</v>
      </c>
      <c r="D14990">
        <v>-0.24842826000000001</v>
      </c>
      <c r="E14990">
        <v>7.8410487</v>
      </c>
      <c r="F14990">
        <f t="shared" si="468"/>
        <v>0.13464786666666667</v>
      </c>
      <c r="G14990">
        <f t="shared" si="469"/>
        <v>7.7297213444444459</v>
      </c>
    </row>
    <row r="14991" spans="1:7" x14ac:dyDescent="0.3">
      <c r="A14991">
        <v>149.86000633239701</v>
      </c>
      <c r="B14991">
        <v>70.554214000000002</v>
      </c>
      <c r="C14991">
        <v>0.40395692</v>
      </c>
      <c r="D14991">
        <v>-0.24964902999999999</v>
      </c>
      <c r="E14991">
        <v>7.8393560000000004</v>
      </c>
      <c r="F14991">
        <f t="shared" si="468"/>
        <v>0.13465230666666667</v>
      </c>
      <c r="G14991">
        <f t="shared" si="469"/>
        <v>7.7280284555555561</v>
      </c>
    </row>
    <row r="14992" spans="1:7" x14ac:dyDescent="0.3">
      <c r="A14992">
        <v>149.870000839233</v>
      </c>
      <c r="B14992">
        <v>70.516109999999998</v>
      </c>
      <c r="C14992">
        <v>0.40395692</v>
      </c>
      <c r="D14992">
        <v>-0.27894767999999998</v>
      </c>
      <c r="E14992">
        <v>7.8351226</v>
      </c>
      <c r="F14992">
        <f t="shared" si="468"/>
        <v>0.13465230666666667</v>
      </c>
      <c r="G14992">
        <f t="shared" si="469"/>
        <v>7.7237946777777786</v>
      </c>
    </row>
    <row r="14993" spans="1:7" x14ac:dyDescent="0.3">
      <c r="A14993">
        <v>149.87999534606899</v>
      </c>
      <c r="B14993">
        <v>70.538979999999995</v>
      </c>
      <c r="C14993">
        <v>0.40395692</v>
      </c>
      <c r="D14993">
        <v>-0.30824634000000001</v>
      </c>
      <c r="E14993">
        <v>7.837663</v>
      </c>
      <c r="F14993">
        <f t="shared" si="468"/>
        <v>0.13465230666666667</v>
      </c>
      <c r="G14993">
        <f t="shared" si="469"/>
        <v>7.7263357888888891</v>
      </c>
    </row>
    <row r="14994" spans="1:7" x14ac:dyDescent="0.3">
      <c r="A14994">
        <v>149.88986778259201</v>
      </c>
      <c r="B14994">
        <v>70.495159999999998</v>
      </c>
      <c r="C14994">
        <v>0.40395692</v>
      </c>
      <c r="D14994">
        <v>-0.33754499999999998</v>
      </c>
      <c r="E14994">
        <v>7.8327947</v>
      </c>
      <c r="F14994">
        <f t="shared" si="468"/>
        <v>0.13465230666666667</v>
      </c>
      <c r="G14994">
        <f t="shared" si="469"/>
        <v>7.7214669000000002</v>
      </c>
    </row>
    <row r="14995" spans="1:7" x14ac:dyDescent="0.3">
      <c r="A14995">
        <v>149.89999961852999</v>
      </c>
      <c r="B14995">
        <v>70.49897</v>
      </c>
      <c r="C14995">
        <v>0.40397027000000002</v>
      </c>
      <c r="D14995">
        <v>-0.35341513000000002</v>
      </c>
      <c r="E14995">
        <v>7.8332179999999996</v>
      </c>
      <c r="F14995">
        <f t="shared" si="468"/>
        <v>0.13465675666666668</v>
      </c>
      <c r="G14995">
        <f t="shared" si="469"/>
        <v>7.7218902333333341</v>
      </c>
    </row>
    <row r="14996" spans="1:7" x14ac:dyDescent="0.3">
      <c r="A14996">
        <v>149.90999412536601</v>
      </c>
      <c r="B14996">
        <v>70.479929999999996</v>
      </c>
      <c r="C14996">
        <v>0.40397027000000002</v>
      </c>
      <c r="D14996">
        <v>-0.38271379999999999</v>
      </c>
      <c r="E14996">
        <v>7.8311019999999996</v>
      </c>
      <c r="F14996">
        <f t="shared" si="468"/>
        <v>0.13465675666666668</v>
      </c>
      <c r="G14996">
        <f t="shared" si="469"/>
        <v>7.719774677777778</v>
      </c>
    </row>
    <row r="14997" spans="1:7" x14ac:dyDescent="0.3">
      <c r="A14997">
        <v>149.92000389099101</v>
      </c>
      <c r="B14997">
        <v>70.436109999999999</v>
      </c>
      <c r="C14997">
        <v>0.40397027000000002</v>
      </c>
      <c r="D14997">
        <v>-0.41201246000000002</v>
      </c>
      <c r="E14997">
        <v>7.8262333999999996</v>
      </c>
      <c r="F14997">
        <f t="shared" si="468"/>
        <v>0.13465675666666668</v>
      </c>
      <c r="G14997">
        <f t="shared" si="469"/>
        <v>7.7149057888888892</v>
      </c>
    </row>
    <row r="14998" spans="1:7" x14ac:dyDescent="0.3">
      <c r="A14998">
        <v>149.92999839782701</v>
      </c>
      <c r="B14998">
        <v>70.457059999999998</v>
      </c>
      <c r="C14998">
        <v>0.40397027000000002</v>
      </c>
      <c r="D14998">
        <v>-0.44131112</v>
      </c>
      <c r="E14998">
        <v>7.8285619999999998</v>
      </c>
      <c r="F14998">
        <f t="shared" si="468"/>
        <v>0.13465675666666668</v>
      </c>
      <c r="G14998">
        <f t="shared" si="469"/>
        <v>7.7172335666666676</v>
      </c>
    </row>
    <row r="14999" spans="1:7" x14ac:dyDescent="0.3">
      <c r="A14999">
        <v>149.93987083434999</v>
      </c>
      <c r="B14999">
        <v>70.401825000000002</v>
      </c>
      <c r="C14999">
        <v>0.4039836</v>
      </c>
      <c r="D14999">
        <v>-0.44253187999999999</v>
      </c>
      <c r="E14999">
        <v>7.8224244000000001</v>
      </c>
      <c r="F14999">
        <f t="shared" si="468"/>
        <v>0.13466120000000001</v>
      </c>
      <c r="G14999">
        <f t="shared" si="469"/>
        <v>7.7110963444444458</v>
      </c>
    </row>
    <row r="15000" spans="1:7" x14ac:dyDescent="0.3">
      <c r="A15000">
        <v>149.950002670288</v>
      </c>
      <c r="B15000">
        <v>70.417060000000006</v>
      </c>
      <c r="C15000">
        <v>0.40401024000000002</v>
      </c>
      <c r="D15000">
        <v>-0.44497344</v>
      </c>
      <c r="E15000">
        <v>7.8241170000000002</v>
      </c>
      <c r="F15000">
        <f t="shared" si="468"/>
        <v>0.13467008</v>
      </c>
      <c r="G15000">
        <f t="shared" si="469"/>
        <v>7.7127891222222233</v>
      </c>
    </row>
    <row r="15001" spans="1:7" x14ac:dyDescent="0.3">
      <c r="A15001">
        <v>149.959997177124</v>
      </c>
      <c r="B15001">
        <v>70.422775000000001</v>
      </c>
      <c r="C15001">
        <v>0.40433019999999997</v>
      </c>
      <c r="D15001">
        <v>-0.15931149</v>
      </c>
      <c r="E15001">
        <v>7.8247523000000001</v>
      </c>
      <c r="F15001">
        <f t="shared" si="468"/>
        <v>0.13477673333333332</v>
      </c>
      <c r="G15001">
        <f t="shared" si="469"/>
        <v>7.7134241222222233</v>
      </c>
    </row>
    <row r="15002" spans="1:7" x14ac:dyDescent="0.3">
      <c r="A15002">
        <v>149.970006942749</v>
      </c>
      <c r="B15002">
        <v>70.49897</v>
      </c>
      <c r="C15002">
        <v>0.40453013999999998</v>
      </c>
      <c r="D15002">
        <v>2.9909051999999998E-2</v>
      </c>
      <c r="E15002">
        <v>7.8332179999999996</v>
      </c>
      <c r="F15002">
        <f t="shared" si="468"/>
        <v>0.13484337999999998</v>
      </c>
      <c r="G15002">
        <f t="shared" si="469"/>
        <v>7.7218902333333341</v>
      </c>
    </row>
    <row r="15003" spans="1:7" x14ac:dyDescent="0.3">
      <c r="A15003">
        <v>149.98000144958399</v>
      </c>
      <c r="B15003">
        <v>70.620890000000003</v>
      </c>
      <c r="C15003">
        <v>0.40447682000000001</v>
      </c>
      <c r="D15003">
        <v>-5.6766160000000003E-2</v>
      </c>
      <c r="E15003">
        <v>7.8467636000000001</v>
      </c>
      <c r="F15003">
        <f t="shared" si="468"/>
        <v>0.13482560666666668</v>
      </c>
      <c r="G15003">
        <f t="shared" si="469"/>
        <v>7.7354369000000007</v>
      </c>
    </row>
    <row r="15004" spans="1:7" x14ac:dyDescent="0.3">
      <c r="A15004">
        <v>149.989873886108</v>
      </c>
      <c r="B15004">
        <v>70.622789999999995</v>
      </c>
      <c r="C15004">
        <v>0.40446346999999999</v>
      </c>
      <c r="D15004">
        <v>-0.10193493000000001</v>
      </c>
      <c r="E15004">
        <v>7.8469753000000004</v>
      </c>
      <c r="F15004">
        <f t="shared" si="468"/>
        <v>0.13482115666666666</v>
      </c>
      <c r="G15004">
        <f t="shared" si="469"/>
        <v>7.7356480111111114</v>
      </c>
    </row>
    <row r="15005" spans="1:7" x14ac:dyDescent="0.3">
      <c r="A15005">
        <v>149.99986839294399</v>
      </c>
      <c r="B15005">
        <v>70.643739999999994</v>
      </c>
      <c r="C15005">
        <v>0.40446346999999999</v>
      </c>
      <c r="D15005">
        <v>-0.13123360000000001</v>
      </c>
      <c r="E15005">
        <v>7.8493037000000001</v>
      </c>
      <c r="F15005">
        <f t="shared" si="468"/>
        <v>0.13482115666666666</v>
      </c>
      <c r="G15005">
        <f t="shared" si="469"/>
        <v>7.7379757888888889</v>
      </c>
    </row>
    <row r="15006" spans="1:7" x14ac:dyDescent="0.3">
      <c r="A15006">
        <v>150.01000022888101</v>
      </c>
      <c r="B15006">
        <v>70.615170000000006</v>
      </c>
      <c r="C15006">
        <v>0.40446346999999999</v>
      </c>
      <c r="D15006">
        <v>-0.16053227</v>
      </c>
      <c r="E15006">
        <v>7.8461290000000004</v>
      </c>
      <c r="F15006">
        <f t="shared" si="468"/>
        <v>0.13482115666666666</v>
      </c>
      <c r="G15006">
        <f t="shared" si="469"/>
        <v>7.7348013444444454</v>
      </c>
    </row>
    <row r="15007" spans="1:7" x14ac:dyDescent="0.3">
      <c r="A15007">
        <v>150.01987266540499</v>
      </c>
      <c r="B15007">
        <v>70.571359999999999</v>
      </c>
      <c r="C15007">
        <v>0.40447682000000001</v>
      </c>
      <c r="D15007">
        <v>-0.16175303999999999</v>
      </c>
      <c r="E15007">
        <v>7.8412610000000003</v>
      </c>
      <c r="F15007">
        <f t="shared" si="468"/>
        <v>0.13482560666666668</v>
      </c>
      <c r="G15007">
        <f t="shared" si="469"/>
        <v>7.7299335666666673</v>
      </c>
    </row>
    <row r="15008" spans="1:7" x14ac:dyDescent="0.3">
      <c r="A15008">
        <v>150.03000450134201</v>
      </c>
      <c r="B15008">
        <v>70.590410000000006</v>
      </c>
      <c r="C15008">
        <v>0.40447682000000001</v>
      </c>
      <c r="D15008">
        <v>-0.19105169999999999</v>
      </c>
      <c r="E15008">
        <v>7.8433776000000002</v>
      </c>
      <c r="F15008">
        <f t="shared" si="468"/>
        <v>0.13482560666666668</v>
      </c>
      <c r="G15008">
        <f t="shared" si="469"/>
        <v>7.732050233333335</v>
      </c>
    </row>
    <row r="15009" spans="1:7" x14ac:dyDescent="0.3">
      <c r="A15009">
        <v>150.039999008178</v>
      </c>
      <c r="B15009">
        <v>70.552310000000006</v>
      </c>
      <c r="C15009">
        <v>0.40449014</v>
      </c>
      <c r="D15009">
        <v>-0.20692182000000001</v>
      </c>
      <c r="E15009">
        <v>7.8391447000000003</v>
      </c>
      <c r="F15009">
        <f t="shared" si="468"/>
        <v>0.13483004666666668</v>
      </c>
      <c r="G15009">
        <f t="shared" si="469"/>
        <v>7.7278169000000014</v>
      </c>
    </row>
    <row r="15010" spans="1:7" x14ac:dyDescent="0.3">
      <c r="A15010">
        <v>150.04987144470201</v>
      </c>
      <c r="B15010">
        <v>70.548500000000004</v>
      </c>
      <c r="C15010">
        <v>0.40449014</v>
      </c>
      <c r="D15010">
        <v>-0.23622048000000001</v>
      </c>
      <c r="E15010">
        <v>7.8387212999999996</v>
      </c>
      <c r="F15010">
        <f t="shared" si="468"/>
        <v>0.13483004666666668</v>
      </c>
      <c r="G15010">
        <f t="shared" si="469"/>
        <v>7.7273935666666675</v>
      </c>
    </row>
    <row r="15011" spans="1:7" x14ac:dyDescent="0.3">
      <c r="A15011">
        <v>150.06000328063899</v>
      </c>
      <c r="B15011">
        <v>70.535163999999995</v>
      </c>
      <c r="C15011">
        <v>0.40449014</v>
      </c>
      <c r="D15011">
        <v>-0.26551913999999999</v>
      </c>
      <c r="E15011">
        <v>7.8372396999999996</v>
      </c>
      <c r="F15011">
        <f t="shared" si="468"/>
        <v>0.13483004666666668</v>
      </c>
      <c r="G15011">
        <f t="shared" si="469"/>
        <v>7.7259117888888893</v>
      </c>
    </row>
    <row r="15012" spans="1:7" x14ac:dyDescent="0.3">
      <c r="A15012">
        <v>150.06999778747499</v>
      </c>
      <c r="B15012">
        <v>70.502785000000003</v>
      </c>
      <c r="C15012">
        <v>0.40450345999999998</v>
      </c>
      <c r="D15012">
        <v>-0.28138923999999998</v>
      </c>
      <c r="E15012">
        <v>7.8336420000000002</v>
      </c>
      <c r="F15012">
        <f t="shared" si="468"/>
        <v>0.13483448666666667</v>
      </c>
      <c r="G15012">
        <f t="shared" si="469"/>
        <v>7.7223141222222234</v>
      </c>
    </row>
    <row r="15013" spans="1:7" x14ac:dyDescent="0.3">
      <c r="A15013">
        <v>150.079870223999</v>
      </c>
      <c r="B15013">
        <v>70.519930000000002</v>
      </c>
      <c r="C15013">
        <v>0.40451680000000001</v>
      </c>
      <c r="D15013">
        <v>-0.29725935999999997</v>
      </c>
      <c r="E15013">
        <v>7.8355459999999999</v>
      </c>
      <c r="F15013">
        <f t="shared" si="468"/>
        <v>0.13483893333333333</v>
      </c>
      <c r="G15013">
        <f t="shared" si="469"/>
        <v>7.7242191222222232</v>
      </c>
    </row>
    <row r="15014" spans="1:7" x14ac:dyDescent="0.3">
      <c r="A15014">
        <v>150.09000205993601</v>
      </c>
      <c r="B15014">
        <v>70.470399999999998</v>
      </c>
      <c r="C15014">
        <v>0.40451680000000001</v>
      </c>
      <c r="D15014">
        <v>-0.32655802</v>
      </c>
      <c r="E15014">
        <v>7.8300432999999998</v>
      </c>
      <c r="F15014">
        <f t="shared" si="468"/>
        <v>0.13483893333333333</v>
      </c>
      <c r="G15014">
        <f t="shared" si="469"/>
        <v>7.7187157888888898</v>
      </c>
    </row>
    <row r="15015" spans="1:7" x14ac:dyDescent="0.3">
      <c r="A15015">
        <v>150.09999656677201</v>
      </c>
      <c r="B15015">
        <v>70.468490000000003</v>
      </c>
      <c r="C15015">
        <v>0.40454346000000002</v>
      </c>
      <c r="D15015">
        <v>-0.31435025</v>
      </c>
      <c r="E15015">
        <v>7.8298310000000004</v>
      </c>
      <c r="F15015">
        <f t="shared" si="468"/>
        <v>0.13484782000000001</v>
      </c>
      <c r="G15015">
        <f t="shared" si="469"/>
        <v>7.7185035666666675</v>
      </c>
    </row>
    <row r="15016" spans="1:7" x14ac:dyDescent="0.3">
      <c r="A15016">
        <v>150.10986900329499</v>
      </c>
      <c r="B15016">
        <v>70.443730000000002</v>
      </c>
      <c r="C15016">
        <v>0.40455678</v>
      </c>
      <c r="D15016">
        <v>-0.33022034</v>
      </c>
      <c r="E15016">
        <v>7.8270806999999998</v>
      </c>
      <c r="F15016">
        <f t="shared" si="468"/>
        <v>0.13485226</v>
      </c>
      <c r="G15016">
        <f t="shared" si="469"/>
        <v>7.7157524555555561</v>
      </c>
    </row>
    <row r="15017" spans="1:7" x14ac:dyDescent="0.3">
      <c r="A15017">
        <v>150.11987876891999</v>
      </c>
      <c r="B15017">
        <v>70.424679999999995</v>
      </c>
      <c r="C15017">
        <v>0.40458345000000001</v>
      </c>
      <c r="D15017">
        <v>-0.33266190000000001</v>
      </c>
      <c r="E15017">
        <v>7.8249636000000002</v>
      </c>
      <c r="F15017">
        <f t="shared" si="468"/>
        <v>0.13486115000000001</v>
      </c>
      <c r="G15017">
        <f t="shared" si="469"/>
        <v>7.7136357888888893</v>
      </c>
    </row>
    <row r="15018" spans="1:7" x14ac:dyDescent="0.3">
      <c r="A15018">
        <v>150.12987327575601</v>
      </c>
      <c r="B15018">
        <v>70.441826000000006</v>
      </c>
      <c r="C15018">
        <v>0.40461009999999997</v>
      </c>
      <c r="D15018">
        <v>-0.33388269999999998</v>
      </c>
      <c r="E15018">
        <v>7.8268684999999998</v>
      </c>
      <c r="F15018">
        <f t="shared" si="468"/>
        <v>0.13487003333333333</v>
      </c>
      <c r="G15018">
        <f t="shared" si="469"/>
        <v>7.7155409000000015</v>
      </c>
    </row>
    <row r="15019" spans="1:7" x14ac:dyDescent="0.3">
      <c r="A15019">
        <v>150.14000511169399</v>
      </c>
      <c r="B15019">
        <v>70.405630000000002</v>
      </c>
      <c r="C15019">
        <v>0.40463676999999998</v>
      </c>
      <c r="D15019">
        <v>-0.33632424</v>
      </c>
      <c r="E15019">
        <v>7.8228473999999997</v>
      </c>
      <c r="F15019">
        <f t="shared" si="468"/>
        <v>0.13487892333333332</v>
      </c>
      <c r="G15019">
        <f t="shared" si="469"/>
        <v>7.7115191222222235</v>
      </c>
    </row>
    <row r="15020" spans="1:7" x14ac:dyDescent="0.3">
      <c r="A15020">
        <v>150.14987754821701</v>
      </c>
      <c r="B15020">
        <v>70.432304000000002</v>
      </c>
      <c r="C15020">
        <v>0.40466340000000001</v>
      </c>
      <c r="D15020">
        <v>-0.33876580000000001</v>
      </c>
      <c r="E15020">
        <v>7.8258103999999999</v>
      </c>
      <c r="F15020">
        <f t="shared" si="468"/>
        <v>0.1348878</v>
      </c>
      <c r="G15020">
        <f t="shared" si="469"/>
        <v>7.714482900000001</v>
      </c>
    </row>
    <row r="15021" spans="1:7" x14ac:dyDescent="0.3">
      <c r="A15021">
        <v>150.15999412536601</v>
      </c>
      <c r="B15021">
        <v>70.420876000000007</v>
      </c>
      <c r="C15021">
        <v>0.40467677000000002</v>
      </c>
      <c r="D15021">
        <v>-0.36806445999999998</v>
      </c>
      <c r="E15021">
        <v>7.8245405999999997</v>
      </c>
      <c r="F15021">
        <f t="shared" si="468"/>
        <v>0.13489225666666668</v>
      </c>
      <c r="G15021">
        <f t="shared" si="469"/>
        <v>7.713213122222224</v>
      </c>
    </row>
    <row r="15022" spans="1:7" x14ac:dyDescent="0.3">
      <c r="A15022">
        <v>150.17000389099101</v>
      </c>
      <c r="B15022">
        <v>70.390395999999996</v>
      </c>
      <c r="C15022">
        <v>0.40467677000000002</v>
      </c>
      <c r="D15022">
        <v>-0.38393455999999998</v>
      </c>
      <c r="E15022">
        <v>7.8211539999999999</v>
      </c>
      <c r="F15022">
        <f t="shared" si="468"/>
        <v>0.13489225666666668</v>
      </c>
      <c r="G15022">
        <f t="shared" si="469"/>
        <v>7.7098264555555556</v>
      </c>
    </row>
    <row r="15023" spans="1:7" x14ac:dyDescent="0.3">
      <c r="A15023">
        <v>150.17987632751399</v>
      </c>
      <c r="B15023">
        <v>70.415149999999997</v>
      </c>
      <c r="C15023">
        <v>0.4046901</v>
      </c>
      <c r="D15023">
        <v>-0.38515535000000001</v>
      </c>
      <c r="E15023">
        <v>7.8239049999999999</v>
      </c>
      <c r="F15023">
        <f t="shared" si="468"/>
        <v>0.13489670000000001</v>
      </c>
      <c r="G15023">
        <f t="shared" si="469"/>
        <v>7.7125769000000002</v>
      </c>
    </row>
    <row r="15024" spans="1:7" x14ac:dyDescent="0.3">
      <c r="A15024">
        <v>150.18987083434999</v>
      </c>
      <c r="B15024">
        <v>70.380870000000002</v>
      </c>
      <c r="C15024">
        <v>0.40470339999999999</v>
      </c>
      <c r="D15024">
        <v>-0.40102544000000001</v>
      </c>
      <c r="E15024">
        <v>7.8200954999999999</v>
      </c>
      <c r="F15024">
        <f t="shared" si="468"/>
        <v>0.13490113333333334</v>
      </c>
      <c r="G15024">
        <f t="shared" si="469"/>
        <v>7.7087680111111121</v>
      </c>
    </row>
    <row r="15025" spans="1:7" x14ac:dyDescent="0.3">
      <c r="A15025">
        <v>150.200002670288</v>
      </c>
      <c r="B15025">
        <v>70.386579999999995</v>
      </c>
      <c r="C15025">
        <v>0.40473007999999999</v>
      </c>
      <c r="D15025">
        <v>-0.40224623999999998</v>
      </c>
      <c r="E15025">
        <v>7.8207307000000004</v>
      </c>
      <c r="F15025">
        <f t="shared" si="468"/>
        <v>0.13491002666666665</v>
      </c>
      <c r="G15025">
        <f t="shared" si="469"/>
        <v>7.7094024555555558</v>
      </c>
    </row>
    <row r="15026" spans="1:7" x14ac:dyDescent="0.3">
      <c r="A15026">
        <v>150.20987510681101</v>
      </c>
      <c r="B15026">
        <v>70.361823999999999</v>
      </c>
      <c r="C15026">
        <v>0.40474339999999998</v>
      </c>
      <c r="D15026">
        <v>-0.41811632999999998</v>
      </c>
      <c r="E15026">
        <v>7.8179793000000002</v>
      </c>
      <c r="F15026">
        <f t="shared" si="468"/>
        <v>0.13491446666666665</v>
      </c>
      <c r="G15026">
        <f t="shared" si="469"/>
        <v>7.7066517888888892</v>
      </c>
    </row>
    <row r="15027" spans="1:7" x14ac:dyDescent="0.3">
      <c r="A15027">
        <v>150.220006942749</v>
      </c>
      <c r="B15027">
        <v>70.365629999999996</v>
      </c>
      <c r="C15027">
        <v>0.40477004999999999</v>
      </c>
      <c r="D15027">
        <v>-0.41933712000000001</v>
      </c>
      <c r="E15027">
        <v>7.8184022999999998</v>
      </c>
      <c r="F15027">
        <f t="shared" si="468"/>
        <v>0.13492335</v>
      </c>
      <c r="G15027">
        <f t="shared" si="469"/>
        <v>7.7070746777777783</v>
      </c>
    </row>
    <row r="15028" spans="1:7" x14ac:dyDescent="0.3">
      <c r="A15028">
        <v>150.23000144958399</v>
      </c>
      <c r="B15028">
        <v>70.386579999999995</v>
      </c>
      <c r="C15028">
        <v>0.40478343</v>
      </c>
      <c r="D15028">
        <v>-0.43520722000000001</v>
      </c>
      <c r="E15028">
        <v>7.8207307000000004</v>
      </c>
      <c r="F15028">
        <f t="shared" si="468"/>
        <v>0.13492781000000001</v>
      </c>
      <c r="G15028">
        <f t="shared" si="469"/>
        <v>7.7094024555555558</v>
      </c>
    </row>
    <row r="15029" spans="1:7" x14ac:dyDescent="0.3">
      <c r="A15029">
        <v>150.23999595641999</v>
      </c>
      <c r="B15029">
        <v>70.344669999999994</v>
      </c>
      <c r="C15029">
        <v>0.40479674999999998</v>
      </c>
      <c r="D15029">
        <v>-0.44985655000000002</v>
      </c>
      <c r="E15029">
        <v>7.8160743999999998</v>
      </c>
      <c r="F15029">
        <f t="shared" si="468"/>
        <v>0.13493225</v>
      </c>
      <c r="G15029">
        <f t="shared" si="469"/>
        <v>7.7047457888888893</v>
      </c>
    </row>
    <row r="15030" spans="1:7" x14ac:dyDescent="0.3">
      <c r="A15030">
        <v>150.25000572204499</v>
      </c>
      <c r="B15030">
        <v>70.354200000000006</v>
      </c>
      <c r="C15030">
        <v>0.40483673999999997</v>
      </c>
      <c r="D15030">
        <v>-0.45229809999999998</v>
      </c>
      <c r="E15030">
        <v>7.8171324999999996</v>
      </c>
      <c r="F15030">
        <f t="shared" si="468"/>
        <v>0.13494557999999998</v>
      </c>
      <c r="G15030">
        <f t="shared" si="469"/>
        <v>7.7058046777777793</v>
      </c>
    </row>
    <row r="15031" spans="1:7" x14ac:dyDescent="0.3">
      <c r="A15031">
        <v>150.25987815856899</v>
      </c>
      <c r="B15031">
        <v>70.350390000000004</v>
      </c>
      <c r="C15031">
        <v>0.40511665000000002</v>
      </c>
      <c r="D15031">
        <v>-0.16541538</v>
      </c>
      <c r="E15031">
        <v>7.8167095</v>
      </c>
      <c r="F15031">
        <f t="shared" si="468"/>
        <v>0.13503888333333333</v>
      </c>
      <c r="G15031">
        <f t="shared" si="469"/>
        <v>7.7053813444444454</v>
      </c>
    </row>
    <row r="15032" spans="1:7" x14ac:dyDescent="0.3">
      <c r="A15032">
        <v>150.26987266540499</v>
      </c>
      <c r="B15032">
        <v>70.445629999999994</v>
      </c>
      <c r="C15032">
        <v>0.40523662999999999</v>
      </c>
      <c r="D15032">
        <v>-7.3857049999999994E-2</v>
      </c>
      <c r="E15032">
        <v>7.8272919999999999</v>
      </c>
      <c r="F15032">
        <f t="shared" si="468"/>
        <v>0.13507887666666665</v>
      </c>
      <c r="G15032">
        <f t="shared" si="469"/>
        <v>7.7159635666666668</v>
      </c>
    </row>
    <row r="15033" spans="1:7" x14ac:dyDescent="0.3">
      <c r="A15033">
        <v>150.27988243102999</v>
      </c>
      <c r="B15033">
        <v>70.527540000000002</v>
      </c>
      <c r="C15033">
        <v>0.40512999999999999</v>
      </c>
      <c r="D15033">
        <v>-0.21912959000000001</v>
      </c>
      <c r="E15033">
        <v>7.8363924000000003</v>
      </c>
      <c r="F15033">
        <f t="shared" si="468"/>
        <v>0.13504333333333332</v>
      </c>
      <c r="G15033">
        <f t="shared" si="469"/>
        <v>7.7250646777777785</v>
      </c>
    </row>
    <row r="15034" spans="1:7" x14ac:dyDescent="0.3">
      <c r="A15034">
        <v>150.28987693786601</v>
      </c>
      <c r="B15034">
        <v>70.512309999999999</v>
      </c>
      <c r="C15034">
        <v>0.40511665000000002</v>
      </c>
      <c r="D15034">
        <v>-0.2618568</v>
      </c>
      <c r="E15034">
        <v>7.8346996000000004</v>
      </c>
      <c r="F15034">
        <f t="shared" si="468"/>
        <v>0.13503888333333333</v>
      </c>
      <c r="G15034">
        <f t="shared" si="469"/>
        <v>7.7233724555555563</v>
      </c>
    </row>
    <row r="15035" spans="1:7" x14ac:dyDescent="0.3">
      <c r="A15035">
        <v>150.29999351501399</v>
      </c>
      <c r="B15035">
        <v>70.521829999999994</v>
      </c>
      <c r="C15035">
        <v>0.40512999999999999</v>
      </c>
      <c r="D15035">
        <v>-0.27772691999999999</v>
      </c>
      <c r="E15035">
        <v>7.8357577000000003</v>
      </c>
      <c r="F15035">
        <f t="shared" si="468"/>
        <v>0.13504333333333332</v>
      </c>
      <c r="G15035">
        <f t="shared" si="469"/>
        <v>7.724430233333333</v>
      </c>
    </row>
    <row r="15036" spans="1:7" x14ac:dyDescent="0.3">
      <c r="A15036">
        <v>150.31000328063899</v>
      </c>
      <c r="B15036">
        <v>70.491355999999996</v>
      </c>
      <c r="C15036">
        <v>0.40512999999999999</v>
      </c>
      <c r="D15036">
        <v>-0.30702558000000002</v>
      </c>
      <c r="E15036">
        <v>7.8323717000000004</v>
      </c>
      <c r="F15036">
        <f t="shared" si="468"/>
        <v>0.13504333333333332</v>
      </c>
      <c r="G15036">
        <f t="shared" si="469"/>
        <v>7.721044233333334</v>
      </c>
    </row>
    <row r="15037" spans="1:7" x14ac:dyDescent="0.3">
      <c r="A15037">
        <v>150.319875717163</v>
      </c>
      <c r="B15037">
        <v>70.449449999999999</v>
      </c>
      <c r="C15037">
        <v>0.40512999999999999</v>
      </c>
      <c r="D15037">
        <v>-0.33632424</v>
      </c>
      <c r="E15037">
        <v>7.8277153999999998</v>
      </c>
      <c r="F15037">
        <f t="shared" si="468"/>
        <v>0.13504333333333332</v>
      </c>
      <c r="G15037">
        <f t="shared" si="469"/>
        <v>7.7163880111111114</v>
      </c>
    </row>
    <row r="15038" spans="1:7" x14ac:dyDescent="0.3">
      <c r="A15038">
        <v>150.329870223999</v>
      </c>
      <c r="B15038">
        <v>70.451350000000005</v>
      </c>
      <c r="C15038">
        <v>0.40512999999999999</v>
      </c>
      <c r="D15038">
        <v>-0.36562289999999997</v>
      </c>
      <c r="E15038">
        <v>7.8279269999999999</v>
      </c>
      <c r="F15038">
        <f t="shared" si="468"/>
        <v>0.13504333333333332</v>
      </c>
      <c r="G15038">
        <f t="shared" si="469"/>
        <v>7.7165991222222239</v>
      </c>
    </row>
    <row r="15039" spans="1:7" x14ac:dyDescent="0.3">
      <c r="A15039">
        <v>150.339879989624</v>
      </c>
      <c r="B15039">
        <v>70.399919999999995</v>
      </c>
      <c r="C15039">
        <v>0.40512999999999999</v>
      </c>
      <c r="D15039">
        <v>-0.38027223999999998</v>
      </c>
      <c r="E15039">
        <v>7.8222126999999997</v>
      </c>
      <c r="F15039">
        <f t="shared" si="468"/>
        <v>0.13504333333333332</v>
      </c>
      <c r="G15039">
        <f t="shared" si="469"/>
        <v>7.710884677777778</v>
      </c>
    </row>
    <row r="15040" spans="1:7" x14ac:dyDescent="0.3">
      <c r="A15040">
        <v>150.34987449645899</v>
      </c>
      <c r="B15040">
        <v>70.422775000000001</v>
      </c>
      <c r="C15040">
        <v>0.40512999999999999</v>
      </c>
      <c r="D15040">
        <v>-0.40957090000000002</v>
      </c>
      <c r="E15040">
        <v>7.8247523000000001</v>
      </c>
      <c r="F15040">
        <f t="shared" si="468"/>
        <v>0.13504333333333332</v>
      </c>
      <c r="G15040">
        <f t="shared" si="469"/>
        <v>7.7134241222222233</v>
      </c>
    </row>
    <row r="15041" spans="1:7" x14ac:dyDescent="0.3">
      <c r="A15041">
        <v>150.36000633239701</v>
      </c>
      <c r="B15041">
        <v>70.394199999999998</v>
      </c>
      <c r="C15041">
        <v>0.40512999999999999</v>
      </c>
      <c r="D15041">
        <v>-0.43886956999999999</v>
      </c>
      <c r="E15041">
        <v>7.8215779999999997</v>
      </c>
      <c r="F15041">
        <f t="shared" si="468"/>
        <v>0.13504333333333332</v>
      </c>
      <c r="G15041">
        <f t="shared" si="469"/>
        <v>7.7102491222222227</v>
      </c>
    </row>
    <row r="15042" spans="1:7" x14ac:dyDescent="0.3">
      <c r="A15042">
        <v>150.36987876891999</v>
      </c>
      <c r="B15042">
        <v>70.344669999999994</v>
      </c>
      <c r="C15042">
        <v>0.40514331999999997</v>
      </c>
      <c r="D15042">
        <v>-0.45473965999999999</v>
      </c>
      <c r="E15042">
        <v>7.8160743999999998</v>
      </c>
      <c r="F15042">
        <f t="shared" si="468"/>
        <v>0.13504777333333332</v>
      </c>
      <c r="G15042">
        <f t="shared" si="469"/>
        <v>7.7047457888888893</v>
      </c>
    </row>
    <row r="15043" spans="1:7" x14ac:dyDescent="0.3">
      <c r="A15043">
        <v>150.37987327575601</v>
      </c>
      <c r="B15043">
        <v>70.350390000000004</v>
      </c>
      <c r="C15043">
        <v>0.40515664000000001</v>
      </c>
      <c r="D15043">
        <v>-0.47060977999999998</v>
      </c>
      <c r="E15043">
        <v>7.8167095</v>
      </c>
      <c r="F15043">
        <f t="shared" si="468"/>
        <v>0.13505221333333334</v>
      </c>
      <c r="G15043">
        <f t="shared" si="469"/>
        <v>7.7053813444444454</v>
      </c>
    </row>
    <row r="15044" spans="1:7" x14ac:dyDescent="0.3">
      <c r="A15044">
        <v>150.38986778259201</v>
      </c>
      <c r="B15044">
        <v>70.333243999999993</v>
      </c>
      <c r="C15044">
        <v>0.40546325</v>
      </c>
      <c r="D15044">
        <v>-0.18372704000000001</v>
      </c>
      <c r="E15044">
        <v>7.8148046000000004</v>
      </c>
      <c r="F15044">
        <f t="shared" si="468"/>
        <v>0.13515441666666667</v>
      </c>
      <c r="G15044">
        <f t="shared" si="469"/>
        <v>7.7034762333333333</v>
      </c>
    </row>
    <row r="15045" spans="1:7" x14ac:dyDescent="0.3">
      <c r="A15045">
        <v>150.39987754821701</v>
      </c>
      <c r="B15045">
        <v>70.428489999999996</v>
      </c>
      <c r="C15045">
        <v>0.40559655</v>
      </c>
      <c r="D15045">
        <v>-7.7519379999999999E-2</v>
      </c>
      <c r="E15045">
        <v>7.8253870000000001</v>
      </c>
      <c r="F15045">
        <f t="shared" si="468"/>
        <v>0.13519885000000001</v>
      </c>
      <c r="G15045">
        <f t="shared" si="469"/>
        <v>7.7140591222222223</v>
      </c>
    </row>
    <row r="15046" spans="1:7" x14ac:dyDescent="0.3">
      <c r="A15046">
        <v>150.409872055053</v>
      </c>
      <c r="B15046">
        <v>70.470399999999998</v>
      </c>
      <c r="C15046">
        <v>0.40548992</v>
      </c>
      <c r="D15046">
        <v>-0.20936336999999999</v>
      </c>
      <c r="E15046">
        <v>7.8300432999999998</v>
      </c>
      <c r="F15046">
        <f t="shared" ref="F15046:F15109" si="470">C15046/3</f>
        <v>0.13516330666666668</v>
      </c>
      <c r="G15046">
        <f t="shared" ref="G15046:G15109" si="471">(B15046-$B$5)/9</f>
        <v>7.7187157888888898</v>
      </c>
    </row>
    <row r="15047" spans="1:7" x14ac:dyDescent="0.3">
      <c r="A15047">
        <v>150.419881820678</v>
      </c>
      <c r="B15047">
        <v>70.460880000000003</v>
      </c>
      <c r="C15047">
        <v>0.40543659999999998</v>
      </c>
      <c r="D15047">
        <v>-0.29725935999999997</v>
      </c>
      <c r="E15047">
        <v>7.8289847000000004</v>
      </c>
      <c r="F15047">
        <f t="shared" si="470"/>
        <v>0.13514553333333332</v>
      </c>
      <c r="G15047">
        <f t="shared" si="471"/>
        <v>7.7176580111111122</v>
      </c>
    </row>
    <row r="15048" spans="1:7" x14ac:dyDescent="0.3">
      <c r="A15048">
        <v>150.42999839782701</v>
      </c>
      <c r="B15048">
        <v>70.479929999999996</v>
      </c>
      <c r="C15048">
        <v>0.40544993000000001</v>
      </c>
      <c r="D15048">
        <v>-0.31312944999999998</v>
      </c>
      <c r="E15048">
        <v>7.8311019999999996</v>
      </c>
      <c r="F15048">
        <f t="shared" si="470"/>
        <v>0.13514997666666667</v>
      </c>
      <c r="G15048">
        <f t="shared" si="471"/>
        <v>7.719774677777778</v>
      </c>
    </row>
    <row r="15049" spans="1:7" x14ac:dyDescent="0.3">
      <c r="A15049">
        <v>150.439992904663</v>
      </c>
      <c r="B15049">
        <v>70.439920000000001</v>
      </c>
      <c r="C15049">
        <v>0.40544993000000001</v>
      </c>
      <c r="D15049">
        <v>-0.34242812</v>
      </c>
      <c r="E15049">
        <v>7.826657</v>
      </c>
      <c r="F15049">
        <f t="shared" si="470"/>
        <v>0.13514997666666667</v>
      </c>
      <c r="G15049">
        <f t="shared" si="471"/>
        <v>7.7153291222222231</v>
      </c>
    </row>
    <row r="15050" spans="1:7" x14ac:dyDescent="0.3">
      <c r="A15050">
        <v>150.450002670288</v>
      </c>
      <c r="B15050">
        <v>70.434203999999994</v>
      </c>
      <c r="C15050">
        <v>0.40544993000000001</v>
      </c>
      <c r="D15050">
        <v>-0.37172677999999998</v>
      </c>
      <c r="E15050">
        <v>7.826022</v>
      </c>
      <c r="F15050">
        <f t="shared" si="470"/>
        <v>0.13514997666666667</v>
      </c>
      <c r="G15050">
        <f t="shared" si="471"/>
        <v>7.7146940111111109</v>
      </c>
    </row>
    <row r="15051" spans="1:7" x14ac:dyDescent="0.3">
      <c r="A15051">
        <v>150.45987510681101</v>
      </c>
      <c r="B15051">
        <v>70.403724999999994</v>
      </c>
      <c r="C15051">
        <v>0.40544993000000001</v>
      </c>
      <c r="D15051">
        <v>-0.40102544000000001</v>
      </c>
      <c r="E15051">
        <v>7.8226357000000002</v>
      </c>
      <c r="F15051">
        <f t="shared" si="470"/>
        <v>0.13514997666666667</v>
      </c>
      <c r="G15051">
        <f t="shared" si="471"/>
        <v>7.7113074555555556</v>
      </c>
    </row>
    <row r="15052" spans="1:7" x14ac:dyDescent="0.3">
      <c r="A15052">
        <v>150.470006942749</v>
      </c>
      <c r="B15052">
        <v>70.37706</v>
      </c>
      <c r="C15052">
        <v>0.40544993000000001</v>
      </c>
      <c r="D15052">
        <v>-0.43032409999999999</v>
      </c>
      <c r="E15052">
        <v>7.8196719999999997</v>
      </c>
      <c r="F15052">
        <f t="shared" si="470"/>
        <v>0.13514997666666667</v>
      </c>
      <c r="G15052">
        <f t="shared" si="471"/>
        <v>7.7083446777777782</v>
      </c>
    </row>
    <row r="15053" spans="1:7" x14ac:dyDescent="0.3">
      <c r="A15053">
        <v>150.47987937927201</v>
      </c>
      <c r="B15053">
        <v>70.384680000000003</v>
      </c>
      <c r="C15053">
        <v>0.40544993000000001</v>
      </c>
      <c r="D15053">
        <v>-0.45962277000000001</v>
      </c>
      <c r="E15053">
        <v>7.8205194000000002</v>
      </c>
      <c r="F15053">
        <f t="shared" si="470"/>
        <v>0.13514997666666667</v>
      </c>
      <c r="G15053">
        <f t="shared" si="471"/>
        <v>7.7091913444444451</v>
      </c>
    </row>
    <row r="15054" spans="1:7" x14ac:dyDescent="0.3">
      <c r="A15054">
        <v>150.489873886108</v>
      </c>
      <c r="B15054">
        <v>70.33896</v>
      </c>
      <c r="C15054">
        <v>0.40546325</v>
      </c>
      <c r="D15054">
        <v>-0.4754929</v>
      </c>
      <c r="E15054">
        <v>7.8154389999999996</v>
      </c>
      <c r="F15054">
        <f t="shared" si="470"/>
        <v>0.13515441666666667</v>
      </c>
      <c r="G15054">
        <f t="shared" si="471"/>
        <v>7.7041113444444456</v>
      </c>
    </row>
    <row r="15055" spans="1:7" x14ac:dyDescent="0.3">
      <c r="A15055">
        <v>150.49986839294399</v>
      </c>
      <c r="B15055">
        <v>70.33896</v>
      </c>
      <c r="C15055">
        <v>0.40548992</v>
      </c>
      <c r="D15055">
        <v>-0.46328511999999999</v>
      </c>
      <c r="E15055">
        <v>7.8154389999999996</v>
      </c>
      <c r="F15055">
        <f t="shared" si="470"/>
        <v>0.13516330666666668</v>
      </c>
      <c r="G15055">
        <f t="shared" si="471"/>
        <v>7.7041113444444456</v>
      </c>
    </row>
    <row r="15056" spans="1:7" x14ac:dyDescent="0.3">
      <c r="A15056">
        <v>150.50987815856899</v>
      </c>
      <c r="B15056">
        <v>70.331344999999999</v>
      </c>
      <c r="C15056">
        <v>0.40583649999999999</v>
      </c>
      <c r="D15056">
        <v>-0.13367515999999999</v>
      </c>
      <c r="E15056">
        <v>7.8145930000000003</v>
      </c>
      <c r="F15056">
        <f t="shared" si="470"/>
        <v>0.13527883333333332</v>
      </c>
      <c r="G15056">
        <f t="shared" si="471"/>
        <v>7.703265233333334</v>
      </c>
    </row>
    <row r="15057" spans="1:7" x14ac:dyDescent="0.3">
      <c r="A15057">
        <v>150.51987266540499</v>
      </c>
      <c r="B15057">
        <v>70.386579999999995</v>
      </c>
      <c r="C15057">
        <v>0.40600976</v>
      </c>
      <c r="D15057">
        <v>1.4038943E-2</v>
      </c>
      <c r="E15057">
        <v>7.8207307000000004</v>
      </c>
      <c r="F15057">
        <f t="shared" si="470"/>
        <v>0.13533658666666668</v>
      </c>
      <c r="G15057">
        <f t="shared" si="471"/>
        <v>7.7094024555555558</v>
      </c>
    </row>
    <row r="15058" spans="1:7" x14ac:dyDescent="0.3">
      <c r="A15058">
        <v>150.53000450134201</v>
      </c>
      <c r="B15058">
        <v>70.491355999999996</v>
      </c>
      <c r="C15058">
        <v>0.40592977000000002</v>
      </c>
      <c r="D15058">
        <v>-0.10193493000000001</v>
      </c>
      <c r="E15058">
        <v>7.8323717000000004</v>
      </c>
      <c r="F15058">
        <f t="shared" si="470"/>
        <v>0.13530992333333333</v>
      </c>
      <c r="G15058">
        <f t="shared" si="471"/>
        <v>7.721044233333334</v>
      </c>
    </row>
    <row r="15059" spans="1:7" x14ac:dyDescent="0.3">
      <c r="A15059">
        <v>150.539999008178</v>
      </c>
      <c r="B15059">
        <v>70.489450000000005</v>
      </c>
      <c r="C15059">
        <v>0.40590313</v>
      </c>
      <c r="D15059">
        <v>-0.16053227</v>
      </c>
      <c r="E15059">
        <v>7.83216</v>
      </c>
      <c r="F15059">
        <f t="shared" si="470"/>
        <v>0.13530104333333334</v>
      </c>
      <c r="G15059">
        <f t="shared" si="471"/>
        <v>7.7208324555555565</v>
      </c>
    </row>
    <row r="15060" spans="1:7" x14ac:dyDescent="0.3">
      <c r="A15060">
        <v>150.54987144470201</v>
      </c>
      <c r="B15060">
        <v>70.506590000000003</v>
      </c>
      <c r="C15060">
        <v>0.40590313</v>
      </c>
      <c r="D15060">
        <v>-0.18983093000000001</v>
      </c>
      <c r="E15060">
        <v>7.8340654000000001</v>
      </c>
      <c r="F15060">
        <f t="shared" si="470"/>
        <v>0.13530104333333334</v>
      </c>
      <c r="G15060">
        <f t="shared" si="471"/>
        <v>7.722736900000001</v>
      </c>
    </row>
    <row r="15061" spans="1:7" x14ac:dyDescent="0.3">
      <c r="A15061">
        <v>150.56000328063899</v>
      </c>
      <c r="B15061">
        <v>70.483733999999998</v>
      </c>
      <c r="C15061">
        <v>0.40590313</v>
      </c>
      <c r="D15061">
        <v>-0.21912959000000001</v>
      </c>
      <c r="E15061">
        <v>7.8315250000000001</v>
      </c>
      <c r="F15061">
        <f t="shared" si="470"/>
        <v>0.13530104333333334</v>
      </c>
      <c r="G15061">
        <f t="shared" si="471"/>
        <v>7.7201973444444452</v>
      </c>
    </row>
    <row r="15062" spans="1:7" x14ac:dyDescent="0.3">
      <c r="A15062">
        <v>150.569875717163</v>
      </c>
      <c r="B15062">
        <v>70.449449999999999</v>
      </c>
      <c r="C15062">
        <v>0.40591644999999998</v>
      </c>
      <c r="D15062">
        <v>-0.23377892</v>
      </c>
      <c r="E15062">
        <v>7.8277153999999998</v>
      </c>
      <c r="F15062">
        <f t="shared" si="470"/>
        <v>0.13530548333333334</v>
      </c>
      <c r="G15062">
        <f t="shared" si="471"/>
        <v>7.7163880111111114</v>
      </c>
    </row>
    <row r="15063" spans="1:7" x14ac:dyDescent="0.3">
      <c r="A15063">
        <v>150.579870223999</v>
      </c>
      <c r="B15063">
        <v>70.476110000000006</v>
      </c>
      <c r="C15063">
        <v>0.40591644999999998</v>
      </c>
      <c r="D15063">
        <v>-0.24842826000000001</v>
      </c>
      <c r="E15063">
        <v>7.8306785000000003</v>
      </c>
      <c r="F15063">
        <f t="shared" si="470"/>
        <v>0.13530548333333334</v>
      </c>
      <c r="G15063">
        <f t="shared" si="471"/>
        <v>7.7193502333333344</v>
      </c>
    </row>
    <row r="15064" spans="1:7" x14ac:dyDescent="0.3">
      <c r="A15064">
        <v>150.589879989624</v>
      </c>
      <c r="B15064">
        <v>70.405630000000002</v>
      </c>
      <c r="C15064">
        <v>0.40592977000000002</v>
      </c>
      <c r="D15064">
        <v>-0.26429835000000002</v>
      </c>
      <c r="E15064">
        <v>7.8228473999999997</v>
      </c>
      <c r="F15064">
        <f t="shared" si="470"/>
        <v>0.13530992333333333</v>
      </c>
      <c r="G15064">
        <f t="shared" si="471"/>
        <v>7.7115191222222235</v>
      </c>
    </row>
    <row r="15065" spans="1:7" x14ac:dyDescent="0.3">
      <c r="A15065">
        <v>150.59987449645899</v>
      </c>
      <c r="B15065">
        <v>70.422775000000001</v>
      </c>
      <c r="C15065">
        <v>0.40594312999999999</v>
      </c>
      <c r="D15065">
        <v>-0.28016847</v>
      </c>
      <c r="E15065">
        <v>7.8247523000000001</v>
      </c>
      <c r="F15065">
        <f t="shared" si="470"/>
        <v>0.13531437666666665</v>
      </c>
      <c r="G15065">
        <f t="shared" si="471"/>
        <v>7.7134241222222233</v>
      </c>
    </row>
    <row r="15066" spans="1:7" x14ac:dyDescent="0.3">
      <c r="A15066">
        <v>150.60986900329499</v>
      </c>
      <c r="B15066">
        <v>70.413250000000005</v>
      </c>
      <c r="C15066">
        <v>0.40594312999999999</v>
      </c>
      <c r="D15066">
        <v>-0.30946713999999997</v>
      </c>
      <c r="E15066">
        <v>7.8236938</v>
      </c>
      <c r="F15066">
        <f t="shared" si="470"/>
        <v>0.13531437666666665</v>
      </c>
      <c r="G15066">
        <f t="shared" si="471"/>
        <v>7.7123657888888903</v>
      </c>
    </row>
    <row r="15067" spans="1:7" x14ac:dyDescent="0.3">
      <c r="A15067">
        <v>150.620000839233</v>
      </c>
      <c r="B15067">
        <v>70.369439999999997</v>
      </c>
      <c r="C15067">
        <v>0.40594312999999999</v>
      </c>
      <c r="D15067">
        <v>-0.33876580000000001</v>
      </c>
      <c r="E15067">
        <v>7.8188256999999997</v>
      </c>
      <c r="F15067">
        <f t="shared" si="470"/>
        <v>0.13531437666666665</v>
      </c>
      <c r="G15067">
        <f t="shared" si="471"/>
        <v>7.7074980111111113</v>
      </c>
    </row>
    <row r="15068" spans="1:7" x14ac:dyDescent="0.3">
      <c r="A15068">
        <v>150.62999534606899</v>
      </c>
      <c r="B15068">
        <v>70.367540000000005</v>
      </c>
      <c r="C15068">
        <v>0.40594312999999999</v>
      </c>
      <c r="D15068">
        <v>-0.36806445999999998</v>
      </c>
      <c r="E15068">
        <v>7.8186144999999998</v>
      </c>
      <c r="F15068">
        <f t="shared" si="470"/>
        <v>0.13531437666666665</v>
      </c>
      <c r="G15068">
        <f t="shared" si="471"/>
        <v>7.7072869000000015</v>
      </c>
    </row>
    <row r="15069" spans="1:7" x14ac:dyDescent="0.3">
      <c r="A15069">
        <v>150.64000511169399</v>
      </c>
      <c r="B15069">
        <v>70.323719999999994</v>
      </c>
      <c r="C15069">
        <v>0.40594312999999999</v>
      </c>
      <c r="D15069">
        <v>-0.39736313000000001</v>
      </c>
      <c r="E15069">
        <v>7.8137460000000001</v>
      </c>
      <c r="F15069">
        <f t="shared" si="470"/>
        <v>0.13531437666666665</v>
      </c>
      <c r="G15069">
        <f t="shared" si="471"/>
        <v>7.7024180111111109</v>
      </c>
    </row>
    <row r="15070" spans="1:7" x14ac:dyDescent="0.3">
      <c r="A15070">
        <v>150.64987754821701</v>
      </c>
      <c r="B15070">
        <v>70.329445000000007</v>
      </c>
      <c r="C15070">
        <v>0.40595645000000002</v>
      </c>
      <c r="D15070">
        <v>-0.41323322000000001</v>
      </c>
      <c r="E15070">
        <v>7.8143815999999999</v>
      </c>
      <c r="F15070">
        <f t="shared" si="470"/>
        <v>0.13531881666666667</v>
      </c>
      <c r="G15070">
        <f t="shared" si="471"/>
        <v>7.7030541222222233</v>
      </c>
    </row>
    <row r="15071" spans="1:7" x14ac:dyDescent="0.3">
      <c r="A15071">
        <v>150.65999412536601</v>
      </c>
      <c r="B15071">
        <v>70.3142</v>
      </c>
      <c r="C15071">
        <v>0.40598311999999998</v>
      </c>
      <c r="D15071">
        <v>-0.40102544000000001</v>
      </c>
      <c r="E15071">
        <v>7.8126879999999996</v>
      </c>
      <c r="F15071">
        <f t="shared" si="470"/>
        <v>0.13532770666666666</v>
      </c>
      <c r="G15071">
        <f t="shared" si="471"/>
        <v>7.7013602333333342</v>
      </c>
    </row>
    <row r="15072" spans="1:7" x14ac:dyDescent="0.3">
      <c r="A15072">
        <v>150.67000389099101</v>
      </c>
      <c r="B15072">
        <v>70.285629999999998</v>
      </c>
      <c r="C15072">
        <v>0.40599644000000001</v>
      </c>
      <c r="D15072">
        <v>-0.41689556999999999</v>
      </c>
      <c r="E15072">
        <v>7.8095129999999999</v>
      </c>
      <c r="F15072">
        <f t="shared" si="470"/>
        <v>0.13533214666666668</v>
      </c>
      <c r="G15072">
        <f t="shared" si="471"/>
        <v>7.6981857888888889</v>
      </c>
    </row>
    <row r="15073" spans="1:7" x14ac:dyDescent="0.3">
      <c r="A15073">
        <v>150.67999839782701</v>
      </c>
      <c r="B15073">
        <v>70.285629999999998</v>
      </c>
      <c r="C15073">
        <v>0.40600976</v>
      </c>
      <c r="D15073">
        <v>-0.43154490000000001</v>
      </c>
      <c r="E15073">
        <v>7.8095129999999999</v>
      </c>
      <c r="F15073">
        <f t="shared" si="470"/>
        <v>0.13533658666666668</v>
      </c>
      <c r="G15073">
        <f t="shared" si="471"/>
        <v>7.6981857888888889</v>
      </c>
    </row>
    <row r="15074" spans="1:7" x14ac:dyDescent="0.3">
      <c r="A15074">
        <v>150.689992904663</v>
      </c>
      <c r="B15074">
        <v>70.236099999999993</v>
      </c>
      <c r="C15074">
        <v>0.40604975999999998</v>
      </c>
      <c r="D15074">
        <v>-0.41933712000000001</v>
      </c>
      <c r="E15074">
        <v>7.8040104000000001</v>
      </c>
      <c r="F15074">
        <f t="shared" si="470"/>
        <v>0.13534991999999998</v>
      </c>
      <c r="G15074">
        <f t="shared" si="471"/>
        <v>7.6926824555555555</v>
      </c>
    </row>
    <row r="15075" spans="1:7" x14ac:dyDescent="0.3">
      <c r="A15075">
        <v>150.69988059997499</v>
      </c>
      <c r="B15075">
        <v>70.274199999999993</v>
      </c>
      <c r="C15075">
        <v>0.40610309999999999</v>
      </c>
      <c r="D15075">
        <v>-0.40712935</v>
      </c>
      <c r="E15075">
        <v>7.8082433</v>
      </c>
      <c r="F15075">
        <f t="shared" si="470"/>
        <v>0.13536770000000001</v>
      </c>
      <c r="G15075">
        <f t="shared" si="471"/>
        <v>7.6969157888888891</v>
      </c>
    </row>
    <row r="15076" spans="1:7" x14ac:dyDescent="0.3">
      <c r="A15076">
        <v>150.70987510681101</v>
      </c>
      <c r="B15076">
        <v>70.278009999999995</v>
      </c>
      <c r="C15076">
        <v>0.40615642000000002</v>
      </c>
      <c r="D15076">
        <v>-0.36684367000000001</v>
      </c>
      <c r="E15076">
        <v>7.8086666999999998</v>
      </c>
      <c r="F15076">
        <f t="shared" si="470"/>
        <v>0.13538547333333334</v>
      </c>
      <c r="G15076">
        <f t="shared" si="471"/>
        <v>7.6973391222222221</v>
      </c>
    </row>
    <row r="15077" spans="1:7" x14ac:dyDescent="0.3">
      <c r="A15077">
        <v>150.71986961364701</v>
      </c>
      <c r="B15077">
        <v>70.274199999999993</v>
      </c>
      <c r="C15077">
        <v>0.4062364</v>
      </c>
      <c r="D15077">
        <v>-0.31557099999999999</v>
      </c>
      <c r="E15077">
        <v>7.8082433</v>
      </c>
      <c r="F15077">
        <f t="shared" si="470"/>
        <v>0.13541213333333332</v>
      </c>
      <c r="G15077">
        <f t="shared" si="471"/>
        <v>7.6969157888888891</v>
      </c>
    </row>
    <row r="15078" spans="1:7" x14ac:dyDescent="0.3">
      <c r="A15078">
        <v>150.73000144958399</v>
      </c>
      <c r="B15078">
        <v>70.327539999999999</v>
      </c>
      <c r="C15078">
        <v>0.40632970000000002</v>
      </c>
      <c r="D15078">
        <v>-0.24964902999999999</v>
      </c>
      <c r="E15078">
        <v>7.8141693999999999</v>
      </c>
      <c r="F15078">
        <f t="shared" si="470"/>
        <v>0.13544323333333333</v>
      </c>
      <c r="G15078">
        <f t="shared" si="471"/>
        <v>7.7028424555555564</v>
      </c>
    </row>
    <row r="15079" spans="1:7" x14ac:dyDescent="0.3">
      <c r="A15079">
        <v>150.739873886108</v>
      </c>
      <c r="B15079">
        <v>70.319916000000006</v>
      </c>
      <c r="C15079">
        <v>0.40639636000000001</v>
      </c>
      <c r="D15079">
        <v>-0.19593482000000001</v>
      </c>
      <c r="E15079">
        <v>7.8133229999999996</v>
      </c>
      <c r="F15079">
        <f t="shared" si="470"/>
        <v>0.13546545333333335</v>
      </c>
      <c r="G15079">
        <f t="shared" si="471"/>
        <v>7.7019953444444456</v>
      </c>
    </row>
    <row r="15080" spans="1:7" x14ac:dyDescent="0.3">
      <c r="A15080">
        <v>150.74986839294399</v>
      </c>
      <c r="B15080">
        <v>70.392296000000002</v>
      </c>
      <c r="C15080">
        <v>0.40643635</v>
      </c>
      <c r="D15080">
        <v>-0.18372704000000001</v>
      </c>
      <c r="E15080">
        <v>7.8213660000000003</v>
      </c>
      <c r="F15080">
        <f t="shared" si="470"/>
        <v>0.13547878333333332</v>
      </c>
      <c r="G15080">
        <f t="shared" si="471"/>
        <v>7.7100375666666672</v>
      </c>
    </row>
    <row r="15081" spans="1:7" x14ac:dyDescent="0.3">
      <c r="A15081">
        <v>150.76000022888101</v>
      </c>
      <c r="B15081">
        <v>70.386579999999995</v>
      </c>
      <c r="C15081">
        <v>0.40643635</v>
      </c>
      <c r="D15081">
        <v>-0.21302570000000001</v>
      </c>
      <c r="E15081">
        <v>7.8207307000000004</v>
      </c>
      <c r="F15081">
        <f t="shared" si="470"/>
        <v>0.13547878333333332</v>
      </c>
      <c r="G15081">
        <f t="shared" si="471"/>
        <v>7.7094024555555558</v>
      </c>
    </row>
    <row r="15082" spans="1:7" x14ac:dyDescent="0.3">
      <c r="A15082">
        <v>150.76987266540499</v>
      </c>
      <c r="B15082">
        <v>70.37706</v>
      </c>
      <c r="C15082">
        <v>0.40643635</v>
      </c>
      <c r="D15082">
        <v>-0.24232437000000001</v>
      </c>
      <c r="E15082">
        <v>7.8196719999999997</v>
      </c>
      <c r="F15082">
        <f t="shared" si="470"/>
        <v>0.13547878333333332</v>
      </c>
      <c r="G15082">
        <f t="shared" si="471"/>
        <v>7.7083446777777782</v>
      </c>
    </row>
    <row r="15083" spans="1:7" x14ac:dyDescent="0.3">
      <c r="A15083">
        <v>150.77988243102999</v>
      </c>
      <c r="B15083">
        <v>70.401825000000002</v>
      </c>
      <c r="C15083">
        <v>0.40644967999999998</v>
      </c>
      <c r="D15083">
        <v>-0.25697367999999998</v>
      </c>
      <c r="E15083">
        <v>7.8224244000000001</v>
      </c>
      <c r="F15083">
        <f t="shared" si="470"/>
        <v>0.13548322666666665</v>
      </c>
      <c r="G15083">
        <f t="shared" si="471"/>
        <v>7.7110963444444458</v>
      </c>
    </row>
    <row r="15084" spans="1:7" x14ac:dyDescent="0.3">
      <c r="A15084">
        <v>150.789999008178</v>
      </c>
      <c r="B15084">
        <v>70.367540000000005</v>
      </c>
      <c r="C15084">
        <v>0.40647632</v>
      </c>
      <c r="D15084">
        <v>-0.25819448</v>
      </c>
      <c r="E15084">
        <v>7.8186144999999998</v>
      </c>
      <c r="F15084">
        <f t="shared" si="470"/>
        <v>0.13549210666666667</v>
      </c>
      <c r="G15084">
        <f t="shared" si="471"/>
        <v>7.7072869000000015</v>
      </c>
    </row>
    <row r="15085" spans="1:7" x14ac:dyDescent="0.3">
      <c r="A15085">
        <v>150.79987144470201</v>
      </c>
      <c r="B15085">
        <v>70.369439999999997</v>
      </c>
      <c r="C15085">
        <v>0.4065163</v>
      </c>
      <c r="D15085">
        <v>-0.2459867</v>
      </c>
      <c r="E15085">
        <v>7.8188256999999997</v>
      </c>
      <c r="F15085">
        <f t="shared" si="470"/>
        <v>0.13550543333333334</v>
      </c>
      <c r="G15085">
        <f t="shared" si="471"/>
        <v>7.7074980111111113</v>
      </c>
    </row>
    <row r="15086" spans="1:7" x14ac:dyDescent="0.3">
      <c r="A15086">
        <v>150.81000328063899</v>
      </c>
      <c r="B15086">
        <v>70.371346000000003</v>
      </c>
      <c r="C15086">
        <v>0.40655629999999998</v>
      </c>
      <c r="D15086">
        <v>-0.23499970000000001</v>
      </c>
      <c r="E15086">
        <v>7.8190374</v>
      </c>
      <c r="F15086">
        <f t="shared" si="470"/>
        <v>0.13551876666666665</v>
      </c>
      <c r="G15086">
        <f t="shared" si="471"/>
        <v>7.7077097888888897</v>
      </c>
    </row>
    <row r="15087" spans="1:7" x14ac:dyDescent="0.3">
      <c r="A15087">
        <v>150.81999778747499</v>
      </c>
      <c r="B15087">
        <v>70.354200000000006</v>
      </c>
      <c r="C15087">
        <v>0.40658295</v>
      </c>
      <c r="D15087">
        <v>-0.22279193</v>
      </c>
      <c r="E15087">
        <v>7.8171324999999996</v>
      </c>
      <c r="F15087">
        <f t="shared" si="470"/>
        <v>0.13552765</v>
      </c>
      <c r="G15087">
        <f t="shared" si="471"/>
        <v>7.7058046777777793</v>
      </c>
    </row>
    <row r="15088" spans="1:7" x14ac:dyDescent="0.3">
      <c r="A15088">
        <v>150.83000755309999</v>
      </c>
      <c r="B15088">
        <v>70.388490000000004</v>
      </c>
      <c r="C15088">
        <v>0.40659630000000002</v>
      </c>
      <c r="D15088">
        <v>-0.23866203</v>
      </c>
      <c r="E15088">
        <v>7.8209429999999998</v>
      </c>
      <c r="F15088">
        <f t="shared" si="470"/>
        <v>0.13553210000000002</v>
      </c>
      <c r="G15088">
        <f t="shared" si="471"/>
        <v>7.709614677777779</v>
      </c>
    </row>
    <row r="15089" spans="1:7" x14ac:dyDescent="0.3">
      <c r="A15089">
        <v>150.84000205993601</v>
      </c>
      <c r="B15089">
        <v>70.358009999999993</v>
      </c>
      <c r="C15089">
        <v>0.40660962</v>
      </c>
      <c r="D15089">
        <v>-0.25453213000000002</v>
      </c>
      <c r="E15089">
        <v>7.8175559999999997</v>
      </c>
      <c r="F15089">
        <f t="shared" si="470"/>
        <v>0.13553654000000001</v>
      </c>
      <c r="G15089">
        <f t="shared" si="471"/>
        <v>7.7062280111111114</v>
      </c>
    </row>
    <row r="15090" spans="1:7" x14ac:dyDescent="0.3">
      <c r="A15090">
        <v>150.84999656677201</v>
      </c>
      <c r="B15090">
        <v>70.361823999999999</v>
      </c>
      <c r="C15090">
        <v>0.40663630000000001</v>
      </c>
      <c r="D15090">
        <v>-0.25453213000000002</v>
      </c>
      <c r="E15090">
        <v>7.8179793000000002</v>
      </c>
      <c r="F15090">
        <f t="shared" si="470"/>
        <v>0.13554543333333333</v>
      </c>
      <c r="G15090">
        <f t="shared" si="471"/>
        <v>7.7066517888888892</v>
      </c>
    </row>
    <row r="15091" spans="1:7" x14ac:dyDescent="0.3">
      <c r="A15091">
        <v>150.85986900329499</v>
      </c>
      <c r="B15091">
        <v>70.348489999999998</v>
      </c>
      <c r="C15091">
        <v>0.40667626000000001</v>
      </c>
      <c r="D15091">
        <v>-0.24232437000000001</v>
      </c>
      <c r="E15091">
        <v>7.8164980000000002</v>
      </c>
      <c r="F15091">
        <f t="shared" si="470"/>
        <v>0.13555875333333334</v>
      </c>
      <c r="G15091">
        <f t="shared" si="471"/>
        <v>7.7051702333333338</v>
      </c>
    </row>
    <row r="15092" spans="1:7" x14ac:dyDescent="0.3">
      <c r="A15092">
        <v>150.870000839233</v>
      </c>
      <c r="B15092">
        <v>70.346590000000006</v>
      </c>
      <c r="C15092">
        <v>0.40671626</v>
      </c>
      <c r="D15092">
        <v>-0.23133736999999999</v>
      </c>
      <c r="E15092">
        <v>7.8162865999999998</v>
      </c>
      <c r="F15092">
        <f t="shared" si="470"/>
        <v>0.13557208666666667</v>
      </c>
      <c r="G15092">
        <f t="shared" si="471"/>
        <v>7.704959122222224</v>
      </c>
    </row>
    <row r="15093" spans="1:7" x14ac:dyDescent="0.3">
      <c r="A15093">
        <v>150.87999534606899</v>
      </c>
      <c r="B15093">
        <v>70.361823999999999</v>
      </c>
      <c r="C15093">
        <v>0.40674295999999999</v>
      </c>
      <c r="D15093">
        <v>-0.23377892</v>
      </c>
      <c r="E15093">
        <v>7.8179793000000002</v>
      </c>
      <c r="F15093">
        <f t="shared" si="470"/>
        <v>0.13558098666666665</v>
      </c>
      <c r="G15093">
        <f t="shared" si="471"/>
        <v>7.7066517888888892</v>
      </c>
    </row>
    <row r="15094" spans="1:7" x14ac:dyDescent="0.3">
      <c r="A15094">
        <v>150.88986778259201</v>
      </c>
      <c r="B15094">
        <v>70.331344999999999</v>
      </c>
      <c r="C15094">
        <v>0.40675628000000003</v>
      </c>
      <c r="D15094">
        <v>-0.24964902999999999</v>
      </c>
      <c r="E15094">
        <v>7.8145930000000003</v>
      </c>
      <c r="F15094">
        <f t="shared" si="470"/>
        <v>0.13558542666666668</v>
      </c>
      <c r="G15094">
        <f t="shared" si="471"/>
        <v>7.703265233333334</v>
      </c>
    </row>
    <row r="15095" spans="1:7" x14ac:dyDescent="0.3">
      <c r="A15095">
        <v>150.89999961852999</v>
      </c>
      <c r="B15095">
        <v>70.342770000000002</v>
      </c>
      <c r="C15095">
        <v>0.40675628000000003</v>
      </c>
      <c r="D15095">
        <v>-0.26429835000000002</v>
      </c>
      <c r="E15095">
        <v>7.8158630000000002</v>
      </c>
      <c r="F15095">
        <f t="shared" si="470"/>
        <v>0.13558542666666668</v>
      </c>
      <c r="G15095">
        <f t="shared" si="471"/>
        <v>7.7045346777777786</v>
      </c>
    </row>
    <row r="15096" spans="1:7" x14ac:dyDescent="0.3">
      <c r="A15096">
        <v>150.909872055053</v>
      </c>
      <c r="B15096">
        <v>70.350390000000004</v>
      </c>
      <c r="C15096">
        <v>0.40678292999999999</v>
      </c>
      <c r="D15096">
        <v>-0.26673989999999997</v>
      </c>
      <c r="E15096">
        <v>7.8167095</v>
      </c>
      <c r="F15096">
        <f t="shared" si="470"/>
        <v>0.13559431</v>
      </c>
      <c r="G15096">
        <f t="shared" si="471"/>
        <v>7.7053813444444454</v>
      </c>
    </row>
    <row r="15097" spans="1:7" x14ac:dyDescent="0.3">
      <c r="A15097">
        <v>150.92000389099101</v>
      </c>
      <c r="B15097">
        <v>70.310394000000002</v>
      </c>
      <c r="C15097">
        <v>0.40679628000000001</v>
      </c>
      <c r="D15097">
        <v>-0.28261003000000001</v>
      </c>
      <c r="E15097">
        <v>7.8122644000000001</v>
      </c>
      <c r="F15097">
        <f t="shared" si="470"/>
        <v>0.13559876000000001</v>
      </c>
      <c r="G15097">
        <f t="shared" si="471"/>
        <v>7.7009373444444451</v>
      </c>
    </row>
    <row r="15098" spans="1:7" x14ac:dyDescent="0.3">
      <c r="A15098">
        <v>150.92987632751399</v>
      </c>
      <c r="B15098">
        <v>70.344669999999994</v>
      </c>
      <c r="C15098">
        <v>0.40682291999999998</v>
      </c>
      <c r="D15098">
        <v>-0.28505158000000003</v>
      </c>
      <c r="E15098">
        <v>7.8160743999999998</v>
      </c>
      <c r="F15098">
        <f t="shared" si="470"/>
        <v>0.13560764</v>
      </c>
      <c r="G15098">
        <f t="shared" si="471"/>
        <v>7.7047457888888893</v>
      </c>
    </row>
    <row r="15099" spans="1:7" x14ac:dyDescent="0.3">
      <c r="A15099">
        <v>150.93987083434999</v>
      </c>
      <c r="B15099">
        <v>70.298964999999995</v>
      </c>
      <c r="C15099">
        <v>0.40684959999999998</v>
      </c>
      <c r="D15099">
        <v>-0.28749313999999998</v>
      </c>
      <c r="E15099">
        <v>7.8109945999999999</v>
      </c>
      <c r="F15099">
        <f t="shared" si="470"/>
        <v>0.13561653333333332</v>
      </c>
      <c r="G15099">
        <f t="shared" si="471"/>
        <v>7.6996674555555558</v>
      </c>
    </row>
    <row r="15100" spans="1:7" x14ac:dyDescent="0.3">
      <c r="A15100">
        <v>150.950002670288</v>
      </c>
      <c r="B15100">
        <v>70.308490000000006</v>
      </c>
      <c r="C15100">
        <v>0.40686290000000003</v>
      </c>
      <c r="D15100">
        <v>-0.30214247</v>
      </c>
      <c r="E15100">
        <v>7.8120529999999997</v>
      </c>
      <c r="F15100">
        <f t="shared" si="470"/>
        <v>0.13562096666666668</v>
      </c>
      <c r="G15100">
        <f t="shared" si="471"/>
        <v>7.7007257888888905</v>
      </c>
    </row>
    <row r="15101" spans="1:7" x14ac:dyDescent="0.3">
      <c r="A15101">
        <v>150.95987510681101</v>
      </c>
      <c r="B15101">
        <v>70.312293999999994</v>
      </c>
      <c r="C15101">
        <v>0.40687624</v>
      </c>
      <c r="D15101">
        <v>-0.31801256999999999</v>
      </c>
      <c r="E15101">
        <v>7.8124760000000002</v>
      </c>
      <c r="F15101">
        <f t="shared" si="470"/>
        <v>0.13562541333333333</v>
      </c>
      <c r="G15101">
        <f t="shared" si="471"/>
        <v>7.7011484555555558</v>
      </c>
    </row>
    <row r="15102" spans="1:7" x14ac:dyDescent="0.3">
      <c r="A15102">
        <v>150.970006942749</v>
      </c>
      <c r="B15102">
        <v>70.281819999999996</v>
      </c>
      <c r="C15102">
        <v>0.40688960000000002</v>
      </c>
      <c r="D15102">
        <v>-0.33388269999999998</v>
      </c>
      <c r="E15102">
        <v>7.8090900000000003</v>
      </c>
      <c r="F15102">
        <f t="shared" si="470"/>
        <v>0.13562986666666668</v>
      </c>
      <c r="G15102">
        <f t="shared" si="471"/>
        <v>7.6977624555555559</v>
      </c>
    </row>
    <row r="15103" spans="1:7" x14ac:dyDescent="0.3">
      <c r="A15103">
        <v>150.97987937927201</v>
      </c>
      <c r="B15103">
        <v>70.304680000000005</v>
      </c>
      <c r="C15103">
        <v>0.40691622999999999</v>
      </c>
      <c r="D15103">
        <v>-0.32167489999999999</v>
      </c>
      <c r="E15103">
        <v>7.8116300000000001</v>
      </c>
      <c r="F15103">
        <f t="shared" si="470"/>
        <v>0.13563874333333334</v>
      </c>
      <c r="G15103">
        <f t="shared" si="471"/>
        <v>7.7003024555555566</v>
      </c>
    </row>
    <row r="15104" spans="1:7" x14ac:dyDescent="0.3">
      <c r="A15104">
        <v>150.989873886108</v>
      </c>
      <c r="B15104">
        <v>70.260863999999998</v>
      </c>
      <c r="C15104">
        <v>0.40692954999999997</v>
      </c>
      <c r="D15104">
        <v>-0.33754499999999998</v>
      </c>
      <c r="E15104">
        <v>7.8067617</v>
      </c>
      <c r="F15104">
        <f t="shared" si="470"/>
        <v>0.13564318333333333</v>
      </c>
      <c r="G15104">
        <f t="shared" si="471"/>
        <v>7.6954340111111117</v>
      </c>
    </row>
    <row r="15105" spans="1:7" x14ac:dyDescent="0.3">
      <c r="A15105">
        <v>151.00000572204499</v>
      </c>
      <c r="B15105">
        <v>70.276110000000003</v>
      </c>
      <c r="C15105">
        <v>0.4069429</v>
      </c>
      <c r="D15105">
        <v>-0.35341513000000002</v>
      </c>
      <c r="E15105">
        <v>7.8084555</v>
      </c>
      <c r="F15105">
        <f t="shared" si="470"/>
        <v>0.13564763333333332</v>
      </c>
      <c r="G15105">
        <f t="shared" si="471"/>
        <v>7.6971280111111122</v>
      </c>
    </row>
    <row r="15106" spans="1:7" x14ac:dyDescent="0.3">
      <c r="A15106">
        <v>151.01012229919399</v>
      </c>
      <c r="B15106">
        <v>70.278009999999995</v>
      </c>
      <c r="C15106">
        <v>0.40695622999999997</v>
      </c>
      <c r="D15106">
        <v>-0.36928523000000002</v>
      </c>
      <c r="E15106">
        <v>7.8086666999999998</v>
      </c>
      <c r="F15106">
        <f t="shared" si="470"/>
        <v>0.13565207666666665</v>
      </c>
      <c r="G15106">
        <f t="shared" si="471"/>
        <v>7.6973391222222221</v>
      </c>
    </row>
    <row r="15107" spans="1:7" x14ac:dyDescent="0.3">
      <c r="A15107">
        <v>151.01999473571701</v>
      </c>
      <c r="B15107">
        <v>70.25515</v>
      </c>
      <c r="C15107">
        <v>0.40696955000000001</v>
      </c>
      <c r="D15107">
        <v>-0.38515535000000001</v>
      </c>
      <c r="E15107">
        <v>7.8061265999999998</v>
      </c>
      <c r="F15107">
        <f t="shared" si="470"/>
        <v>0.13565651666666667</v>
      </c>
      <c r="G15107">
        <f t="shared" si="471"/>
        <v>7.6947991222222232</v>
      </c>
    </row>
    <row r="15108" spans="1:7" x14ac:dyDescent="0.3">
      <c r="A15108">
        <v>151.03000450134201</v>
      </c>
      <c r="B15108">
        <v>70.274199999999993</v>
      </c>
      <c r="C15108">
        <v>0.40698287</v>
      </c>
      <c r="D15108">
        <v>-0.40102544000000001</v>
      </c>
      <c r="E15108">
        <v>7.8082433</v>
      </c>
      <c r="F15108">
        <f t="shared" si="470"/>
        <v>0.13566095666666667</v>
      </c>
      <c r="G15108">
        <f t="shared" si="471"/>
        <v>7.6969157888888891</v>
      </c>
    </row>
    <row r="15109" spans="1:7" x14ac:dyDescent="0.3">
      <c r="A15109">
        <v>151.039999008178</v>
      </c>
      <c r="B15109">
        <v>70.224670000000003</v>
      </c>
      <c r="C15109">
        <v>0.40699622000000002</v>
      </c>
      <c r="D15109">
        <v>-0.41689556999999999</v>
      </c>
      <c r="E15109">
        <v>7.8027405999999999</v>
      </c>
      <c r="F15109">
        <f t="shared" si="470"/>
        <v>0.13566540666666668</v>
      </c>
      <c r="G15109">
        <f t="shared" si="471"/>
        <v>7.6914124555555565</v>
      </c>
    </row>
    <row r="15110" spans="1:7" x14ac:dyDescent="0.3">
      <c r="A15110">
        <v>151.04987144470201</v>
      </c>
      <c r="B15110">
        <v>70.245630000000006</v>
      </c>
      <c r="C15110">
        <v>0.40702285999999999</v>
      </c>
      <c r="D15110">
        <v>-0.41811632999999998</v>
      </c>
      <c r="E15110">
        <v>7.8050685</v>
      </c>
      <c r="F15110">
        <f t="shared" ref="F15110:F15173" si="472">C15110/3</f>
        <v>0.13567428666666667</v>
      </c>
      <c r="G15110">
        <f t="shared" ref="G15110:G15173" si="473">(B15110-$B$5)/9</f>
        <v>7.6937413444444456</v>
      </c>
    </row>
    <row r="15111" spans="1:7" x14ac:dyDescent="0.3">
      <c r="A15111">
        <v>151.05988121032701</v>
      </c>
      <c r="B15111">
        <v>70.224670000000003</v>
      </c>
      <c r="C15111">
        <v>0.40703620000000001</v>
      </c>
      <c r="D15111">
        <v>-0.41933712000000001</v>
      </c>
      <c r="E15111">
        <v>7.8027405999999999</v>
      </c>
      <c r="F15111">
        <f t="shared" si="472"/>
        <v>0.13567873333333333</v>
      </c>
      <c r="G15111">
        <f t="shared" si="473"/>
        <v>7.6914124555555565</v>
      </c>
    </row>
    <row r="15112" spans="1:7" x14ac:dyDescent="0.3">
      <c r="A15112">
        <v>151.069875717163</v>
      </c>
      <c r="B15112">
        <v>70.209434999999999</v>
      </c>
      <c r="C15112">
        <v>0.40704953999999999</v>
      </c>
      <c r="D15112">
        <v>-0.43520722000000001</v>
      </c>
      <c r="E15112">
        <v>7.8010469999999996</v>
      </c>
      <c r="F15112">
        <f t="shared" si="472"/>
        <v>0.13568317999999999</v>
      </c>
      <c r="G15112">
        <f t="shared" si="473"/>
        <v>7.6897196777777781</v>
      </c>
    </row>
    <row r="15113" spans="1:7" x14ac:dyDescent="0.3">
      <c r="A15113">
        <v>151.079870223999</v>
      </c>
      <c r="B15113">
        <v>70.226579999999998</v>
      </c>
      <c r="C15113">
        <v>0.40707618000000001</v>
      </c>
      <c r="D15113">
        <v>-0.43520722000000001</v>
      </c>
      <c r="E15113">
        <v>7.8029520000000003</v>
      </c>
      <c r="F15113">
        <f t="shared" si="472"/>
        <v>0.13569206</v>
      </c>
      <c r="G15113">
        <f t="shared" si="473"/>
        <v>7.6916246777777779</v>
      </c>
    </row>
    <row r="15114" spans="1:7" x14ac:dyDescent="0.3">
      <c r="A15114">
        <v>151.089879989624</v>
      </c>
      <c r="B15114">
        <v>70.177049999999994</v>
      </c>
      <c r="C15114">
        <v>0.40710285000000002</v>
      </c>
      <c r="D15114">
        <v>-0.43764877000000002</v>
      </c>
      <c r="E15114">
        <v>7.7974490000000003</v>
      </c>
      <c r="F15114">
        <f t="shared" si="472"/>
        <v>0.13570095000000001</v>
      </c>
      <c r="G15114">
        <f t="shared" si="473"/>
        <v>7.6861213444444445</v>
      </c>
    </row>
    <row r="15115" spans="1:7" x14ac:dyDescent="0.3">
      <c r="A15115">
        <v>151.09999656677201</v>
      </c>
      <c r="B15115">
        <v>70.207530000000006</v>
      </c>
      <c r="C15115">
        <v>0.40740946</v>
      </c>
      <c r="D15115">
        <v>-0.1641946</v>
      </c>
      <c r="E15115">
        <v>7.8008356000000001</v>
      </c>
      <c r="F15115">
        <f t="shared" si="472"/>
        <v>0.13580315333333334</v>
      </c>
      <c r="G15115">
        <f t="shared" si="473"/>
        <v>7.689508011111112</v>
      </c>
    </row>
    <row r="15116" spans="1:7" x14ac:dyDescent="0.3">
      <c r="A15116">
        <v>151.11000633239701</v>
      </c>
      <c r="B15116">
        <v>70.29325</v>
      </c>
      <c r="C15116">
        <v>0.40755609999999998</v>
      </c>
      <c r="D15116">
        <v>-2.9909051999999998E-2</v>
      </c>
      <c r="E15116">
        <v>7.8103604000000004</v>
      </c>
      <c r="F15116">
        <f t="shared" si="472"/>
        <v>0.13585203333333332</v>
      </c>
      <c r="G15116">
        <f t="shared" si="473"/>
        <v>7.6990324555555567</v>
      </c>
    </row>
    <row r="15117" spans="1:7" x14ac:dyDescent="0.3">
      <c r="A15117">
        <v>151.11987876891999</v>
      </c>
      <c r="B15117">
        <v>70.367540000000005</v>
      </c>
      <c r="C15117">
        <v>0.40746278000000002</v>
      </c>
      <c r="D15117">
        <v>-0.16175303999999999</v>
      </c>
      <c r="E15117">
        <v>7.8186144999999998</v>
      </c>
      <c r="F15117">
        <f t="shared" si="472"/>
        <v>0.13582092666666667</v>
      </c>
      <c r="G15117">
        <f t="shared" si="473"/>
        <v>7.7072869000000015</v>
      </c>
    </row>
    <row r="15118" spans="1:7" x14ac:dyDescent="0.3">
      <c r="A15118">
        <v>151.12987327575601</v>
      </c>
      <c r="B15118">
        <v>70.399919999999995</v>
      </c>
      <c r="C15118">
        <v>0.40742277999999998</v>
      </c>
      <c r="D15118">
        <v>-0.23377892</v>
      </c>
      <c r="E15118">
        <v>7.8222126999999997</v>
      </c>
      <c r="F15118">
        <f t="shared" si="472"/>
        <v>0.13580759333333334</v>
      </c>
      <c r="G15118">
        <f t="shared" si="473"/>
        <v>7.710884677777778</v>
      </c>
    </row>
    <row r="15119" spans="1:7" x14ac:dyDescent="0.3">
      <c r="A15119">
        <v>151.14000511169399</v>
      </c>
      <c r="B15119">
        <v>70.375150000000005</v>
      </c>
      <c r="C15119">
        <v>0.40742277999999998</v>
      </c>
      <c r="D15119">
        <v>-0.24842826000000001</v>
      </c>
      <c r="E15119">
        <v>7.8194610000000004</v>
      </c>
      <c r="F15119">
        <f t="shared" si="472"/>
        <v>0.13580759333333334</v>
      </c>
      <c r="G15119">
        <f t="shared" si="473"/>
        <v>7.7081324555555568</v>
      </c>
    </row>
    <row r="15120" spans="1:7" x14ac:dyDescent="0.3">
      <c r="A15120">
        <v>151.14987754821701</v>
      </c>
      <c r="B15120">
        <v>70.354200000000006</v>
      </c>
      <c r="C15120">
        <v>0.40743610000000002</v>
      </c>
      <c r="D15120">
        <v>-0.26429835000000002</v>
      </c>
      <c r="E15120">
        <v>7.8171324999999996</v>
      </c>
      <c r="F15120">
        <f t="shared" si="472"/>
        <v>0.13581203333333333</v>
      </c>
      <c r="G15120">
        <f t="shared" si="473"/>
        <v>7.7058046777777793</v>
      </c>
    </row>
    <row r="15121" spans="1:7" x14ac:dyDescent="0.3">
      <c r="A15121">
        <v>151.159872055053</v>
      </c>
      <c r="B15121">
        <v>70.316109999999995</v>
      </c>
      <c r="C15121">
        <v>0.40743610000000002</v>
      </c>
      <c r="D15121">
        <v>-0.293597</v>
      </c>
      <c r="E15121">
        <v>7.8128995999999997</v>
      </c>
      <c r="F15121">
        <f t="shared" si="472"/>
        <v>0.13581203333333333</v>
      </c>
      <c r="G15121">
        <f t="shared" si="473"/>
        <v>7.7015724555555556</v>
      </c>
    </row>
    <row r="15122" spans="1:7" x14ac:dyDescent="0.3">
      <c r="A15122">
        <v>151.169881820678</v>
      </c>
      <c r="B15122">
        <v>70.289439999999999</v>
      </c>
      <c r="C15122">
        <v>0.40743610000000002</v>
      </c>
      <c r="D15122">
        <v>-0.32289568000000002</v>
      </c>
      <c r="E15122">
        <v>7.8099365000000001</v>
      </c>
      <c r="F15122">
        <f t="shared" si="472"/>
        <v>0.13581203333333333</v>
      </c>
      <c r="G15122">
        <f t="shared" si="473"/>
        <v>7.6986091222222228</v>
      </c>
    </row>
    <row r="15123" spans="1:7" x14ac:dyDescent="0.3">
      <c r="A15123">
        <v>151.17987632751399</v>
      </c>
      <c r="B15123">
        <v>70.300865000000002</v>
      </c>
      <c r="C15123">
        <v>0.40744944999999999</v>
      </c>
      <c r="D15123">
        <v>-0.33876580000000001</v>
      </c>
      <c r="E15123">
        <v>7.8112060000000003</v>
      </c>
      <c r="F15123">
        <f t="shared" si="472"/>
        <v>0.13581648333333332</v>
      </c>
      <c r="G15123">
        <f t="shared" si="473"/>
        <v>7.6998785666666674</v>
      </c>
    </row>
    <row r="15124" spans="1:7" x14ac:dyDescent="0.3">
      <c r="A15124">
        <v>151.189992904663</v>
      </c>
      <c r="B15124">
        <v>70.268485999999996</v>
      </c>
      <c r="C15124">
        <v>0.40744944999999999</v>
      </c>
      <c r="D15124">
        <v>-0.36806445999999998</v>
      </c>
      <c r="E15124">
        <v>7.8076080000000001</v>
      </c>
      <c r="F15124">
        <f t="shared" si="472"/>
        <v>0.13581648333333332</v>
      </c>
      <c r="G15124">
        <f t="shared" si="473"/>
        <v>7.6962809000000005</v>
      </c>
    </row>
    <row r="15125" spans="1:7" x14ac:dyDescent="0.3">
      <c r="A15125">
        <v>151.19988059997499</v>
      </c>
      <c r="B15125">
        <v>70.264669999999995</v>
      </c>
      <c r="C15125">
        <v>0.40744944999999999</v>
      </c>
      <c r="D15125">
        <v>-0.39736313000000001</v>
      </c>
      <c r="E15125">
        <v>7.8071846999999996</v>
      </c>
      <c r="F15125">
        <f t="shared" si="472"/>
        <v>0.13581648333333332</v>
      </c>
      <c r="G15125">
        <f t="shared" si="473"/>
        <v>7.6958568999999999</v>
      </c>
    </row>
    <row r="15126" spans="1:7" x14ac:dyDescent="0.3">
      <c r="A15126">
        <v>151.20987510681101</v>
      </c>
      <c r="B15126">
        <v>70.230384999999998</v>
      </c>
      <c r="C15126">
        <v>0.40744944999999999</v>
      </c>
      <c r="D15126">
        <v>-0.42666179999999998</v>
      </c>
      <c r="E15126">
        <v>7.8033751999999996</v>
      </c>
      <c r="F15126">
        <f t="shared" si="472"/>
        <v>0.13581648333333332</v>
      </c>
      <c r="G15126">
        <f t="shared" si="473"/>
        <v>7.6920474555555565</v>
      </c>
    </row>
    <row r="15127" spans="1:7" x14ac:dyDescent="0.3">
      <c r="A15127">
        <v>151.21986961364701</v>
      </c>
      <c r="B15127">
        <v>70.207530000000006</v>
      </c>
      <c r="C15127">
        <v>0.40744944999999999</v>
      </c>
      <c r="D15127">
        <v>-0.44131112</v>
      </c>
      <c r="E15127">
        <v>7.8008356000000001</v>
      </c>
      <c r="F15127">
        <f t="shared" si="472"/>
        <v>0.13581648333333332</v>
      </c>
      <c r="G15127">
        <f t="shared" si="473"/>
        <v>7.689508011111112</v>
      </c>
    </row>
    <row r="15128" spans="1:7" x14ac:dyDescent="0.3">
      <c r="A15128">
        <v>151.22987937927201</v>
      </c>
      <c r="B15128">
        <v>70.207530000000006</v>
      </c>
      <c r="C15128">
        <v>0.40752939999999999</v>
      </c>
      <c r="D15128">
        <v>-0.38881767</v>
      </c>
      <c r="E15128">
        <v>7.8008356000000001</v>
      </c>
      <c r="F15128">
        <f t="shared" si="472"/>
        <v>0.13584313333333334</v>
      </c>
      <c r="G15128">
        <f t="shared" si="473"/>
        <v>7.689508011111112</v>
      </c>
    </row>
    <row r="15129" spans="1:7" x14ac:dyDescent="0.3">
      <c r="A15129">
        <v>151.23999595641999</v>
      </c>
      <c r="B15129">
        <v>70.218956000000006</v>
      </c>
      <c r="C15129">
        <v>0.40790265999999997</v>
      </c>
      <c r="D15129">
        <v>-4.6999939999999997E-2</v>
      </c>
      <c r="E15129">
        <v>7.8021054000000003</v>
      </c>
      <c r="F15129">
        <f t="shared" si="472"/>
        <v>0.13596755333333332</v>
      </c>
      <c r="G15129">
        <f t="shared" si="473"/>
        <v>7.690777566666668</v>
      </c>
    </row>
    <row r="15130" spans="1:7" x14ac:dyDescent="0.3">
      <c r="A15130">
        <v>151.24986839294399</v>
      </c>
      <c r="B15130">
        <v>70.331344999999999</v>
      </c>
      <c r="C15130">
        <v>0.40796929999999998</v>
      </c>
      <c r="D15130">
        <v>4.2727217E-3</v>
      </c>
      <c r="E15130">
        <v>7.8145930000000003</v>
      </c>
      <c r="F15130">
        <f t="shared" si="472"/>
        <v>0.13598976666666665</v>
      </c>
      <c r="G15130">
        <f t="shared" si="473"/>
        <v>7.703265233333334</v>
      </c>
    </row>
    <row r="15131" spans="1:7" x14ac:dyDescent="0.3">
      <c r="A15131">
        <v>151.25987815856899</v>
      </c>
      <c r="B15131">
        <v>70.394199999999998</v>
      </c>
      <c r="C15131">
        <v>0.40790265999999997</v>
      </c>
      <c r="D15131">
        <v>-9.7051819999999997E-2</v>
      </c>
      <c r="E15131">
        <v>7.8215779999999997</v>
      </c>
      <c r="F15131">
        <f t="shared" si="472"/>
        <v>0.13596755333333332</v>
      </c>
      <c r="G15131">
        <f t="shared" si="473"/>
        <v>7.7102491222222227</v>
      </c>
    </row>
    <row r="15132" spans="1:7" x14ac:dyDescent="0.3">
      <c r="A15132">
        <v>151.26987266540499</v>
      </c>
      <c r="B15132">
        <v>70.380870000000002</v>
      </c>
      <c r="C15132">
        <v>0.40790265999999997</v>
      </c>
      <c r="D15132">
        <v>-0.12635049000000001</v>
      </c>
      <c r="E15132">
        <v>7.8200954999999999</v>
      </c>
      <c r="F15132">
        <f t="shared" si="472"/>
        <v>0.13596755333333332</v>
      </c>
      <c r="G15132">
        <f t="shared" si="473"/>
        <v>7.7087680111111121</v>
      </c>
    </row>
    <row r="15133" spans="1:7" x14ac:dyDescent="0.3">
      <c r="A15133">
        <v>151.28000450134201</v>
      </c>
      <c r="B15133">
        <v>70.403724999999994</v>
      </c>
      <c r="C15133">
        <v>0.40791598000000001</v>
      </c>
      <c r="D15133">
        <v>-0.1422206</v>
      </c>
      <c r="E15133">
        <v>7.8226357000000002</v>
      </c>
      <c r="F15133">
        <f t="shared" si="472"/>
        <v>0.13597199333333335</v>
      </c>
      <c r="G15133">
        <f t="shared" si="473"/>
        <v>7.7113074555555556</v>
      </c>
    </row>
    <row r="15134" spans="1:7" x14ac:dyDescent="0.3">
      <c r="A15134">
        <v>151.28987693786601</v>
      </c>
      <c r="B15134">
        <v>70.369439999999997</v>
      </c>
      <c r="C15134">
        <v>0.40791598000000001</v>
      </c>
      <c r="D15134">
        <v>-0.17151926000000001</v>
      </c>
      <c r="E15134">
        <v>7.8188256999999997</v>
      </c>
      <c r="F15134">
        <f t="shared" si="472"/>
        <v>0.13597199333333335</v>
      </c>
      <c r="G15134">
        <f t="shared" si="473"/>
        <v>7.7074980111111113</v>
      </c>
    </row>
    <row r="15135" spans="1:7" x14ac:dyDescent="0.3">
      <c r="A15135">
        <v>151.29999351501399</v>
      </c>
      <c r="B15135">
        <v>70.382773999999998</v>
      </c>
      <c r="C15135">
        <v>0.40791598000000001</v>
      </c>
      <c r="D15135">
        <v>-0.18616859999999999</v>
      </c>
      <c r="E15135">
        <v>7.8203072999999996</v>
      </c>
      <c r="F15135">
        <f t="shared" si="472"/>
        <v>0.13597199333333335</v>
      </c>
      <c r="G15135">
        <f t="shared" si="473"/>
        <v>7.7089795666666667</v>
      </c>
    </row>
    <row r="15136" spans="1:7" x14ac:dyDescent="0.3">
      <c r="A15136">
        <v>151.30988121032701</v>
      </c>
      <c r="B15136">
        <v>70.350390000000004</v>
      </c>
      <c r="C15136">
        <v>0.40792929999999999</v>
      </c>
      <c r="D15136">
        <v>-0.20203869999999999</v>
      </c>
      <c r="E15136">
        <v>7.8167095</v>
      </c>
      <c r="F15136">
        <f t="shared" si="472"/>
        <v>0.13597643333333334</v>
      </c>
      <c r="G15136">
        <f t="shared" si="473"/>
        <v>7.7053813444444454</v>
      </c>
    </row>
    <row r="15137" spans="1:7" x14ac:dyDescent="0.3">
      <c r="A15137">
        <v>151.31999778747499</v>
      </c>
      <c r="B15137">
        <v>70.325630000000004</v>
      </c>
      <c r="C15137">
        <v>0.40792929999999999</v>
      </c>
      <c r="D15137">
        <v>-0.23133736999999999</v>
      </c>
      <c r="E15137">
        <v>7.8139580000000004</v>
      </c>
      <c r="F15137">
        <f t="shared" si="472"/>
        <v>0.13597643333333334</v>
      </c>
      <c r="G15137">
        <f t="shared" si="473"/>
        <v>7.7026302333333341</v>
      </c>
    </row>
    <row r="15138" spans="1:7" x14ac:dyDescent="0.3">
      <c r="A15138">
        <v>151.33000755309999</v>
      </c>
      <c r="B15138">
        <v>70.333243999999993</v>
      </c>
      <c r="C15138">
        <v>0.40792929999999999</v>
      </c>
      <c r="D15138">
        <v>-0.26063603000000002</v>
      </c>
      <c r="E15138">
        <v>7.8148046000000004</v>
      </c>
      <c r="F15138">
        <f t="shared" si="472"/>
        <v>0.13597643333333334</v>
      </c>
      <c r="G15138">
        <f t="shared" si="473"/>
        <v>7.7034762333333333</v>
      </c>
    </row>
    <row r="15139" spans="1:7" x14ac:dyDescent="0.3">
      <c r="A15139">
        <v>151.34000205993601</v>
      </c>
      <c r="B15139">
        <v>70.287540000000007</v>
      </c>
      <c r="C15139">
        <v>0.40794265000000002</v>
      </c>
      <c r="D15139">
        <v>-0.27528535999999998</v>
      </c>
      <c r="E15139">
        <v>7.8097253000000002</v>
      </c>
      <c r="F15139">
        <f t="shared" si="472"/>
        <v>0.13598088333333333</v>
      </c>
      <c r="G15139">
        <f t="shared" si="473"/>
        <v>7.698398011111113</v>
      </c>
    </row>
    <row r="15140" spans="1:7" x14ac:dyDescent="0.3">
      <c r="A15140">
        <v>151.34987449645899</v>
      </c>
      <c r="B15140">
        <v>70.29325</v>
      </c>
      <c r="C15140">
        <v>0.40796929999999998</v>
      </c>
      <c r="D15140">
        <v>-0.27772691999999999</v>
      </c>
      <c r="E15140">
        <v>7.8103604000000004</v>
      </c>
      <c r="F15140">
        <f t="shared" si="472"/>
        <v>0.13598976666666665</v>
      </c>
      <c r="G15140">
        <f t="shared" si="473"/>
        <v>7.6990324555555567</v>
      </c>
    </row>
    <row r="15141" spans="1:7" x14ac:dyDescent="0.3">
      <c r="A15141">
        <v>151.35986900329499</v>
      </c>
      <c r="B15141">
        <v>70.260863999999998</v>
      </c>
      <c r="C15141">
        <v>0.40798262000000002</v>
      </c>
      <c r="D15141">
        <v>-0.293597</v>
      </c>
      <c r="E15141">
        <v>7.8067617</v>
      </c>
      <c r="F15141">
        <f t="shared" si="472"/>
        <v>0.13599420666666667</v>
      </c>
      <c r="G15141">
        <f t="shared" si="473"/>
        <v>7.6954340111111117</v>
      </c>
    </row>
    <row r="15142" spans="1:7" x14ac:dyDescent="0.3">
      <c r="A15142">
        <v>151.370000839233</v>
      </c>
      <c r="B15142">
        <v>70.251339999999999</v>
      </c>
      <c r="C15142">
        <v>0.40802263999999999</v>
      </c>
      <c r="D15142">
        <v>-0.28138923999999998</v>
      </c>
      <c r="E15142">
        <v>7.8057030000000003</v>
      </c>
      <c r="F15142">
        <f t="shared" si="472"/>
        <v>0.13600754666666667</v>
      </c>
      <c r="G15142">
        <f t="shared" si="473"/>
        <v>7.6943757888888893</v>
      </c>
    </row>
    <row r="15143" spans="1:7" x14ac:dyDescent="0.3">
      <c r="A15143">
        <v>151.37987327575601</v>
      </c>
      <c r="B15143">
        <v>70.272289999999998</v>
      </c>
      <c r="C15143">
        <v>0.40806263999999998</v>
      </c>
      <c r="D15143">
        <v>-0.25575291999999999</v>
      </c>
      <c r="E15143">
        <v>7.8080315999999996</v>
      </c>
      <c r="F15143">
        <f t="shared" si="472"/>
        <v>0.13602087999999998</v>
      </c>
      <c r="G15143">
        <f t="shared" si="473"/>
        <v>7.6967035666666668</v>
      </c>
    </row>
    <row r="15144" spans="1:7" x14ac:dyDescent="0.3">
      <c r="A15144">
        <v>151.38986778259201</v>
      </c>
      <c r="B15144">
        <v>70.258960000000002</v>
      </c>
      <c r="C15144">
        <v>0.40810263000000002</v>
      </c>
      <c r="D15144">
        <v>-0.24354513999999999</v>
      </c>
      <c r="E15144">
        <v>7.8065495</v>
      </c>
      <c r="F15144">
        <f t="shared" si="472"/>
        <v>0.13603421000000002</v>
      </c>
      <c r="G15144">
        <f t="shared" si="473"/>
        <v>7.6952224555555562</v>
      </c>
    </row>
    <row r="15145" spans="1:7" x14ac:dyDescent="0.3">
      <c r="A15145">
        <v>151.39999961852999</v>
      </c>
      <c r="B15145">
        <v>70.276110000000003</v>
      </c>
      <c r="C15145">
        <v>0.40815594999999999</v>
      </c>
      <c r="D15145">
        <v>-0.21668804</v>
      </c>
      <c r="E15145">
        <v>7.8084555</v>
      </c>
      <c r="F15145">
        <f t="shared" si="472"/>
        <v>0.13605198333333332</v>
      </c>
      <c r="G15145">
        <f t="shared" si="473"/>
        <v>7.6971280111111122</v>
      </c>
    </row>
    <row r="15146" spans="1:7" x14ac:dyDescent="0.3">
      <c r="A15146">
        <v>151.409872055053</v>
      </c>
      <c r="B15146">
        <v>70.276110000000003</v>
      </c>
      <c r="C15146">
        <v>0.40818260000000001</v>
      </c>
      <c r="D15146">
        <v>-0.21790881000000001</v>
      </c>
      <c r="E15146">
        <v>7.8084555</v>
      </c>
      <c r="F15146">
        <f t="shared" si="472"/>
        <v>0.13606086666666667</v>
      </c>
      <c r="G15146">
        <f t="shared" si="473"/>
        <v>7.6971280111111122</v>
      </c>
    </row>
    <row r="15147" spans="1:7" x14ac:dyDescent="0.3">
      <c r="A15147">
        <v>151.419881820678</v>
      </c>
      <c r="B15147">
        <v>70.272289999999998</v>
      </c>
      <c r="C15147">
        <v>0.40820926000000002</v>
      </c>
      <c r="D15147">
        <v>-0.22035036999999999</v>
      </c>
      <c r="E15147">
        <v>7.8080315999999996</v>
      </c>
      <c r="F15147">
        <f t="shared" si="472"/>
        <v>0.13606975333333335</v>
      </c>
      <c r="G15147">
        <f t="shared" si="473"/>
        <v>7.6967035666666668</v>
      </c>
    </row>
    <row r="15148" spans="1:7" x14ac:dyDescent="0.3">
      <c r="A15148">
        <v>151.42999839782701</v>
      </c>
      <c r="B15148">
        <v>70.291340000000005</v>
      </c>
      <c r="C15148">
        <v>0.40823589999999998</v>
      </c>
      <c r="D15148">
        <v>-0.22279193</v>
      </c>
      <c r="E15148">
        <v>7.8101482000000004</v>
      </c>
      <c r="F15148">
        <f t="shared" si="472"/>
        <v>0.13607863333333334</v>
      </c>
      <c r="G15148">
        <f t="shared" si="473"/>
        <v>7.6988202333333344</v>
      </c>
    </row>
    <row r="15149" spans="1:7" x14ac:dyDescent="0.3">
      <c r="A15149">
        <v>151.43987083434999</v>
      </c>
      <c r="B15149">
        <v>70.268485999999996</v>
      </c>
      <c r="C15149">
        <v>0.40824926</v>
      </c>
      <c r="D15149">
        <v>-0.23866203</v>
      </c>
      <c r="E15149">
        <v>7.8076080000000001</v>
      </c>
      <c r="F15149">
        <f t="shared" si="472"/>
        <v>0.13608308666666666</v>
      </c>
      <c r="G15149">
        <f t="shared" si="473"/>
        <v>7.6962809000000005</v>
      </c>
    </row>
    <row r="15150" spans="1:7" x14ac:dyDescent="0.3">
      <c r="A15150">
        <v>151.44988059997499</v>
      </c>
      <c r="B15150">
        <v>70.283720000000002</v>
      </c>
      <c r="C15150">
        <v>0.40828922000000001</v>
      </c>
      <c r="D15150">
        <v>-0.22645425999999999</v>
      </c>
      <c r="E15150">
        <v>7.8093019999999997</v>
      </c>
      <c r="F15150">
        <f t="shared" si="472"/>
        <v>0.13609640666666667</v>
      </c>
      <c r="G15150">
        <f t="shared" si="473"/>
        <v>7.6979735666666675</v>
      </c>
    </row>
    <row r="15151" spans="1:7" x14ac:dyDescent="0.3">
      <c r="A15151">
        <v>151.45987510681101</v>
      </c>
      <c r="B15151">
        <v>70.270390000000006</v>
      </c>
      <c r="C15151">
        <v>0.40831590000000001</v>
      </c>
      <c r="D15151">
        <v>-0.21424647999999999</v>
      </c>
      <c r="E15151">
        <v>7.8078203000000004</v>
      </c>
      <c r="F15151">
        <f t="shared" si="472"/>
        <v>0.13610530000000001</v>
      </c>
      <c r="G15151">
        <f t="shared" si="473"/>
        <v>7.6964924555555569</v>
      </c>
    </row>
    <row r="15152" spans="1:7" x14ac:dyDescent="0.3">
      <c r="A15152">
        <v>151.46986961364701</v>
      </c>
      <c r="B15152">
        <v>70.251339999999999</v>
      </c>
      <c r="C15152">
        <v>0.40834253999999998</v>
      </c>
      <c r="D15152">
        <v>-0.21668804</v>
      </c>
      <c r="E15152">
        <v>7.8057030000000003</v>
      </c>
      <c r="F15152">
        <f t="shared" si="472"/>
        <v>0.13611418</v>
      </c>
      <c r="G15152">
        <f t="shared" si="473"/>
        <v>7.6943757888888893</v>
      </c>
    </row>
    <row r="15153" spans="1:7" x14ac:dyDescent="0.3">
      <c r="A15153">
        <v>151.47987937927201</v>
      </c>
      <c r="B15153">
        <v>70.29325</v>
      </c>
      <c r="C15153">
        <v>0.40836919999999999</v>
      </c>
      <c r="D15153">
        <v>-0.21912959000000001</v>
      </c>
      <c r="E15153">
        <v>7.8103604000000004</v>
      </c>
      <c r="F15153">
        <f t="shared" si="472"/>
        <v>0.13612306666666665</v>
      </c>
      <c r="G15153">
        <f t="shared" si="473"/>
        <v>7.6990324555555567</v>
      </c>
    </row>
    <row r="15154" spans="1:7" x14ac:dyDescent="0.3">
      <c r="A15154">
        <v>151.48999595641999</v>
      </c>
      <c r="B15154">
        <v>70.251339999999999</v>
      </c>
      <c r="C15154">
        <v>0.40838253000000002</v>
      </c>
      <c r="D15154">
        <v>-0.23499970000000001</v>
      </c>
      <c r="E15154">
        <v>7.8057030000000003</v>
      </c>
      <c r="F15154">
        <f t="shared" si="472"/>
        <v>0.13612751000000001</v>
      </c>
      <c r="G15154">
        <f t="shared" si="473"/>
        <v>7.6943757888888893</v>
      </c>
    </row>
    <row r="15155" spans="1:7" x14ac:dyDescent="0.3">
      <c r="A15155">
        <v>151.50000572204499</v>
      </c>
      <c r="B15155">
        <v>70.264669999999995</v>
      </c>
      <c r="C15155">
        <v>0.40840919999999997</v>
      </c>
      <c r="D15155">
        <v>-0.23744125999999999</v>
      </c>
      <c r="E15155">
        <v>7.8071846999999996</v>
      </c>
      <c r="F15155">
        <f t="shared" si="472"/>
        <v>0.13613639999999999</v>
      </c>
      <c r="G15155">
        <f t="shared" si="473"/>
        <v>7.6958568999999999</v>
      </c>
    </row>
    <row r="15156" spans="1:7" x14ac:dyDescent="0.3">
      <c r="A15156">
        <v>151.50987815856899</v>
      </c>
      <c r="B15156">
        <v>70.245630000000006</v>
      </c>
      <c r="C15156">
        <v>0.40843584999999999</v>
      </c>
      <c r="D15156">
        <v>-0.23988281</v>
      </c>
      <c r="E15156">
        <v>7.8050685</v>
      </c>
      <c r="F15156">
        <f t="shared" si="472"/>
        <v>0.13614528333333334</v>
      </c>
      <c r="G15156">
        <f t="shared" si="473"/>
        <v>7.6937413444444456</v>
      </c>
    </row>
    <row r="15157" spans="1:7" x14ac:dyDescent="0.3">
      <c r="A15157">
        <v>151.51987266540499</v>
      </c>
      <c r="B15157">
        <v>70.247529999999998</v>
      </c>
      <c r="C15157">
        <v>0.40846252</v>
      </c>
      <c r="D15157">
        <v>-0.24232437000000001</v>
      </c>
      <c r="E15157">
        <v>7.8052799999999998</v>
      </c>
      <c r="F15157">
        <f t="shared" si="472"/>
        <v>0.13615417333333332</v>
      </c>
      <c r="G15157">
        <f t="shared" si="473"/>
        <v>7.6939524555555563</v>
      </c>
    </row>
    <row r="15158" spans="1:7" x14ac:dyDescent="0.3">
      <c r="A15158">
        <v>151.53000450134201</v>
      </c>
      <c r="B15158">
        <v>70.266580000000005</v>
      </c>
      <c r="C15158">
        <v>0.40847584999999997</v>
      </c>
      <c r="D15158">
        <v>-0.25697367999999998</v>
      </c>
      <c r="E15158">
        <v>7.8073969999999999</v>
      </c>
      <c r="F15158">
        <f t="shared" si="472"/>
        <v>0.13615861666666665</v>
      </c>
      <c r="G15158">
        <f t="shared" si="473"/>
        <v>7.6960691222222231</v>
      </c>
    </row>
    <row r="15159" spans="1:7" x14ac:dyDescent="0.3">
      <c r="A15159">
        <v>151.53987693786601</v>
      </c>
      <c r="B15159">
        <v>70.236099999999993</v>
      </c>
      <c r="C15159">
        <v>0.40848917000000001</v>
      </c>
      <c r="D15159">
        <v>-0.25819448</v>
      </c>
      <c r="E15159">
        <v>7.8040104000000001</v>
      </c>
      <c r="F15159">
        <f t="shared" si="472"/>
        <v>0.13616305666666667</v>
      </c>
      <c r="G15159">
        <f t="shared" si="473"/>
        <v>7.6926824555555555</v>
      </c>
    </row>
    <row r="15160" spans="1:7" x14ac:dyDescent="0.3">
      <c r="A15160">
        <v>151.54987144470201</v>
      </c>
      <c r="B15160">
        <v>70.245630000000006</v>
      </c>
      <c r="C15160">
        <v>0.40851584000000002</v>
      </c>
      <c r="D15160">
        <v>-0.25941523999999999</v>
      </c>
      <c r="E15160">
        <v>7.8050685</v>
      </c>
      <c r="F15160">
        <f t="shared" si="472"/>
        <v>0.13617194666666668</v>
      </c>
      <c r="G15160">
        <f t="shared" si="473"/>
        <v>7.6937413444444456</v>
      </c>
    </row>
    <row r="15161" spans="1:7" x14ac:dyDescent="0.3">
      <c r="A15161">
        <v>151.55988121032701</v>
      </c>
      <c r="B15161">
        <v>70.228485000000006</v>
      </c>
      <c r="C15161">
        <v>0.40852916</v>
      </c>
      <c r="D15161">
        <v>-0.27528535999999998</v>
      </c>
      <c r="E15161">
        <v>7.8031639999999998</v>
      </c>
      <c r="F15161">
        <f t="shared" si="472"/>
        <v>0.13617638666666668</v>
      </c>
      <c r="G15161">
        <f t="shared" si="473"/>
        <v>7.6918363444444457</v>
      </c>
    </row>
    <row r="15162" spans="1:7" x14ac:dyDescent="0.3">
      <c r="A15162">
        <v>151.569875717163</v>
      </c>
      <c r="B15162">
        <v>70.220860000000002</v>
      </c>
      <c r="C15162">
        <v>0.40855584</v>
      </c>
      <c r="D15162">
        <v>-0.27528535999999998</v>
      </c>
      <c r="E15162">
        <v>7.8023170000000004</v>
      </c>
      <c r="F15162">
        <f t="shared" si="472"/>
        <v>0.13618527999999999</v>
      </c>
      <c r="G15162">
        <f t="shared" si="473"/>
        <v>7.6909891222222235</v>
      </c>
    </row>
    <row r="15163" spans="1:7" x14ac:dyDescent="0.3">
      <c r="A15163">
        <v>151.58000755309999</v>
      </c>
      <c r="B15163">
        <v>70.239913999999999</v>
      </c>
      <c r="C15163">
        <v>0.40858248000000003</v>
      </c>
      <c r="D15163">
        <v>-0.27650613000000002</v>
      </c>
      <c r="E15163">
        <v>7.8044339999999996</v>
      </c>
      <c r="F15163">
        <f t="shared" si="472"/>
        <v>0.13619416000000001</v>
      </c>
      <c r="G15163">
        <f t="shared" si="473"/>
        <v>7.6931062333333342</v>
      </c>
    </row>
    <row r="15164" spans="1:7" x14ac:dyDescent="0.3">
      <c r="A15164">
        <v>151.589879989624</v>
      </c>
      <c r="B15164">
        <v>70.215149999999994</v>
      </c>
      <c r="C15164">
        <v>0.40860914999999998</v>
      </c>
      <c r="D15164">
        <v>-0.27650613000000002</v>
      </c>
      <c r="E15164">
        <v>7.8016819999999996</v>
      </c>
      <c r="F15164">
        <f t="shared" si="472"/>
        <v>0.13620304999999999</v>
      </c>
      <c r="G15164">
        <f t="shared" si="473"/>
        <v>7.690354677777778</v>
      </c>
    </row>
    <row r="15165" spans="1:7" x14ac:dyDescent="0.3">
      <c r="A15165">
        <v>151.59987449645899</v>
      </c>
      <c r="B15165">
        <v>70.224670000000003</v>
      </c>
      <c r="C15165">
        <v>0.40862247000000002</v>
      </c>
      <c r="D15165">
        <v>-0.29237625</v>
      </c>
      <c r="E15165">
        <v>7.8027405999999999</v>
      </c>
      <c r="F15165">
        <f t="shared" si="472"/>
        <v>0.13620749000000001</v>
      </c>
      <c r="G15165">
        <f t="shared" si="473"/>
        <v>7.6914124555555565</v>
      </c>
    </row>
    <row r="15166" spans="1:7" x14ac:dyDescent="0.3">
      <c r="A15166">
        <v>151.60986900329499</v>
      </c>
      <c r="B15166">
        <v>70.209434999999999</v>
      </c>
      <c r="C15166">
        <v>0.40863579999999999</v>
      </c>
      <c r="D15166">
        <v>-0.30824634000000001</v>
      </c>
      <c r="E15166">
        <v>7.8010469999999996</v>
      </c>
      <c r="F15166">
        <f t="shared" si="472"/>
        <v>0.13621193333333334</v>
      </c>
      <c r="G15166">
        <f t="shared" si="473"/>
        <v>7.6897196777777781</v>
      </c>
    </row>
    <row r="15167" spans="1:7" x14ac:dyDescent="0.3">
      <c r="A15167">
        <v>151.61987876891999</v>
      </c>
      <c r="B15167">
        <v>70.199905000000001</v>
      </c>
      <c r="C15167">
        <v>0.40864915000000002</v>
      </c>
      <c r="D15167">
        <v>-0.30946713999999997</v>
      </c>
      <c r="E15167">
        <v>7.7999882999999999</v>
      </c>
      <c r="F15167">
        <f t="shared" si="472"/>
        <v>0.13621638333333333</v>
      </c>
      <c r="G15167">
        <f t="shared" si="473"/>
        <v>7.6886607888888898</v>
      </c>
    </row>
    <row r="15168" spans="1:7" x14ac:dyDescent="0.3">
      <c r="A15168">
        <v>151.62987327575601</v>
      </c>
      <c r="B15168">
        <v>70.205619999999996</v>
      </c>
      <c r="C15168">
        <v>0.40866247</v>
      </c>
      <c r="D15168">
        <v>-0.32411646999999999</v>
      </c>
      <c r="E15168">
        <v>7.8006234000000001</v>
      </c>
      <c r="F15168">
        <f t="shared" si="472"/>
        <v>0.13622082333333332</v>
      </c>
      <c r="G15168">
        <f t="shared" si="473"/>
        <v>7.6892957888888889</v>
      </c>
    </row>
    <row r="15169" spans="1:7" x14ac:dyDescent="0.3">
      <c r="A15169">
        <v>151.63986778259201</v>
      </c>
      <c r="B15169">
        <v>70.169430000000006</v>
      </c>
      <c r="C15169">
        <v>0.40867582000000002</v>
      </c>
      <c r="D15169">
        <v>-0.33998655999999999</v>
      </c>
      <c r="E15169">
        <v>7.7966027000000002</v>
      </c>
      <c r="F15169">
        <f t="shared" si="472"/>
        <v>0.13622527333333334</v>
      </c>
      <c r="G15169">
        <f t="shared" si="473"/>
        <v>7.6852746777777794</v>
      </c>
    </row>
    <row r="15170" spans="1:7" x14ac:dyDescent="0.3">
      <c r="A15170">
        <v>151.64999961852999</v>
      </c>
      <c r="B15170">
        <v>70.190383999999995</v>
      </c>
      <c r="C15170">
        <v>0.40868914000000001</v>
      </c>
      <c r="D15170">
        <v>-0.35585670000000003</v>
      </c>
      <c r="E15170">
        <v>7.7989306000000003</v>
      </c>
      <c r="F15170">
        <f t="shared" si="472"/>
        <v>0.13622971333333334</v>
      </c>
      <c r="G15170">
        <f t="shared" si="473"/>
        <v>7.6876028999999999</v>
      </c>
    </row>
    <row r="15171" spans="1:7" x14ac:dyDescent="0.3">
      <c r="A15171">
        <v>151.659872055053</v>
      </c>
      <c r="B15171">
        <v>70.171329999999998</v>
      </c>
      <c r="C15171">
        <v>0.40871580000000002</v>
      </c>
      <c r="D15171">
        <v>-0.35829823999999999</v>
      </c>
      <c r="E15171">
        <v>7.7968140000000004</v>
      </c>
      <c r="F15171">
        <f t="shared" si="472"/>
        <v>0.13623860000000002</v>
      </c>
      <c r="G15171">
        <f t="shared" si="473"/>
        <v>7.6854857888888892</v>
      </c>
    </row>
    <row r="15172" spans="1:7" x14ac:dyDescent="0.3">
      <c r="A15172">
        <v>151.67000389099101</v>
      </c>
      <c r="B15172">
        <v>70.137050000000002</v>
      </c>
      <c r="C15172">
        <v>0.40872913999999999</v>
      </c>
      <c r="D15172">
        <v>-0.37416833999999999</v>
      </c>
      <c r="E15172">
        <v>7.7930045000000003</v>
      </c>
      <c r="F15172">
        <f t="shared" si="472"/>
        <v>0.13624304666666667</v>
      </c>
      <c r="G15172">
        <f t="shared" si="473"/>
        <v>7.6816769000000011</v>
      </c>
    </row>
    <row r="15173" spans="1:7" x14ac:dyDescent="0.3">
      <c r="A15173">
        <v>151.67999839782701</v>
      </c>
      <c r="B15173">
        <v>70.171329999999998</v>
      </c>
      <c r="C15173">
        <v>0.40874245999999997</v>
      </c>
      <c r="D15173">
        <v>-0.38881767</v>
      </c>
      <c r="E15173">
        <v>7.7968140000000004</v>
      </c>
      <c r="F15173">
        <f t="shared" si="472"/>
        <v>0.13624748666666667</v>
      </c>
      <c r="G15173">
        <f t="shared" si="473"/>
        <v>7.6854857888888892</v>
      </c>
    </row>
    <row r="15174" spans="1:7" x14ac:dyDescent="0.3">
      <c r="A15174">
        <v>151.689992904663</v>
      </c>
      <c r="B15174">
        <v>70.137050000000002</v>
      </c>
      <c r="C15174">
        <v>0.40876912999999998</v>
      </c>
      <c r="D15174">
        <v>-0.39003845999999998</v>
      </c>
      <c r="E15174">
        <v>7.7930045000000003</v>
      </c>
      <c r="F15174">
        <f t="shared" ref="F15174:F15237" si="474">C15174/3</f>
        <v>0.13625637666666665</v>
      </c>
      <c r="G15174">
        <f t="shared" ref="G15174:G15237" si="475">(B15174-$B$5)/9</f>
        <v>7.6816769000000011</v>
      </c>
    </row>
    <row r="15175" spans="1:7" x14ac:dyDescent="0.3">
      <c r="A15175">
        <v>151.69988059997499</v>
      </c>
      <c r="B15175">
        <v>70.15419</v>
      </c>
      <c r="C15175">
        <v>0.40876912999999998</v>
      </c>
      <c r="D15175">
        <v>-0.40468779999999999</v>
      </c>
      <c r="E15175">
        <v>7.7949089999999996</v>
      </c>
      <c r="F15175">
        <f t="shared" si="474"/>
        <v>0.13625637666666665</v>
      </c>
      <c r="G15175">
        <f t="shared" si="475"/>
        <v>7.6835813444444447</v>
      </c>
    </row>
    <row r="15176" spans="1:7" x14ac:dyDescent="0.3">
      <c r="A15176">
        <v>151.70987510681101</v>
      </c>
      <c r="B15176">
        <v>70.125619999999998</v>
      </c>
      <c r="C15176">
        <v>0.40879577</v>
      </c>
      <c r="D15176">
        <v>-0.40590854999999998</v>
      </c>
      <c r="E15176">
        <v>7.7917350000000001</v>
      </c>
      <c r="F15176">
        <f t="shared" si="474"/>
        <v>0.13626525666666667</v>
      </c>
      <c r="G15176">
        <f t="shared" si="475"/>
        <v>7.6804069000000004</v>
      </c>
    </row>
    <row r="15177" spans="1:7" x14ac:dyDescent="0.3">
      <c r="A15177">
        <v>151.71986961364701</v>
      </c>
      <c r="B15177">
        <v>70.110380000000006</v>
      </c>
      <c r="C15177">
        <v>0.40880913000000002</v>
      </c>
      <c r="D15177">
        <v>-0.42177868000000002</v>
      </c>
      <c r="E15177">
        <v>7.7900413999999998</v>
      </c>
      <c r="F15177">
        <f t="shared" si="474"/>
        <v>0.13626971000000002</v>
      </c>
      <c r="G15177">
        <f t="shared" si="475"/>
        <v>7.6787135666666684</v>
      </c>
    </row>
    <row r="15178" spans="1:7" x14ac:dyDescent="0.3">
      <c r="A15178">
        <v>151.72987937927201</v>
      </c>
      <c r="B15178">
        <v>70.142759999999996</v>
      </c>
      <c r="C15178">
        <v>0.40892908</v>
      </c>
      <c r="D15178">
        <v>-0.32777879999999998</v>
      </c>
      <c r="E15178">
        <v>7.7936389999999998</v>
      </c>
      <c r="F15178">
        <f t="shared" si="474"/>
        <v>0.13630969333333334</v>
      </c>
      <c r="G15178">
        <f t="shared" si="475"/>
        <v>7.6823113444444449</v>
      </c>
    </row>
    <row r="15179" spans="1:7" x14ac:dyDescent="0.3">
      <c r="A15179">
        <v>151.739873886108</v>
      </c>
      <c r="B15179">
        <v>70.150379999999998</v>
      </c>
      <c r="C15179">
        <v>0.40924899999999997</v>
      </c>
      <c r="D15179">
        <v>-2.7467497E-2</v>
      </c>
      <c r="E15179">
        <v>7.7944855999999998</v>
      </c>
      <c r="F15179">
        <f t="shared" si="474"/>
        <v>0.13641633333333333</v>
      </c>
      <c r="G15179">
        <f t="shared" si="475"/>
        <v>7.6831580111111117</v>
      </c>
    </row>
    <row r="15180" spans="1:7" x14ac:dyDescent="0.3">
      <c r="A15180">
        <v>151.74986839294399</v>
      </c>
      <c r="B15180">
        <v>70.278009999999995</v>
      </c>
      <c r="C15180">
        <v>0.40920899999999999</v>
      </c>
      <c r="D15180">
        <v>-0.100714155</v>
      </c>
      <c r="E15180">
        <v>7.8086666999999998</v>
      </c>
      <c r="F15180">
        <f t="shared" si="474"/>
        <v>0.136403</v>
      </c>
      <c r="G15180">
        <f t="shared" si="475"/>
        <v>7.6973391222222221</v>
      </c>
    </row>
    <row r="15181" spans="1:7" x14ac:dyDescent="0.3">
      <c r="A15181">
        <v>151.76000022888101</v>
      </c>
      <c r="B15181">
        <v>70.291340000000005</v>
      </c>
      <c r="C15181">
        <v>0.40910237999999999</v>
      </c>
      <c r="D15181">
        <v>-0.2459867</v>
      </c>
      <c r="E15181">
        <v>7.8101482000000004</v>
      </c>
      <c r="F15181">
        <f t="shared" si="474"/>
        <v>0.13636746</v>
      </c>
      <c r="G15181">
        <f t="shared" si="475"/>
        <v>7.6988202333333344</v>
      </c>
    </row>
    <row r="15182" spans="1:7" x14ac:dyDescent="0.3">
      <c r="A15182">
        <v>151.76999473571701</v>
      </c>
      <c r="B15182">
        <v>70.270390000000006</v>
      </c>
      <c r="C15182">
        <v>0.40911570000000003</v>
      </c>
      <c r="D15182">
        <v>-0.26063603000000002</v>
      </c>
      <c r="E15182">
        <v>7.8078203000000004</v>
      </c>
      <c r="F15182">
        <f t="shared" si="474"/>
        <v>0.13637190000000002</v>
      </c>
      <c r="G15182">
        <f t="shared" si="475"/>
        <v>7.6964924555555569</v>
      </c>
    </row>
    <row r="15183" spans="1:7" x14ac:dyDescent="0.3">
      <c r="A15183">
        <v>151.78000450134201</v>
      </c>
      <c r="B15183">
        <v>70.272289999999998</v>
      </c>
      <c r="C15183">
        <v>0.40911570000000003</v>
      </c>
      <c r="D15183">
        <v>-0.27528535999999998</v>
      </c>
      <c r="E15183">
        <v>7.8080315999999996</v>
      </c>
      <c r="F15183">
        <f t="shared" si="474"/>
        <v>0.13637190000000002</v>
      </c>
      <c r="G15183">
        <f t="shared" si="475"/>
        <v>7.6967035666666668</v>
      </c>
    </row>
    <row r="15184" spans="1:7" x14ac:dyDescent="0.3">
      <c r="A15184">
        <v>151.78987693786601</v>
      </c>
      <c r="B15184">
        <v>70.234200000000001</v>
      </c>
      <c r="C15184">
        <v>0.40911570000000003</v>
      </c>
      <c r="D15184">
        <v>-0.30458403000000001</v>
      </c>
      <c r="E15184">
        <v>7.8037989999999997</v>
      </c>
      <c r="F15184">
        <f t="shared" si="474"/>
        <v>0.13637190000000002</v>
      </c>
      <c r="G15184">
        <f t="shared" si="475"/>
        <v>7.6924713444444457</v>
      </c>
    </row>
    <row r="15185" spans="1:7" x14ac:dyDescent="0.3">
      <c r="A15185">
        <v>151.79999351501399</v>
      </c>
      <c r="B15185">
        <v>70.226579999999998</v>
      </c>
      <c r="C15185">
        <v>0.40911570000000003</v>
      </c>
      <c r="D15185">
        <v>-0.33388269999999998</v>
      </c>
      <c r="E15185">
        <v>7.8029520000000003</v>
      </c>
      <c r="F15185">
        <f t="shared" si="474"/>
        <v>0.13637190000000002</v>
      </c>
      <c r="G15185">
        <f t="shared" si="475"/>
        <v>7.6916246777777779</v>
      </c>
    </row>
    <row r="15186" spans="1:7" x14ac:dyDescent="0.3">
      <c r="A15186">
        <v>151.80988121032701</v>
      </c>
      <c r="B15186">
        <v>70.188479999999998</v>
      </c>
      <c r="C15186">
        <v>0.40911570000000003</v>
      </c>
      <c r="D15186">
        <v>-0.36318135000000001</v>
      </c>
      <c r="E15186">
        <v>7.7987190000000002</v>
      </c>
      <c r="F15186">
        <f t="shared" si="474"/>
        <v>0.13637190000000002</v>
      </c>
      <c r="G15186">
        <f t="shared" si="475"/>
        <v>7.6873913444444453</v>
      </c>
    </row>
    <row r="15187" spans="1:7" x14ac:dyDescent="0.3">
      <c r="A15187">
        <v>151.819875717163</v>
      </c>
      <c r="B15187">
        <v>70.152289999999994</v>
      </c>
      <c r="C15187">
        <v>0.40912902000000001</v>
      </c>
      <c r="D15187">
        <v>-0.37905145000000001</v>
      </c>
      <c r="E15187">
        <v>7.7946977999999998</v>
      </c>
      <c r="F15187">
        <f t="shared" si="474"/>
        <v>0.13637634000000001</v>
      </c>
      <c r="G15187">
        <f t="shared" si="475"/>
        <v>7.6833702333333331</v>
      </c>
    </row>
    <row r="15188" spans="1:7" x14ac:dyDescent="0.3">
      <c r="A15188">
        <v>151.829870223999</v>
      </c>
      <c r="B15188">
        <v>70.182760000000002</v>
      </c>
      <c r="C15188">
        <v>0.40912902000000001</v>
      </c>
      <c r="D15188">
        <v>-0.40835009999999999</v>
      </c>
      <c r="E15188">
        <v>7.7980843000000002</v>
      </c>
      <c r="F15188">
        <f t="shared" si="474"/>
        <v>0.13637634000000001</v>
      </c>
      <c r="G15188">
        <f t="shared" si="475"/>
        <v>7.68675578888889</v>
      </c>
    </row>
    <row r="15189" spans="1:7" x14ac:dyDescent="0.3">
      <c r="A15189">
        <v>151.84000205993601</v>
      </c>
      <c r="B15189">
        <v>70.110380000000006</v>
      </c>
      <c r="C15189">
        <v>0.40912902000000001</v>
      </c>
      <c r="D15189">
        <v>-0.43764877000000002</v>
      </c>
      <c r="E15189">
        <v>7.7900413999999998</v>
      </c>
      <c r="F15189">
        <f t="shared" si="474"/>
        <v>0.13637634000000001</v>
      </c>
      <c r="G15189">
        <f t="shared" si="475"/>
        <v>7.6787135666666684</v>
      </c>
    </row>
    <row r="15190" spans="1:7" x14ac:dyDescent="0.3">
      <c r="A15190">
        <v>151.84987449645899</v>
      </c>
      <c r="B15190">
        <v>70.125619999999998</v>
      </c>
      <c r="C15190">
        <v>0.40912902000000001</v>
      </c>
      <c r="D15190">
        <v>-0.46694743999999999</v>
      </c>
      <c r="E15190">
        <v>7.7917350000000001</v>
      </c>
      <c r="F15190">
        <f t="shared" si="474"/>
        <v>0.13637634000000001</v>
      </c>
      <c r="G15190">
        <f t="shared" si="475"/>
        <v>7.6804069000000004</v>
      </c>
    </row>
    <row r="15191" spans="1:7" x14ac:dyDescent="0.3">
      <c r="A15191">
        <v>151.86000633239701</v>
      </c>
      <c r="B15191">
        <v>70.116100000000003</v>
      </c>
      <c r="C15191">
        <v>0.40944894999999998</v>
      </c>
      <c r="D15191">
        <v>-0.19593482000000001</v>
      </c>
      <c r="E15191">
        <v>7.7906766000000003</v>
      </c>
      <c r="F15191">
        <f t="shared" si="474"/>
        <v>0.13648298333333334</v>
      </c>
      <c r="G15191">
        <f t="shared" si="475"/>
        <v>7.6793491222222237</v>
      </c>
    </row>
    <row r="15192" spans="1:7" x14ac:dyDescent="0.3">
      <c r="A15192">
        <v>151.870000839233</v>
      </c>
      <c r="B15192">
        <v>70.188479999999998</v>
      </c>
      <c r="C15192">
        <v>0.40963557</v>
      </c>
      <c r="D15192">
        <v>7.9350549999999999E-3</v>
      </c>
      <c r="E15192">
        <v>7.7987190000000002</v>
      </c>
      <c r="F15192">
        <f t="shared" si="474"/>
        <v>0.13654519000000001</v>
      </c>
      <c r="G15192">
        <f t="shared" si="475"/>
        <v>7.6873913444444453</v>
      </c>
    </row>
    <row r="15193" spans="1:7" x14ac:dyDescent="0.3">
      <c r="A15193">
        <v>151.87999534606899</v>
      </c>
      <c r="B15193">
        <v>70.276110000000003</v>
      </c>
      <c r="C15193">
        <v>0.40955560000000002</v>
      </c>
      <c r="D15193">
        <v>-9.4610269999999996E-2</v>
      </c>
      <c r="E15193">
        <v>7.8084555</v>
      </c>
      <c r="F15193">
        <f t="shared" si="474"/>
        <v>0.13651853333333333</v>
      </c>
      <c r="G15193">
        <f t="shared" si="475"/>
        <v>7.6971280111111122</v>
      </c>
    </row>
    <row r="15194" spans="1:7" x14ac:dyDescent="0.3">
      <c r="A15194">
        <v>151.88986778259201</v>
      </c>
      <c r="B15194">
        <v>70.251339999999999</v>
      </c>
      <c r="C15194">
        <v>0.40950229999999999</v>
      </c>
      <c r="D15194">
        <v>-0.19593482000000001</v>
      </c>
      <c r="E15194">
        <v>7.8057030000000003</v>
      </c>
      <c r="F15194">
        <f t="shared" si="474"/>
        <v>0.13650076666666666</v>
      </c>
      <c r="G15194">
        <f t="shared" si="475"/>
        <v>7.6943757888888893</v>
      </c>
    </row>
    <row r="15195" spans="1:7" x14ac:dyDescent="0.3">
      <c r="A15195">
        <v>151.89999961852999</v>
      </c>
      <c r="B15195">
        <v>70.268485999999996</v>
      </c>
      <c r="C15195">
        <v>0.40951562000000002</v>
      </c>
      <c r="D15195">
        <v>-0.21180493</v>
      </c>
      <c r="E15195">
        <v>7.8076080000000001</v>
      </c>
      <c r="F15195">
        <f t="shared" si="474"/>
        <v>0.13650520666666668</v>
      </c>
      <c r="G15195">
        <f t="shared" si="475"/>
        <v>7.6962809000000005</v>
      </c>
    </row>
    <row r="15196" spans="1:7" x14ac:dyDescent="0.3">
      <c r="A15196">
        <v>151.909872055053</v>
      </c>
      <c r="B15196">
        <v>70.257059999999996</v>
      </c>
      <c r="C15196">
        <v>0.40951562000000002</v>
      </c>
      <c r="D15196">
        <v>-0.24110359000000001</v>
      </c>
      <c r="E15196">
        <v>7.8063383000000002</v>
      </c>
      <c r="F15196">
        <f t="shared" si="474"/>
        <v>0.13650520666666668</v>
      </c>
      <c r="G15196">
        <f t="shared" si="475"/>
        <v>7.6950113444444446</v>
      </c>
    </row>
    <row r="15197" spans="1:7" x14ac:dyDescent="0.3">
      <c r="A15197">
        <v>151.919881820678</v>
      </c>
      <c r="B15197">
        <v>70.209434999999999</v>
      </c>
      <c r="C15197">
        <v>0.40951562000000002</v>
      </c>
      <c r="D15197">
        <v>-0.27040225000000001</v>
      </c>
      <c r="E15197">
        <v>7.8010469999999996</v>
      </c>
      <c r="F15197">
        <f t="shared" si="474"/>
        <v>0.13650520666666668</v>
      </c>
      <c r="G15197">
        <f t="shared" si="475"/>
        <v>7.6897196777777781</v>
      </c>
    </row>
    <row r="15198" spans="1:7" x14ac:dyDescent="0.3">
      <c r="A15198">
        <v>151.92987632751399</v>
      </c>
      <c r="B15198">
        <v>70.222769999999997</v>
      </c>
      <c r="C15198">
        <v>0.40952894000000001</v>
      </c>
      <c r="D15198">
        <v>-0.28627235000000001</v>
      </c>
      <c r="E15198">
        <v>7.8025289999999998</v>
      </c>
      <c r="F15198">
        <f t="shared" si="474"/>
        <v>0.13650964666666668</v>
      </c>
      <c r="G15198">
        <f t="shared" si="475"/>
        <v>7.6912013444444449</v>
      </c>
    </row>
    <row r="15199" spans="1:7" x14ac:dyDescent="0.3">
      <c r="A15199">
        <v>151.939992904663</v>
      </c>
      <c r="B15199">
        <v>70.169430000000006</v>
      </c>
      <c r="C15199">
        <v>0.40952894000000001</v>
      </c>
      <c r="D15199">
        <v>-0.31557099999999999</v>
      </c>
      <c r="E15199">
        <v>7.7966027000000002</v>
      </c>
      <c r="F15199">
        <f t="shared" si="474"/>
        <v>0.13650964666666668</v>
      </c>
      <c r="G15199">
        <f t="shared" si="475"/>
        <v>7.6852746777777794</v>
      </c>
    </row>
    <row r="15200" spans="1:7" x14ac:dyDescent="0.3">
      <c r="A15200">
        <v>151.94988059997499</v>
      </c>
      <c r="B15200">
        <v>70.186580000000006</v>
      </c>
      <c r="C15200">
        <v>0.40952894000000001</v>
      </c>
      <c r="D15200">
        <v>-0.33022034</v>
      </c>
      <c r="E15200">
        <v>7.7985077</v>
      </c>
      <c r="F15200">
        <f t="shared" si="474"/>
        <v>0.13650964666666668</v>
      </c>
      <c r="G15200">
        <f t="shared" si="475"/>
        <v>7.6871802333333346</v>
      </c>
    </row>
    <row r="15201" spans="1:7" x14ac:dyDescent="0.3">
      <c r="A15201">
        <v>151.95987510681101</v>
      </c>
      <c r="B15201">
        <v>70.169430000000006</v>
      </c>
      <c r="C15201">
        <v>0.40952894000000001</v>
      </c>
      <c r="D15201">
        <v>-0.35951899999999998</v>
      </c>
      <c r="E15201">
        <v>7.7966027000000002</v>
      </c>
      <c r="F15201">
        <f t="shared" si="474"/>
        <v>0.13650964666666668</v>
      </c>
      <c r="G15201">
        <f t="shared" si="475"/>
        <v>7.6852746777777794</v>
      </c>
    </row>
    <row r="15202" spans="1:7" x14ac:dyDescent="0.3">
      <c r="A15202">
        <v>151.96986961364701</v>
      </c>
      <c r="B15202">
        <v>70.121809999999996</v>
      </c>
      <c r="C15202">
        <v>0.40954225999999999</v>
      </c>
      <c r="D15202">
        <v>-0.37538913000000002</v>
      </c>
      <c r="E15202">
        <v>7.7913113000000003</v>
      </c>
      <c r="F15202">
        <f t="shared" si="474"/>
        <v>0.13651408666666667</v>
      </c>
      <c r="G15202">
        <f t="shared" si="475"/>
        <v>7.6799835666666674</v>
      </c>
    </row>
    <row r="15203" spans="1:7" x14ac:dyDescent="0.3">
      <c r="A15203">
        <v>151.98000144958399</v>
      </c>
      <c r="B15203">
        <v>70.138953999999998</v>
      </c>
      <c r="C15203">
        <v>0.40955560000000002</v>
      </c>
      <c r="D15203">
        <v>-0.39125922000000002</v>
      </c>
      <c r="E15203">
        <v>7.7932160000000001</v>
      </c>
      <c r="F15203">
        <f t="shared" si="474"/>
        <v>0.13651853333333333</v>
      </c>
      <c r="G15203">
        <f t="shared" si="475"/>
        <v>7.6818884555555558</v>
      </c>
    </row>
    <row r="15204" spans="1:7" x14ac:dyDescent="0.3">
      <c r="A15204">
        <v>151.989873886108</v>
      </c>
      <c r="B15204">
        <v>70.077995000000001</v>
      </c>
      <c r="C15204">
        <v>0.40956893999999999</v>
      </c>
      <c r="D15204">
        <v>-0.40590854999999998</v>
      </c>
      <c r="E15204">
        <v>7.7864437000000004</v>
      </c>
      <c r="F15204">
        <f t="shared" si="474"/>
        <v>0.13652297999999999</v>
      </c>
      <c r="G15204">
        <f t="shared" si="475"/>
        <v>7.6751152333333339</v>
      </c>
    </row>
    <row r="15205" spans="1:7" x14ac:dyDescent="0.3">
      <c r="A15205">
        <v>152.00000572204499</v>
      </c>
      <c r="B15205">
        <v>70.108474999999999</v>
      </c>
      <c r="C15205">
        <v>0.40959558000000001</v>
      </c>
      <c r="D15205">
        <v>-0.40835009999999999</v>
      </c>
      <c r="E15205">
        <v>7.7898293000000001</v>
      </c>
      <c r="F15205">
        <f t="shared" si="474"/>
        <v>0.13653186</v>
      </c>
      <c r="G15205">
        <f t="shared" si="475"/>
        <v>7.6785019000000005</v>
      </c>
    </row>
    <row r="15206" spans="1:7" x14ac:dyDescent="0.3">
      <c r="A15206">
        <v>152.00987815856899</v>
      </c>
      <c r="B15206">
        <v>70.083709999999996</v>
      </c>
      <c r="C15206">
        <v>0.40962225000000002</v>
      </c>
      <c r="D15206">
        <v>-0.40957090000000002</v>
      </c>
      <c r="E15206">
        <v>7.7870790000000003</v>
      </c>
      <c r="F15206">
        <f t="shared" si="474"/>
        <v>0.13654075000000002</v>
      </c>
      <c r="G15206">
        <f t="shared" si="475"/>
        <v>7.6757502333333338</v>
      </c>
    </row>
    <row r="15207" spans="1:7" x14ac:dyDescent="0.3">
      <c r="A15207">
        <v>152.01987266540499</v>
      </c>
      <c r="B15207">
        <v>70.066574000000003</v>
      </c>
      <c r="C15207">
        <v>0.40964889999999998</v>
      </c>
      <c r="D15207">
        <v>-0.41201246000000002</v>
      </c>
      <c r="E15207">
        <v>7.7851739999999996</v>
      </c>
      <c r="F15207">
        <f t="shared" si="474"/>
        <v>0.13654963333333334</v>
      </c>
      <c r="G15207">
        <f t="shared" si="475"/>
        <v>7.6738462333333342</v>
      </c>
    </row>
    <row r="15208" spans="1:7" x14ac:dyDescent="0.3">
      <c r="A15208">
        <v>152.02988243102999</v>
      </c>
      <c r="B15208">
        <v>70.074190000000002</v>
      </c>
      <c r="C15208">
        <v>0.40970224</v>
      </c>
      <c r="D15208">
        <v>-0.37294757000000001</v>
      </c>
      <c r="E15208">
        <v>7.7860202999999997</v>
      </c>
      <c r="F15208">
        <f t="shared" si="474"/>
        <v>0.13656741333333333</v>
      </c>
      <c r="G15208">
        <f t="shared" si="475"/>
        <v>7.6746924555555562</v>
      </c>
    </row>
    <row r="15209" spans="1:7" x14ac:dyDescent="0.3">
      <c r="A15209">
        <v>152.039999008178</v>
      </c>
      <c r="B15209">
        <v>70.041809999999998</v>
      </c>
      <c r="C15209">
        <v>0.4097422</v>
      </c>
      <c r="D15209">
        <v>-0.36196055999999999</v>
      </c>
      <c r="E15209">
        <v>7.7824216000000002</v>
      </c>
      <c r="F15209">
        <f t="shared" si="474"/>
        <v>0.13658073333333334</v>
      </c>
      <c r="G15209">
        <f t="shared" si="475"/>
        <v>7.671094677777778</v>
      </c>
    </row>
    <row r="15210" spans="1:7" x14ac:dyDescent="0.3">
      <c r="A15210">
        <v>152.04987144470201</v>
      </c>
      <c r="B15210">
        <v>70.085620000000006</v>
      </c>
      <c r="C15210">
        <v>0.40978219999999999</v>
      </c>
      <c r="D15210">
        <v>-0.35097358000000001</v>
      </c>
      <c r="E15210">
        <v>7.7872899999999996</v>
      </c>
      <c r="F15210">
        <f t="shared" si="474"/>
        <v>0.13659406666666665</v>
      </c>
      <c r="G15210">
        <f t="shared" si="475"/>
        <v>7.675962455555557</v>
      </c>
    </row>
    <row r="15211" spans="1:7" x14ac:dyDescent="0.3">
      <c r="A15211">
        <v>152.06000328063899</v>
      </c>
      <c r="B15211">
        <v>70.098950000000002</v>
      </c>
      <c r="C15211">
        <v>0.40983552000000001</v>
      </c>
      <c r="D15211">
        <v>-0.32655802</v>
      </c>
      <c r="E15211">
        <v>7.7887715999999996</v>
      </c>
      <c r="F15211">
        <f t="shared" si="474"/>
        <v>0.13661184000000001</v>
      </c>
      <c r="G15211">
        <f t="shared" si="475"/>
        <v>7.6774435666666676</v>
      </c>
    </row>
    <row r="15212" spans="1:7" x14ac:dyDescent="0.3">
      <c r="A15212">
        <v>152.069875717163</v>
      </c>
      <c r="B15212">
        <v>70.089423999999994</v>
      </c>
      <c r="C15212">
        <v>0.40990219999999999</v>
      </c>
      <c r="D15212">
        <v>-0.28749313999999998</v>
      </c>
      <c r="E15212">
        <v>7.7877130000000001</v>
      </c>
      <c r="F15212">
        <f t="shared" si="474"/>
        <v>0.13663406666666666</v>
      </c>
      <c r="G15212">
        <f t="shared" si="475"/>
        <v>7.6763851222222224</v>
      </c>
    </row>
    <row r="15213" spans="1:7" x14ac:dyDescent="0.3">
      <c r="A15213">
        <v>152.079870223999</v>
      </c>
      <c r="B15213">
        <v>70.114189999999994</v>
      </c>
      <c r="C15213">
        <v>0.40998216999999998</v>
      </c>
      <c r="D15213">
        <v>-0.23499970000000001</v>
      </c>
      <c r="E15213">
        <v>7.7904644000000003</v>
      </c>
      <c r="F15213">
        <f t="shared" si="474"/>
        <v>0.13666072333333332</v>
      </c>
      <c r="G15213">
        <f t="shared" si="475"/>
        <v>7.6791368999999996</v>
      </c>
    </row>
    <row r="15214" spans="1:7" x14ac:dyDescent="0.3">
      <c r="A15214">
        <v>152.09000205993601</v>
      </c>
      <c r="B15214">
        <v>70.125619999999998</v>
      </c>
      <c r="C15214">
        <v>0.41006216000000001</v>
      </c>
      <c r="D15214">
        <v>-0.18250626</v>
      </c>
      <c r="E15214">
        <v>7.7917350000000001</v>
      </c>
      <c r="F15214">
        <f t="shared" si="474"/>
        <v>0.13668738666666666</v>
      </c>
      <c r="G15214">
        <f t="shared" si="475"/>
        <v>7.6804069000000004</v>
      </c>
    </row>
    <row r="15215" spans="1:7" x14ac:dyDescent="0.3">
      <c r="A15215">
        <v>152.09987449645899</v>
      </c>
      <c r="B15215">
        <v>70.19229</v>
      </c>
      <c r="C15215">
        <v>0.41011547999999998</v>
      </c>
      <c r="D15215">
        <v>-0.15686992999999999</v>
      </c>
      <c r="E15215">
        <v>7.7991429999999999</v>
      </c>
      <c r="F15215">
        <f t="shared" si="474"/>
        <v>0.13670515999999999</v>
      </c>
      <c r="G15215">
        <f t="shared" si="475"/>
        <v>7.6878146777777783</v>
      </c>
    </row>
    <row r="15216" spans="1:7" x14ac:dyDescent="0.3">
      <c r="A15216">
        <v>152.10986900329499</v>
      </c>
      <c r="B15216">
        <v>70.213239999999999</v>
      </c>
      <c r="C15216">
        <v>0.41012880000000002</v>
      </c>
      <c r="D15216">
        <v>-0.15809071</v>
      </c>
      <c r="E15216">
        <v>7.8014703000000001</v>
      </c>
      <c r="F15216">
        <f t="shared" si="474"/>
        <v>0.13670960000000001</v>
      </c>
      <c r="G15216">
        <f t="shared" si="475"/>
        <v>7.6901424555555558</v>
      </c>
    </row>
    <row r="15217" spans="1:7" x14ac:dyDescent="0.3">
      <c r="A15217">
        <v>152.11987876891999</v>
      </c>
      <c r="B15217">
        <v>70.220860000000002</v>
      </c>
      <c r="C15217">
        <v>0.41014212</v>
      </c>
      <c r="D15217">
        <v>-0.17274004000000001</v>
      </c>
      <c r="E15217">
        <v>7.8023170000000004</v>
      </c>
      <c r="F15217">
        <f t="shared" si="474"/>
        <v>0.13671404000000001</v>
      </c>
      <c r="G15217">
        <f t="shared" si="475"/>
        <v>7.6909891222222235</v>
      </c>
    </row>
    <row r="15218" spans="1:7" x14ac:dyDescent="0.3">
      <c r="A15218">
        <v>152.12987327575601</v>
      </c>
      <c r="B15218">
        <v>70.239913999999999</v>
      </c>
      <c r="C15218">
        <v>0.41014212</v>
      </c>
      <c r="D15218">
        <v>-0.20203869999999999</v>
      </c>
      <c r="E15218">
        <v>7.8044339999999996</v>
      </c>
      <c r="F15218">
        <f t="shared" si="474"/>
        <v>0.13671404000000001</v>
      </c>
      <c r="G15218">
        <f t="shared" si="475"/>
        <v>7.6931062333333342</v>
      </c>
    </row>
    <row r="15219" spans="1:7" x14ac:dyDescent="0.3">
      <c r="A15219">
        <v>152.13986778259201</v>
      </c>
      <c r="B15219">
        <v>70.201809999999995</v>
      </c>
      <c r="C15219">
        <v>0.41018211999999998</v>
      </c>
      <c r="D15219">
        <v>-0.19105169999999999</v>
      </c>
      <c r="E15219">
        <v>7.8002004999999999</v>
      </c>
      <c r="F15219">
        <f t="shared" si="474"/>
        <v>0.13672737333333332</v>
      </c>
      <c r="G15219">
        <f t="shared" si="475"/>
        <v>7.6888724555555559</v>
      </c>
    </row>
    <row r="15220" spans="1:7" x14ac:dyDescent="0.3">
      <c r="A15220">
        <v>152.14999961852999</v>
      </c>
      <c r="B15220">
        <v>70.228485000000006</v>
      </c>
      <c r="C15220">
        <v>0.41022209999999998</v>
      </c>
      <c r="D15220">
        <v>-0.17884393000000001</v>
      </c>
      <c r="E15220">
        <v>7.8031639999999998</v>
      </c>
      <c r="F15220">
        <f t="shared" si="474"/>
        <v>0.13674069999999999</v>
      </c>
      <c r="G15220">
        <f t="shared" si="475"/>
        <v>7.6918363444444457</v>
      </c>
    </row>
    <row r="15221" spans="1:7" x14ac:dyDescent="0.3">
      <c r="A15221">
        <v>152.159872055053</v>
      </c>
      <c r="B15221">
        <v>70.222769999999997</v>
      </c>
      <c r="C15221">
        <v>0.41027543</v>
      </c>
      <c r="D15221">
        <v>-0.16785692999999999</v>
      </c>
      <c r="E15221">
        <v>7.8025289999999998</v>
      </c>
      <c r="F15221">
        <f t="shared" si="474"/>
        <v>0.13675847666666666</v>
      </c>
      <c r="G15221">
        <f t="shared" si="475"/>
        <v>7.6912013444444449</v>
      </c>
    </row>
    <row r="15222" spans="1:7" x14ac:dyDescent="0.3">
      <c r="A15222">
        <v>152.17000389099101</v>
      </c>
      <c r="B15222">
        <v>70.207530000000006</v>
      </c>
      <c r="C15222">
        <v>0.41030207000000002</v>
      </c>
      <c r="D15222">
        <v>-0.15564916000000001</v>
      </c>
      <c r="E15222">
        <v>7.8008356000000001</v>
      </c>
      <c r="F15222">
        <f t="shared" si="474"/>
        <v>0.13676735666666667</v>
      </c>
      <c r="G15222">
        <f t="shared" si="475"/>
        <v>7.689508011111112</v>
      </c>
    </row>
    <row r="15223" spans="1:7" x14ac:dyDescent="0.3">
      <c r="A15223">
        <v>152.17987632751399</v>
      </c>
      <c r="B15223">
        <v>70.253240000000005</v>
      </c>
      <c r="C15223">
        <v>0.41031541999999999</v>
      </c>
      <c r="D15223">
        <v>-0.17151926000000001</v>
      </c>
      <c r="E15223">
        <v>7.8059149999999997</v>
      </c>
      <c r="F15223">
        <f t="shared" si="474"/>
        <v>0.13677180666666666</v>
      </c>
      <c r="G15223">
        <f t="shared" si="475"/>
        <v>7.6945869000000009</v>
      </c>
    </row>
    <row r="15224" spans="1:7" x14ac:dyDescent="0.3">
      <c r="A15224">
        <v>152.18987083434999</v>
      </c>
      <c r="B15224">
        <v>70.211340000000007</v>
      </c>
      <c r="C15224">
        <v>0.41032875000000002</v>
      </c>
      <c r="D15224">
        <v>-0.17151926000000001</v>
      </c>
      <c r="E15224">
        <v>7.8012589999999999</v>
      </c>
      <c r="F15224">
        <f t="shared" si="474"/>
        <v>0.13677625000000002</v>
      </c>
      <c r="G15224">
        <f t="shared" si="475"/>
        <v>7.6899313444444459</v>
      </c>
    </row>
    <row r="15225" spans="1:7" x14ac:dyDescent="0.3">
      <c r="A15225">
        <v>152.200002670288</v>
      </c>
      <c r="B15225">
        <v>70.241810000000001</v>
      </c>
      <c r="C15225">
        <v>0.41035542000000003</v>
      </c>
      <c r="D15225">
        <v>-0.18738937</v>
      </c>
      <c r="E15225">
        <v>7.8046455000000003</v>
      </c>
      <c r="F15225">
        <f t="shared" si="474"/>
        <v>0.13678514</v>
      </c>
      <c r="G15225">
        <f t="shared" si="475"/>
        <v>7.693316900000001</v>
      </c>
    </row>
    <row r="15226" spans="1:7" x14ac:dyDescent="0.3">
      <c r="A15226">
        <v>152.20987510681101</v>
      </c>
      <c r="B15226">
        <v>70.213239999999999</v>
      </c>
      <c r="C15226">
        <v>0.41038205999999999</v>
      </c>
      <c r="D15226">
        <v>-0.17640238</v>
      </c>
      <c r="E15226">
        <v>7.8014703000000001</v>
      </c>
      <c r="F15226">
        <f t="shared" si="474"/>
        <v>0.13679401999999999</v>
      </c>
      <c r="G15226">
        <f t="shared" si="475"/>
        <v>7.6901424555555558</v>
      </c>
    </row>
    <row r="15227" spans="1:7" x14ac:dyDescent="0.3">
      <c r="A15227">
        <v>152.21986961364701</v>
      </c>
      <c r="B15227">
        <v>70.194190000000006</v>
      </c>
      <c r="C15227">
        <v>0.41040873999999999</v>
      </c>
      <c r="D15227">
        <v>-0.17884393000000001</v>
      </c>
      <c r="E15227">
        <v>7.7993540000000001</v>
      </c>
      <c r="F15227">
        <f t="shared" si="474"/>
        <v>0.13680291333333333</v>
      </c>
      <c r="G15227">
        <f t="shared" si="475"/>
        <v>7.6880257888888899</v>
      </c>
    </row>
    <row r="15228" spans="1:7" x14ac:dyDescent="0.3">
      <c r="A15228">
        <v>152.22987937927201</v>
      </c>
      <c r="B15228">
        <v>70.226579999999998</v>
      </c>
      <c r="C15228">
        <v>0.4104487</v>
      </c>
      <c r="D15228">
        <v>-0.16785692999999999</v>
      </c>
      <c r="E15228">
        <v>7.8029520000000003</v>
      </c>
      <c r="F15228">
        <f t="shared" si="474"/>
        <v>0.13681623333333334</v>
      </c>
      <c r="G15228">
        <f t="shared" si="475"/>
        <v>7.6916246777777779</v>
      </c>
    </row>
    <row r="15229" spans="1:7" x14ac:dyDescent="0.3">
      <c r="A15229">
        <v>152.23999595641999</v>
      </c>
      <c r="B15229">
        <v>70.201809999999995</v>
      </c>
      <c r="C15229">
        <v>0.41046205000000002</v>
      </c>
      <c r="D15229">
        <v>-0.18250626</v>
      </c>
      <c r="E15229">
        <v>7.8002004999999999</v>
      </c>
      <c r="F15229">
        <f t="shared" si="474"/>
        <v>0.13682068333333333</v>
      </c>
      <c r="G15229">
        <f t="shared" si="475"/>
        <v>7.6888724555555559</v>
      </c>
    </row>
    <row r="15230" spans="1:7" x14ac:dyDescent="0.3">
      <c r="A15230">
        <v>152.25000572204499</v>
      </c>
      <c r="B15230">
        <v>70.222769999999997</v>
      </c>
      <c r="C15230">
        <v>0.41047537000000001</v>
      </c>
      <c r="D15230">
        <v>-0.19837637</v>
      </c>
      <c r="E15230">
        <v>7.8025289999999998</v>
      </c>
      <c r="F15230">
        <f t="shared" si="474"/>
        <v>0.13682512333333333</v>
      </c>
      <c r="G15230">
        <f t="shared" si="475"/>
        <v>7.6912013444444449</v>
      </c>
    </row>
    <row r="15231" spans="1:7" x14ac:dyDescent="0.3">
      <c r="A15231">
        <v>152.26000022888101</v>
      </c>
      <c r="B15231">
        <v>70.205619999999996</v>
      </c>
      <c r="C15231">
        <v>0.41048869999999998</v>
      </c>
      <c r="D15231">
        <v>-0.21424647999999999</v>
      </c>
      <c r="E15231">
        <v>7.8006234000000001</v>
      </c>
      <c r="F15231">
        <f t="shared" si="474"/>
        <v>0.13682956666666665</v>
      </c>
      <c r="G15231">
        <f t="shared" si="475"/>
        <v>7.6892957888888889</v>
      </c>
    </row>
    <row r="15232" spans="1:7" x14ac:dyDescent="0.3">
      <c r="A15232">
        <v>152.26999473571701</v>
      </c>
      <c r="B15232">
        <v>70.173240000000007</v>
      </c>
      <c r="C15232">
        <v>0.41051536999999999</v>
      </c>
      <c r="D15232">
        <v>-0.21546725999999999</v>
      </c>
      <c r="E15232">
        <v>7.7970256999999998</v>
      </c>
      <c r="F15232">
        <f t="shared" si="474"/>
        <v>0.13683845666666666</v>
      </c>
      <c r="G15232">
        <f t="shared" si="475"/>
        <v>7.6856980111111124</v>
      </c>
    </row>
    <row r="15233" spans="1:7" x14ac:dyDescent="0.3">
      <c r="A15233">
        <v>152.28000450134201</v>
      </c>
      <c r="B15233">
        <v>70.203720000000004</v>
      </c>
      <c r="C15233">
        <v>0.41052870000000002</v>
      </c>
      <c r="D15233">
        <v>-0.21546725999999999</v>
      </c>
      <c r="E15233">
        <v>7.8004119999999997</v>
      </c>
      <c r="F15233">
        <f t="shared" si="474"/>
        <v>0.13684290000000002</v>
      </c>
      <c r="G15233">
        <f t="shared" si="475"/>
        <v>7.689084677777779</v>
      </c>
    </row>
    <row r="15234" spans="1:7" x14ac:dyDescent="0.3">
      <c r="A15234">
        <v>152.289999008178</v>
      </c>
      <c r="B15234">
        <v>70.175150000000002</v>
      </c>
      <c r="C15234">
        <v>0.41056868000000002</v>
      </c>
      <c r="D15234">
        <v>-0.21790881000000001</v>
      </c>
      <c r="E15234">
        <v>7.7972380000000001</v>
      </c>
      <c r="F15234">
        <f t="shared" si="474"/>
        <v>0.13685622666666666</v>
      </c>
      <c r="G15234">
        <f t="shared" si="475"/>
        <v>7.6859102333333347</v>
      </c>
    </row>
    <row r="15235" spans="1:7" x14ac:dyDescent="0.3">
      <c r="A15235">
        <v>152.29987144470201</v>
      </c>
      <c r="B15235">
        <v>70.194190000000006</v>
      </c>
      <c r="C15235">
        <v>0.410582</v>
      </c>
      <c r="D15235">
        <v>-0.22035036999999999</v>
      </c>
      <c r="E15235">
        <v>7.7993540000000001</v>
      </c>
      <c r="F15235">
        <f t="shared" si="474"/>
        <v>0.13686066666666666</v>
      </c>
      <c r="G15235">
        <f t="shared" si="475"/>
        <v>7.6880257888888899</v>
      </c>
    </row>
    <row r="15236" spans="1:7" x14ac:dyDescent="0.3">
      <c r="A15236">
        <v>152.30988121032701</v>
      </c>
      <c r="B15236">
        <v>70.178955000000002</v>
      </c>
      <c r="C15236">
        <v>0.41060868</v>
      </c>
      <c r="D15236">
        <v>-0.22279193</v>
      </c>
      <c r="E15236">
        <v>7.7976609999999997</v>
      </c>
      <c r="F15236">
        <f t="shared" si="474"/>
        <v>0.13686956</v>
      </c>
      <c r="G15236">
        <f t="shared" si="475"/>
        <v>7.6863330111111123</v>
      </c>
    </row>
    <row r="15237" spans="1:7" x14ac:dyDescent="0.3">
      <c r="A15237">
        <v>152.319875717163</v>
      </c>
      <c r="B15237">
        <v>70.159903999999997</v>
      </c>
      <c r="C15237">
        <v>0.41062203000000003</v>
      </c>
      <c r="D15237">
        <v>-0.23866203</v>
      </c>
      <c r="E15237">
        <v>7.7955439999999996</v>
      </c>
      <c r="F15237">
        <f t="shared" si="474"/>
        <v>0.13687401000000002</v>
      </c>
      <c r="G15237">
        <f t="shared" si="475"/>
        <v>7.6842162333333341</v>
      </c>
    </row>
    <row r="15238" spans="1:7" x14ac:dyDescent="0.3">
      <c r="A15238">
        <v>152.33000755309999</v>
      </c>
      <c r="B15238">
        <v>70.184669999999997</v>
      </c>
      <c r="C15238">
        <v>0.41066203000000001</v>
      </c>
      <c r="D15238">
        <v>-0.22645425999999999</v>
      </c>
      <c r="E15238">
        <v>7.7982959999999997</v>
      </c>
      <c r="F15238">
        <f t="shared" ref="F15238:F15301" si="476">C15238/3</f>
        <v>0.13688734333333333</v>
      </c>
      <c r="G15238">
        <f t="shared" ref="G15238:G15301" si="477">(B15238-$B$5)/9</f>
        <v>7.6869680111111114</v>
      </c>
    </row>
    <row r="15239" spans="1:7" x14ac:dyDescent="0.3">
      <c r="A15239">
        <v>152.34000205993601</v>
      </c>
      <c r="B15239">
        <v>70.163719999999998</v>
      </c>
      <c r="C15239">
        <v>0.41067534999999999</v>
      </c>
      <c r="D15239">
        <v>-0.24232437000000001</v>
      </c>
      <c r="E15239">
        <v>7.7959676</v>
      </c>
      <c r="F15239">
        <f t="shared" si="476"/>
        <v>0.13689178333333332</v>
      </c>
      <c r="G15239">
        <f t="shared" si="477"/>
        <v>7.6846402333333339</v>
      </c>
    </row>
    <row r="15240" spans="1:7" x14ac:dyDescent="0.3">
      <c r="A15240">
        <v>152.34987449645899</v>
      </c>
      <c r="B15240">
        <v>70.171329999999998</v>
      </c>
      <c r="C15240">
        <v>0.41068866999999998</v>
      </c>
      <c r="D15240">
        <v>-0.24354513999999999</v>
      </c>
      <c r="E15240">
        <v>7.7968140000000004</v>
      </c>
      <c r="F15240">
        <f t="shared" si="476"/>
        <v>0.13689622333333332</v>
      </c>
      <c r="G15240">
        <f t="shared" si="477"/>
        <v>7.6854857888888892</v>
      </c>
    </row>
    <row r="15241" spans="1:7" x14ac:dyDescent="0.3">
      <c r="A15241">
        <v>152.35986900329499</v>
      </c>
      <c r="B15241">
        <v>70.158005000000003</v>
      </c>
      <c r="C15241">
        <v>0.41070200000000001</v>
      </c>
      <c r="D15241">
        <v>-0.25941523999999999</v>
      </c>
      <c r="E15241">
        <v>7.7953330000000003</v>
      </c>
      <c r="F15241">
        <f t="shared" si="476"/>
        <v>0.13690066666666667</v>
      </c>
      <c r="G15241">
        <f t="shared" si="477"/>
        <v>7.684005233333334</v>
      </c>
    </row>
    <row r="15242" spans="1:7" x14ac:dyDescent="0.3">
      <c r="A15242">
        <v>152.36987876891999</v>
      </c>
      <c r="B15242">
        <v>70.135140000000007</v>
      </c>
      <c r="C15242">
        <v>0.41072866000000002</v>
      </c>
      <c r="D15242">
        <v>-0.2618568</v>
      </c>
      <c r="E15242">
        <v>7.7927929999999996</v>
      </c>
      <c r="F15242">
        <f t="shared" si="476"/>
        <v>0.13690955333333335</v>
      </c>
      <c r="G15242">
        <f t="shared" si="477"/>
        <v>7.6814646777777789</v>
      </c>
    </row>
    <row r="15243" spans="1:7" x14ac:dyDescent="0.3">
      <c r="A15243">
        <v>152.37987327575601</v>
      </c>
      <c r="B15243">
        <v>70.146569999999997</v>
      </c>
      <c r="C15243">
        <v>0.41074198000000001</v>
      </c>
      <c r="D15243">
        <v>-0.27772691999999999</v>
      </c>
      <c r="E15243">
        <v>7.7940620000000003</v>
      </c>
      <c r="F15243">
        <f t="shared" si="476"/>
        <v>0.13691399333333334</v>
      </c>
      <c r="G15243">
        <f t="shared" si="477"/>
        <v>7.6827346777777779</v>
      </c>
    </row>
    <row r="15244" spans="1:7" x14ac:dyDescent="0.3">
      <c r="A15244">
        <v>152.38986778259201</v>
      </c>
      <c r="B15244">
        <v>70.121809999999996</v>
      </c>
      <c r="C15244">
        <v>0.41076866000000001</v>
      </c>
      <c r="D15244">
        <v>-0.28016847</v>
      </c>
      <c r="E15244">
        <v>7.7913113000000003</v>
      </c>
      <c r="F15244">
        <f t="shared" si="476"/>
        <v>0.13692288666666666</v>
      </c>
      <c r="G15244">
        <f t="shared" si="477"/>
        <v>7.6799835666666674</v>
      </c>
    </row>
    <row r="15245" spans="1:7" x14ac:dyDescent="0.3">
      <c r="A15245">
        <v>152.39999961852999</v>
      </c>
      <c r="B15245">
        <v>70.129424999999998</v>
      </c>
      <c r="C15245">
        <v>0.41078197999999999</v>
      </c>
      <c r="D15245">
        <v>-0.29603857</v>
      </c>
      <c r="E15245">
        <v>7.7921576000000004</v>
      </c>
      <c r="F15245">
        <f t="shared" si="476"/>
        <v>0.13692732666666665</v>
      </c>
      <c r="G15245">
        <f t="shared" si="477"/>
        <v>7.680829677777778</v>
      </c>
    </row>
    <row r="15246" spans="1:7" x14ac:dyDescent="0.3">
      <c r="A15246">
        <v>152.409872055053</v>
      </c>
      <c r="B15246">
        <v>70.117999999999995</v>
      </c>
      <c r="C15246">
        <v>0.41079529999999997</v>
      </c>
      <c r="D15246">
        <v>-0.31190869999999998</v>
      </c>
      <c r="E15246">
        <v>7.7908879999999998</v>
      </c>
      <c r="F15246">
        <f t="shared" si="476"/>
        <v>0.13693176666666665</v>
      </c>
      <c r="G15246">
        <f t="shared" si="477"/>
        <v>7.6795602333333335</v>
      </c>
    </row>
    <row r="15247" spans="1:7" x14ac:dyDescent="0.3">
      <c r="A15247">
        <v>152.419881820678</v>
      </c>
      <c r="B15247">
        <v>70.093239999999994</v>
      </c>
      <c r="C15247">
        <v>0.41082196999999998</v>
      </c>
      <c r="D15247">
        <v>-0.31312944999999998</v>
      </c>
      <c r="E15247">
        <v>7.7881365000000002</v>
      </c>
      <c r="F15247">
        <f t="shared" si="476"/>
        <v>0.13694065666666666</v>
      </c>
      <c r="G15247">
        <f t="shared" si="477"/>
        <v>7.6768091222222221</v>
      </c>
    </row>
    <row r="15248" spans="1:7" x14ac:dyDescent="0.3">
      <c r="A15248">
        <v>152.42987632751399</v>
      </c>
      <c r="B15248">
        <v>70.116100000000003</v>
      </c>
      <c r="C15248">
        <v>0.41082196999999998</v>
      </c>
      <c r="D15248">
        <v>-0.32777879999999998</v>
      </c>
      <c r="E15248">
        <v>7.7906766000000003</v>
      </c>
      <c r="F15248">
        <f t="shared" si="476"/>
        <v>0.13694065666666666</v>
      </c>
      <c r="G15248">
        <f t="shared" si="477"/>
        <v>7.6793491222222237</v>
      </c>
    </row>
    <row r="15249" spans="1:7" x14ac:dyDescent="0.3">
      <c r="A15249">
        <v>152.439992904663</v>
      </c>
      <c r="B15249">
        <v>70.081800000000001</v>
      </c>
      <c r="C15249">
        <v>0.41083530000000001</v>
      </c>
      <c r="D15249">
        <v>-0.34364889999999998</v>
      </c>
      <c r="E15249">
        <v>7.7868667</v>
      </c>
      <c r="F15249">
        <f t="shared" si="476"/>
        <v>0.13694510000000001</v>
      </c>
      <c r="G15249">
        <f t="shared" si="477"/>
        <v>7.6755380111111116</v>
      </c>
    </row>
    <row r="15250" spans="1:7" x14ac:dyDescent="0.3">
      <c r="A15250">
        <v>152.450002670288</v>
      </c>
      <c r="B15250">
        <v>70.108474999999999</v>
      </c>
      <c r="C15250">
        <v>0.41084862</v>
      </c>
      <c r="D15250">
        <v>-0.35951899999999998</v>
      </c>
      <c r="E15250">
        <v>7.7898293000000001</v>
      </c>
      <c r="F15250">
        <f t="shared" si="476"/>
        <v>0.13694954000000001</v>
      </c>
      <c r="G15250">
        <f t="shared" si="477"/>
        <v>7.6785019000000005</v>
      </c>
    </row>
    <row r="15251" spans="1:7" x14ac:dyDescent="0.3">
      <c r="A15251">
        <v>152.459997177124</v>
      </c>
      <c r="B15251">
        <v>70.085620000000006</v>
      </c>
      <c r="C15251">
        <v>0.41086197000000002</v>
      </c>
      <c r="D15251">
        <v>-0.37538913000000002</v>
      </c>
      <c r="E15251">
        <v>7.7872899999999996</v>
      </c>
      <c r="F15251">
        <f t="shared" si="476"/>
        <v>0.13695399</v>
      </c>
      <c r="G15251">
        <f t="shared" si="477"/>
        <v>7.675962455555557</v>
      </c>
    </row>
    <row r="15252" spans="1:7" x14ac:dyDescent="0.3">
      <c r="A15252">
        <v>152.470006942749</v>
      </c>
      <c r="B15252">
        <v>70.068473999999995</v>
      </c>
      <c r="C15252">
        <v>0.41088859999999999</v>
      </c>
      <c r="D15252">
        <v>-0.37783067999999997</v>
      </c>
      <c r="E15252">
        <v>7.7853849999999998</v>
      </c>
      <c r="F15252">
        <f t="shared" si="476"/>
        <v>0.13696286666666665</v>
      </c>
      <c r="G15252">
        <f t="shared" si="477"/>
        <v>7.6740573444444449</v>
      </c>
    </row>
    <row r="15253" spans="1:7" x14ac:dyDescent="0.3">
      <c r="A15253">
        <v>152.48000144958399</v>
      </c>
      <c r="B15253">
        <v>70.079899999999995</v>
      </c>
      <c r="C15253">
        <v>0.41090193000000003</v>
      </c>
      <c r="D15253">
        <v>-0.39248001999999999</v>
      </c>
      <c r="E15253">
        <v>7.7866549999999997</v>
      </c>
      <c r="F15253">
        <f t="shared" si="476"/>
        <v>0.13696731000000001</v>
      </c>
      <c r="G15253">
        <f t="shared" si="477"/>
        <v>7.6753269</v>
      </c>
    </row>
    <row r="15254" spans="1:7" x14ac:dyDescent="0.3">
      <c r="A15254">
        <v>152.48999595641999</v>
      </c>
      <c r="B15254">
        <v>70.030379999999994</v>
      </c>
      <c r="C15254">
        <v>0.41091529999999998</v>
      </c>
      <c r="D15254">
        <v>-0.40835009999999999</v>
      </c>
      <c r="E15254">
        <v>7.7811522000000002</v>
      </c>
      <c r="F15254">
        <f t="shared" si="476"/>
        <v>0.13697176666666666</v>
      </c>
      <c r="G15254">
        <f t="shared" si="477"/>
        <v>7.6698246777777781</v>
      </c>
    </row>
    <row r="15255" spans="1:7" x14ac:dyDescent="0.3">
      <c r="A15255">
        <v>152.50000572204499</v>
      </c>
      <c r="B15255">
        <v>70.049419999999998</v>
      </c>
      <c r="C15255">
        <v>0.41094193000000001</v>
      </c>
      <c r="D15255">
        <v>-0.40957090000000002</v>
      </c>
      <c r="E15255">
        <v>7.7832679999999996</v>
      </c>
      <c r="F15255">
        <f t="shared" si="476"/>
        <v>0.13698064333333335</v>
      </c>
      <c r="G15255">
        <f t="shared" si="477"/>
        <v>7.6719402333333342</v>
      </c>
    </row>
    <row r="15256" spans="1:7" x14ac:dyDescent="0.3">
      <c r="A15256">
        <v>152.50987815856899</v>
      </c>
      <c r="B15256">
        <v>70.043710000000004</v>
      </c>
      <c r="C15256">
        <v>0.41096860000000002</v>
      </c>
      <c r="D15256">
        <v>-0.39736313000000001</v>
      </c>
      <c r="E15256">
        <v>7.7826332999999996</v>
      </c>
      <c r="F15256">
        <f t="shared" si="476"/>
        <v>0.13698953333333333</v>
      </c>
      <c r="G15256">
        <f t="shared" si="477"/>
        <v>7.6713057888888905</v>
      </c>
    </row>
    <row r="15257" spans="1:7" x14ac:dyDescent="0.3">
      <c r="A15257">
        <v>152.51987266540499</v>
      </c>
      <c r="B15257">
        <v>70.022760000000005</v>
      </c>
      <c r="C15257">
        <v>0.41099523999999998</v>
      </c>
      <c r="D15257">
        <v>-0.39980468000000002</v>
      </c>
      <c r="E15257">
        <v>7.7803053999999996</v>
      </c>
      <c r="F15257">
        <f t="shared" si="476"/>
        <v>0.13699841333333332</v>
      </c>
      <c r="G15257">
        <f t="shared" si="477"/>
        <v>7.6689780111111121</v>
      </c>
    </row>
    <row r="15258" spans="1:7" x14ac:dyDescent="0.3">
      <c r="A15258">
        <v>152.52988243102999</v>
      </c>
      <c r="B15258">
        <v>70.053229999999999</v>
      </c>
      <c r="C15258">
        <v>0.41102191999999999</v>
      </c>
      <c r="D15258">
        <v>-0.40224623999999998</v>
      </c>
      <c r="E15258">
        <v>7.7836920000000003</v>
      </c>
      <c r="F15258">
        <f t="shared" si="476"/>
        <v>0.13700730666666666</v>
      </c>
      <c r="G15258">
        <f t="shared" si="477"/>
        <v>7.6723635666666672</v>
      </c>
    </row>
    <row r="15259" spans="1:7" x14ac:dyDescent="0.3">
      <c r="A15259">
        <v>152.539999008178</v>
      </c>
      <c r="B15259">
        <v>70.047520000000006</v>
      </c>
      <c r="C15259">
        <v>0.41138184</v>
      </c>
      <c r="D15259">
        <v>-7.3857049999999994E-2</v>
      </c>
      <c r="E15259">
        <v>7.7830567000000004</v>
      </c>
      <c r="F15259">
        <f t="shared" si="476"/>
        <v>0.13712727999999999</v>
      </c>
      <c r="G15259">
        <f t="shared" si="477"/>
        <v>7.6717291222222235</v>
      </c>
    </row>
    <row r="15260" spans="1:7" x14ac:dyDescent="0.3">
      <c r="A15260">
        <v>152.54987144470201</v>
      </c>
      <c r="B15260">
        <v>70.146569999999997</v>
      </c>
      <c r="C15260">
        <v>0.41151515</v>
      </c>
      <c r="D15260">
        <v>4.6999939999999997E-2</v>
      </c>
      <c r="E15260">
        <v>7.7940620000000003</v>
      </c>
      <c r="F15260">
        <f t="shared" si="476"/>
        <v>0.13717171666666667</v>
      </c>
      <c r="G15260">
        <f t="shared" si="477"/>
        <v>7.6827346777777779</v>
      </c>
    </row>
    <row r="15261" spans="1:7" x14ac:dyDescent="0.3">
      <c r="A15261">
        <v>152.55988121032701</v>
      </c>
      <c r="B15261">
        <v>70.190383999999995</v>
      </c>
      <c r="C15261">
        <v>0.41139515999999998</v>
      </c>
      <c r="D15261">
        <v>-0.11170115</v>
      </c>
      <c r="E15261">
        <v>7.7989306000000003</v>
      </c>
      <c r="F15261">
        <f t="shared" si="476"/>
        <v>0.13713171999999998</v>
      </c>
      <c r="G15261">
        <f t="shared" si="477"/>
        <v>7.6876028999999999</v>
      </c>
    </row>
    <row r="15262" spans="1:7" x14ac:dyDescent="0.3">
      <c r="A15262">
        <v>152.56999778747499</v>
      </c>
      <c r="B15262">
        <v>70.201809999999995</v>
      </c>
      <c r="C15262">
        <v>0.41134185000000001</v>
      </c>
      <c r="D15262">
        <v>-0.19959715</v>
      </c>
      <c r="E15262">
        <v>7.8002004999999999</v>
      </c>
      <c r="F15262">
        <f t="shared" si="476"/>
        <v>0.13711395000000001</v>
      </c>
      <c r="G15262">
        <f t="shared" si="477"/>
        <v>7.6888724555555559</v>
      </c>
    </row>
    <row r="15263" spans="1:7" x14ac:dyDescent="0.3">
      <c r="A15263">
        <v>152.58000755309999</v>
      </c>
      <c r="B15263">
        <v>70.211340000000007</v>
      </c>
      <c r="C15263">
        <v>0.41136852000000002</v>
      </c>
      <c r="D15263">
        <v>-0.21424647999999999</v>
      </c>
      <c r="E15263">
        <v>7.8012589999999999</v>
      </c>
      <c r="F15263">
        <f t="shared" si="476"/>
        <v>0.13712284</v>
      </c>
      <c r="G15263">
        <f t="shared" si="477"/>
        <v>7.6899313444444459</v>
      </c>
    </row>
    <row r="15264" spans="1:7" x14ac:dyDescent="0.3">
      <c r="A15264">
        <v>152.589879989624</v>
      </c>
      <c r="B15264">
        <v>70.165620000000004</v>
      </c>
      <c r="C15264">
        <v>0.41136852000000002</v>
      </c>
      <c r="D15264">
        <v>-0.21546725999999999</v>
      </c>
      <c r="E15264">
        <v>7.7961793000000004</v>
      </c>
      <c r="F15264">
        <f t="shared" si="476"/>
        <v>0.13712284</v>
      </c>
      <c r="G15264">
        <f t="shared" si="477"/>
        <v>7.6848513444444455</v>
      </c>
    </row>
    <row r="15265" spans="1:7" x14ac:dyDescent="0.3">
      <c r="A15265">
        <v>152.59999656677201</v>
      </c>
      <c r="B15265">
        <v>70.167529999999999</v>
      </c>
      <c r="C15265">
        <v>0.41136852000000002</v>
      </c>
      <c r="D15265">
        <v>-0.24476592</v>
      </c>
      <c r="E15265">
        <v>7.7963905000000002</v>
      </c>
      <c r="F15265">
        <f t="shared" si="476"/>
        <v>0.13712284</v>
      </c>
      <c r="G15265">
        <f t="shared" si="477"/>
        <v>7.6850635666666669</v>
      </c>
    </row>
    <row r="15266" spans="1:7" x14ac:dyDescent="0.3">
      <c r="A15266">
        <v>152.61000633239701</v>
      </c>
      <c r="B15266">
        <v>70.133240000000001</v>
      </c>
      <c r="C15266">
        <v>0.41136852000000002</v>
      </c>
      <c r="D15266">
        <v>-0.27406457000000001</v>
      </c>
      <c r="E15266">
        <v>7.7925816000000001</v>
      </c>
      <c r="F15266">
        <f t="shared" si="476"/>
        <v>0.13712284</v>
      </c>
      <c r="G15266">
        <f t="shared" si="477"/>
        <v>7.6812535666666673</v>
      </c>
    </row>
    <row r="15267" spans="1:7" x14ac:dyDescent="0.3">
      <c r="A15267">
        <v>152.61987876891999</v>
      </c>
      <c r="B15267">
        <v>70.106570000000005</v>
      </c>
      <c r="C15267">
        <v>0.41136852000000002</v>
      </c>
      <c r="D15267">
        <v>-0.30336322999999998</v>
      </c>
      <c r="E15267">
        <v>7.7896179999999999</v>
      </c>
      <c r="F15267">
        <f t="shared" si="476"/>
        <v>0.13712284</v>
      </c>
      <c r="G15267">
        <f t="shared" si="477"/>
        <v>7.6782902333333345</v>
      </c>
    </row>
    <row r="15268" spans="1:7" x14ac:dyDescent="0.3">
      <c r="A15268">
        <v>152.62999534606899</v>
      </c>
      <c r="B15268">
        <v>70.108474999999999</v>
      </c>
      <c r="C15268">
        <v>0.41138184</v>
      </c>
      <c r="D15268">
        <v>-0.31923336000000002</v>
      </c>
      <c r="E15268">
        <v>7.7898293000000001</v>
      </c>
      <c r="F15268">
        <f t="shared" si="476"/>
        <v>0.13712727999999999</v>
      </c>
      <c r="G15268">
        <f t="shared" si="477"/>
        <v>7.6785019000000005</v>
      </c>
    </row>
    <row r="15269" spans="1:7" x14ac:dyDescent="0.3">
      <c r="A15269">
        <v>152.64000511169399</v>
      </c>
      <c r="B15269">
        <v>70.053229999999999</v>
      </c>
      <c r="C15269">
        <v>0.41140848000000002</v>
      </c>
      <c r="D15269">
        <v>-0.32167489999999999</v>
      </c>
      <c r="E15269">
        <v>7.7836920000000003</v>
      </c>
      <c r="F15269">
        <f t="shared" si="476"/>
        <v>0.13713616000000001</v>
      </c>
      <c r="G15269">
        <f t="shared" si="477"/>
        <v>7.6723635666666672</v>
      </c>
    </row>
    <row r="15270" spans="1:7" x14ac:dyDescent="0.3">
      <c r="A15270">
        <v>152.64999961852999</v>
      </c>
      <c r="B15270">
        <v>70.064660000000003</v>
      </c>
      <c r="C15270">
        <v>0.41143516000000002</v>
      </c>
      <c r="D15270">
        <v>-0.32411646999999999</v>
      </c>
      <c r="E15270">
        <v>7.7849617000000002</v>
      </c>
      <c r="F15270">
        <f t="shared" si="476"/>
        <v>0.13714505333333335</v>
      </c>
      <c r="G15270">
        <f t="shared" si="477"/>
        <v>7.673633566666668</v>
      </c>
    </row>
    <row r="15271" spans="1:7" x14ac:dyDescent="0.3">
      <c r="A15271">
        <v>152.65999412536601</v>
      </c>
      <c r="B15271">
        <v>70.057045000000002</v>
      </c>
      <c r="C15271">
        <v>0.41146182999999997</v>
      </c>
      <c r="D15271">
        <v>-0.32655802</v>
      </c>
      <c r="E15271">
        <v>7.7841152999999998</v>
      </c>
      <c r="F15271">
        <f t="shared" si="476"/>
        <v>0.13715394333333333</v>
      </c>
      <c r="G15271">
        <f t="shared" si="477"/>
        <v>7.6727874555555564</v>
      </c>
    </row>
    <row r="15272" spans="1:7" x14ac:dyDescent="0.3">
      <c r="A15272">
        <v>152.669881820678</v>
      </c>
      <c r="B15272">
        <v>70.034189999999995</v>
      </c>
      <c r="C15272">
        <v>0.41147515000000001</v>
      </c>
      <c r="D15272">
        <v>-0.32777879999999998</v>
      </c>
      <c r="E15272">
        <v>7.7815750000000001</v>
      </c>
      <c r="F15272">
        <f t="shared" si="476"/>
        <v>0.13715838333333333</v>
      </c>
      <c r="G15272">
        <f t="shared" si="477"/>
        <v>7.6702480111111111</v>
      </c>
    </row>
    <row r="15273" spans="1:7" x14ac:dyDescent="0.3">
      <c r="A15273">
        <v>152.67987632751399</v>
      </c>
      <c r="B15273">
        <v>70.049419999999998</v>
      </c>
      <c r="C15273">
        <v>0.41150179999999997</v>
      </c>
      <c r="D15273">
        <v>-0.33022034</v>
      </c>
      <c r="E15273">
        <v>7.7832679999999996</v>
      </c>
      <c r="F15273">
        <f t="shared" si="476"/>
        <v>0.13716726666666665</v>
      </c>
      <c r="G15273">
        <f t="shared" si="477"/>
        <v>7.6719402333333342</v>
      </c>
    </row>
    <row r="15274" spans="1:7" x14ac:dyDescent="0.3">
      <c r="A15274">
        <v>152.68987083434999</v>
      </c>
      <c r="B15274">
        <v>69.997990000000001</v>
      </c>
      <c r="C15274">
        <v>0.41151515</v>
      </c>
      <c r="D15274">
        <v>-0.34486967000000002</v>
      </c>
      <c r="E15274">
        <v>7.7775540000000003</v>
      </c>
      <c r="F15274">
        <f t="shared" si="476"/>
        <v>0.13717171666666667</v>
      </c>
      <c r="G15274">
        <f t="shared" si="477"/>
        <v>7.6662257888888901</v>
      </c>
    </row>
    <row r="15275" spans="1:7" x14ac:dyDescent="0.3">
      <c r="A15275">
        <v>152.700002670288</v>
      </c>
      <c r="B15275">
        <v>70.022760000000005</v>
      </c>
      <c r="C15275">
        <v>0.41152846999999998</v>
      </c>
      <c r="D15275">
        <v>-0.3607398</v>
      </c>
      <c r="E15275">
        <v>7.7803053999999996</v>
      </c>
      <c r="F15275">
        <f t="shared" si="476"/>
        <v>0.13717615666666666</v>
      </c>
      <c r="G15275">
        <f t="shared" si="477"/>
        <v>7.6689780111111121</v>
      </c>
    </row>
    <row r="15276" spans="1:7" x14ac:dyDescent="0.3">
      <c r="A15276">
        <v>152.70987510681101</v>
      </c>
      <c r="B15276">
        <v>69.997990000000001</v>
      </c>
      <c r="C15276">
        <v>0.41154180000000001</v>
      </c>
      <c r="D15276">
        <v>-0.3766099</v>
      </c>
      <c r="E15276">
        <v>7.7775540000000003</v>
      </c>
      <c r="F15276">
        <f t="shared" si="476"/>
        <v>0.13718060000000001</v>
      </c>
      <c r="G15276">
        <f t="shared" si="477"/>
        <v>7.6662257888888901</v>
      </c>
    </row>
    <row r="15277" spans="1:7" x14ac:dyDescent="0.3">
      <c r="A15277">
        <v>152.71986961364701</v>
      </c>
      <c r="B15277">
        <v>69.975136000000006</v>
      </c>
      <c r="C15277">
        <v>0.41158178000000001</v>
      </c>
      <c r="D15277">
        <v>-0.36562289999999997</v>
      </c>
      <c r="E15277">
        <v>7.7750143999999999</v>
      </c>
      <c r="F15277">
        <f t="shared" si="476"/>
        <v>0.13719392666666666</v>
      </c>
      <c r="G15277">
        <f t="shared" si="477"/>
        <v>7.6636864555555571</v>
      </c>
    </row>
    <row r="15278" spans="1:7" x14ac:dyDescent="0.3">
      <c r="A15278">
        <v>152.73000144958399</v>
      </c>
      <c r="B15278">
        <v>69.997990000000001</v>
      </c>
      <c r="C15278">
        <v>0.41163509999999998</v>
      </c>
      <c r="D15278">
        <v>-0.3546359</v>
      </c>
      <c r="E15278">
        <v>7.7775540000000003</v>
      </c>
      <c r="F15278">
        <f t="shared" si="476"/>
        <v>0.13721169999999999</v>
      </c>
      <c r="G15278">
        <f t="shared" si="477"/>
        <v>7.6662257888888901</v>
      </c>
    </row>
    <row r="15279" spans="1:7" x14ac:dyDescent="0.3">
      <c r="A15279">
        <v>152.73999595641999</v>
      </c>
      <c r="B15279">
        <v>69.982759999999999</v>
      </c>
      <c r="C15279">
        <v>0.41170173999999998</v>
      </c>
      <c r="D15279">
        <v>-0.31557099999999999</v>
      </c>
      <c r="E15279">
        <v>7.7758602999999997</v>
      </c>
      <c r="F15279">
        <f t="shared" si="476"/>
        <v>0.13723391333333332</v>
      </c>
      <c r="G15279">
        <f t="shared" si="477"/>
        <v>7.664533566666667</v>
      </c>
    </row>
    <row r="15280" spans="1:7" x14ac:dyDescent="0.3">
      <c r="A15280">
        <v>152.75000572204499</v>
      </c>
      <c r="B15280">
        <v>70.028464999999997</v>
      </c>
      <c r="C15280">
        <v>0.41178173000000001</v>
      </c>
      <c r="D15280">
        <v>-0.23622048000000001</v>
      </c>
      <c r="E15280">
        <v>7.7809400000000002</v>
      </c>
      <c r="F15280">
        <f t="shared" si="476"/>
        <v>0.13726057666666666</v>
      </c>
      <c r="G15280">
        <f t="shared" si="477"/>
        <v>7.6696119000000005</v>
      </c>
    </row>
    <row r="15281" spans="1:7" x14ac:dyDescent="0.3">
      <c r="A15281">
        <v>152.75987815856899</v>
      </c>
      <c r="B15281">
        <v>70.057045000000002</v>
      </c>
      <c r="C15281">
        <v>0.4118617</v>
      </c>
      <c r="D15281">
        <v>-0.18372704000000001</v>
      </c>
      <c r="E15281">
        <v>7.7841152999999998</v>
      </c>
      <c r="F15281">
        <f t="shared" si="476"/>
        <v>0.13728723333333334</v>
      </c>
      <c r="G15281">
        <f t="shared" si="477"/>
        <v>7.6727874555555564</v>
      </c>
    </row>
    <row r="15282" spans="1:7" x14ac:dyDescent="0.3">
      <c r="A15282">
        <v>152.76987266540499</v>
      </c>
      <c r="B15282">
        <v>70.070369999999997</v>
      </c>
      <c r="C15282">
        <v>0.41192839999999997</v>
      </c>
      <c r="D15282">
        <v>-0.14466216000000001</v>
      </c>
      <c r="E15282">
        <v>7.7855964000000002</v>
      </c>
      <c r="F15282">
        <f t="shared" si="476"/>
        <v>0.13730946666666666</v>
      </c>
      <c r="G15282">
        <f t="shared" si="477"/>
        <v>7.6742680111111117</v>
      </c>
    </row>
    <row r="15283" spans="1:7" x14ac:dyDescent="0.3">
      <c r="A15283">
        <v>152.77988243102999</v>
      </c>
      <c r="B15283">
        <v>70.114189999999994</v>
      </c>
      <c r="C15283">
        <v>0.41194170000000002</v>
      </c>
      <c r="D15283">
        <v>-0.16053227</v>
      </c>
      <c r="E15283">
        <v>7.7904644000000003</v>
      </c>
      <c r="F15283">
        <f t="shared" si="476"/>
        <v>0.13731390000000002</v>
      </c>
      <c r="G15283">
        <f t="shared" si="477"/>
        <v>7.6791368999999996</v>
      </c>
    </row>
    <row r="15284" spans="1:7" x14ac:dyDescent="0.3">
      <c r="A15284">
        <v>152.789999008178</v>
      </c>
      <c r="B15284">
        <v>70.106570000000005</v>
      </c>
      <c r="C15284">
        <v>0.41195503</v>
      </c>
      <c r="D15284">
        <v>-0.17640238</v>
      </c>
      <c r="E15284">
        <v>7.7896179999999999</v>
      </c>
      <c r="F15284">
        <f t="shared" si="476"/>
        <v>0.13731834333333334</v>
      </c>
      <c r="G15284">
        <f t="shared" si="477"/>
        <v>7.6782902333333345</v>
      </c>
    </row>
    <row r="15285" spans="1:7" x14ac:dyDescent="0.3">
      <c r="A15285">
        <v>152.79987144470201</v>
      </c>
      <c r="B15285">
        <v>70.119900000000001</v>
      </c>
      <c r="C15285">
        <v>0.41195503</v>
      </c>
      <c r="D15285">
        <v>-0.20570104</v>
      </c>
      <c r="E15285">
        <v>7.7910994999999996</v>
      </c>
      <c r="F15285">
        <f t="shared" si="476"/>
        <v>0.13731834333333334</v>
      </c>
      <c r="G15285">
        <f t="shared" si="477"/>
        <v>7.6797713444444451</v>
      </c>
    </row>
    <row r="15286" spans="1:7" x14ac:dyDescent="0.3">
      <c r="A15286">
        <v>152.80988121032701</v>
      </c>
      <c r="B15286">
        <v>70.100849999999994</v>
      </c>
      <c r="C15286">
        <v>0.41198170000000001</v>
      </c>
      <c r="D15286">
        <v>-0.20814260000000001</v>
      </c>
      <c r="E15286">
        <v>7.788983</v>
      </c>
      <c r="F15286">
        <f t="shared" si="476"/>
        <v>0.13732723333333333</v>
      </c>
      <c r="G15286">
        <f t="shared" si="477"/>
        <v>7.6776546777777774</v>
      </c>
    </row>
    <row r="15287" spans="1:7" x14ac:dyDescent="0.3">
      <c r="A15287">
        <v>152.81999778747499</v>
      </c>
      <c r="B15287">
        <v>70.091329999999999</v>
      </c>
      <c r="C15287">
        <v>0.41203501999999997</v>
      </c>
      <c r="D15287">
        <v>-0.18128548999999999</v>
      </c>
      <c r="E15287">
        <v>7.7879243000000002</v>
      </c>
      <c r="F15287">
        <f t="shared" si="476"/>
        <v>0.13734500666666666</v>
      </c>
      <c r="G15287">
        <f t="shared" si="477"/>
        <v>7.6765969000000007</v>
      </c>
    </row>
    <row r="15288" spans="1:7" x14ac:dyDescent="0.3">
      <c r="A15288">
        <v>152.829870223999</v>
      </c>
      <c r="B15288">
        <v>70.137050000000002</v>
      </c>
      <c r="C15288">
        <v>0.41207500000000002</v>
      </c>
      <c r="D15288">
        <v>-0.15564916000000001</v>
      </c>
      <c r="E15288">
        <v>7.7930045000000003</v>
      </c>
      <c r="F15288">
        <f t="shared" si="476"/>
        <v>0.13735833333333333</v>
      </c>
      <c r="G15288">
        <f t="shared" si="477"/>
        <v>7.6816769000000011</v>
      </c>
    </row>
    <row r="15289" spans="1:7" x14ac:dyDescent="0.3">
      <c r="A15289">
        <v>152.839879989624</v>
      </c>
      <c r="B15289">
        <v>70.100849999999994</v>
      </c>
      <c r="C15289">
        <v>0.41211498000000002</v>
      </c>
      <c r="D15289">
        <v>-0.1422206</v>
      </c>
      <c r="E15289">
        <v>7.788983</v>
      </c>
      <c r="F15289">
        <f t="shared" si="476"/>
        <v>0.13737166000000001</v>
      </c>
      <c r="G15289">
        <f t="shared" si="477"/>
        <v>7.6776546777777774</v>
      </c>
    </row>
    <row r="15290" spans="1:7" x14ac:dyDescent="0.3">
      <c r="A15290">
        <v>152.84987449645899</v>
      </c>
      <c r="B15290">
        <v>70.133240000000001</v>
      </c>
      <c r="C15290">
        <v>0.41212832999999999</v>
      </c>
      <c r="D15290">
        <v>-0.15809071</v>
      </c>
      <c r="E15290">
        <v>7.7925816000000001</v>
      </c>
      <c r="F15290">
        <f t="shared" si="476"/>
        <v>0.13737611</v>
      </c>
      <c r="G15290">
        <f t="shared" si="477"/>
        <v>7.6812535666666673</v>
      </c>
    </row>
    <row r="15291" spans="1:7" x14ac:dyDescent="0.3">
      <c r="A15291">
        <v>152.85986900329499</v>
      </c>
      <c r="B15291">
        <v>70.117999999999995</v>
      </c>
      <c r="C15291">
        <v>0.41214165000000003</v>
      </c>
      <c r="D15291">
        <v>-0.17396081999999999</v>
      </c>
      <c r="E15291">
        <v>7.7908879999999998</v>
      </c>
      <c r="F15291">
        <f t="shared" si="476"/>
        <v>0.13738055000000002</v>
      </c>
      <c r="G15291">
        <f t="shared" si="477"/>
        <v>7.6795602333333335</v>
      </c>
    </row>
    <row r="15292" spans="1:7" x14ac:dyDescent="0.3">
      <c r="A15292">
        <v>152.870000839233</v>
      </c>
      <c r="B15292">
        <v>70.106570000000005</v>
      </c>
      <c r="C15292">
        <v>0.41215497000000001</v>
      </c>
      <c r="D15292">
        <v>-0.18983093000000001</v>
      </c>
      <c r="E15292">
        <v>7.7896179999999999</v>
      </c>
      <c r="F15292">
        <f t="shared" si="476"/>
        <v>0.13738499000000001</v>
      </c>
      <c r="G15292">
        <f t="shared" si="477"/>
        <v>7.6782902333333345</v>
      </c>
    </row>
    <row r="15293" spans="1:7" x14ac:dyDescent="0.3">
      <c r="A15293">
        <v>152.87987327575601</v>
      </c>
      <c r="B15293">
        <v>70.138953999999998</v>
      </c>
      <c r="C15293">
        <v>0.41218165000000001</v>
      </c>
      <c r="D15293">
        <v>-0.19227248</v>
      </c>
      <c r="E15293">
        <v>7.7932160000000001</v>
      </c>
      <c r="F15293">
        <f t="shared" si="476"/>
        <v>0.13739388333333333</v>
      </c>
      <c r="G15293">
        <f t="shared" si="477"/>
        <v>7.6818884555555558</v>
      </c>
    </row>
    <row r="15294" spans="1:7" x14ac:dyDescent="0.3">
      <c r="A15294">
        <v>152.88986778259201</v>
      </c>
      <c r="B15294">
        <v>70.100849999999994</v>
      </c>
      <c r="C15294">
        <v>0.41222164</v>
      </c>
      <c r="D15294">
        <v>-0.18006470999999999</v>
      </c>
      <c r="E15294">
        <v>7.788983</v>
      </c>
      <c r="F15294">
        <f t="shared" si="476"/>
        <v>0.13740721333333333</v>
      </c>
      <c r="G15294">
        <f t="shared" si="477"/>
        <v>7.6776546777777774</v>
      </c>
    </row>
    <row r="15295" spans="1:7" x14ac:dyDescent="0.3">
      <c r="A15295">
        <v>152.89987754821701</v>
      </c>
      <c r="B15295">
        <v>70.127525000000006</v>
      </c>
      <c r="C15295">
        <v>0.41224828000000002</v>
      </c>
      <c r="D15295">
        <v>-0.18250626</v>
      </c>
      <c r="E15295">
        <v>7.7919463999999996</v>
      </c>
      <c r="F15295">
        <f t="shared" si="476"/>
        <v>0.13741609333333335</v>
      </c>
      <c r="G15295">
        <f t="shared" si="477"/>
        <v>7.6806185666666682</v>
      </c>
    </row>
    <row r="15296" spans="1:7" x14ac:dyDescent="0.3">
      <c r="A15296">
        <v>152.909872055053</v>
      </c>
      <c r="B15296">
        <v>70.123710000000003</v>
      </c>
      <c r="C15296">
        <v>0.41226160000000001</v>
      </c>
      <c r="D15296">
        <v>-0.18372704000000001</v>
      </c>
      <c r="E15296">
        <v>7.7915229999999998</v>
      </c>
      <c r="F15296">
        <f t="shared" si="476"/>
        <v>0.13742053333333334</v>
      </c>
      <c r="G15296">
        <f t="shared" si="477"/>
        <v>7.680194677777779</v>
      </c>
    </row>
    <row r="15297" spans="1:7" x14ac:dyDescent="0.3">
      <c r="A15297">
        <v>152.92000389099101</v>
      </c>
      <c r="B15297">
        <v>70.098950000000002</v>
      </c>
      <c r="C15297">
        <v>0.41227496000000002</v>
      </c>
      <c r="D15297">
        <v>-0.19959715</v>
      </c>
      <c r="E15297">
        <v>7.7887715999999996</v>
      </c>
      <c r="F15297">
        <f t="shared" si="476"/>
        <v>0.13742498666666667</v>
      </c>
      <c r="G15297">
        <f t="shared" si="477"/>
        <v>7.6774435666666676</v>
      </c>
    </row>
    <row r="15298" spans="1:7" x14ac:dyDescent="0.3">
      <c r="A15298">
        <v>152.92987632751399</v>
      </c>
      <c r="B15298">
        <v>70.100849999999994</v>
      </c>
      <c r="C15298">
        <v>0.41228828000000001</v>
      </c>
      <c r="D15298">
        <v>-0.21546725999999999</v>
      </c>
      <c r="E15298">
        <v>7.788983</v>
      </c>
      <c r="F15298">
        <f t="shared" si="476"/>
        <v>0.13742942666666666</v>
      </c>
      <c r="G15298">
        <f t="shared" si="477"/>
        <v>7.6776546777777774</v>
      </c>
    </row>
    <row r="15299" spans="1:7" x14ac:dyDescent="0.3">
      <c r="A15299">
        <v>152.939992904663</v>
      </c>
      <c r="B15299">
        <v>70.066574000000003</v>
      </c>
      <c r="C15299">
        <v>0.41231491999999997</v>
      </c>
      <c r="D15299">
        <v>-0.21668804</v>
      </c>
      <c r="E15299">
        <v>7.7851739999999996</v>
      </c>
      <c r="F15299">
        <f t="shared" si="476"/>
        <v>0.13743830666666665</v>
      </c>
      <c r="G15299">
        <f t="shared" si="477"/>
        <v>7.6738462333333342</v>
      </c>
    </row>
    <row r="15300" spans="1:7" x14ac:dyDescent="0.3">
      <c r="A15300">
        <v>152.94988059997499</v>
      </c>
      <c r="B15300">
        <v>70.100849999999994</v>
      </c>
      <c r="C15300">
        <v>0.41235492000000001</v>
      </c>
      <c r="D15300">
        <v>-0.20570104</v>
      </c>
      <c r="E15300">
        <v>7.788983</v>
      </c>
      <c r="F15300">
        <f t="shared" si="476"/>
        <v>0.13745164000000001</v>
      </c>
      <c r="G15300">
        <f t="shared" si="477"/>
        <v>7.6776546777777774</v>
      </c>
    </row>
    <row r="15301" spans="1:7" x14ac:dyDescent="0.3">
      <c r="A15301">
        <v>152.95987510681101</v>
      </c>
      <c r="B15301">
        <v>70.070369999999997</v>
      </c>
      <c r="C15301">
        <v>0.41238160000000001</v>
      </c>
      <c r="D15301">
        <v>-0.20692182000000001</v>
      </c>
      <c r="E15301">
        <v>7.7855964000000002</v>
      </c>
      <c r="F15301">
        <f t="shared" si="476"/>
        <v>0.13746053333333333</v>
      </c>
      <c r="G15301">
        <f t="shared" si="477"/>
        <v>7.6742680111111117</v>
      </c>
    </row>
    <row r="15302" spans="1:7" x14ac:dyDescent="0.3">
      <c r="A15302">
        <v>152.96986961364701</v>
      </c>
      <c r="B15302">
        <v>70.058944999999994</v>
      </c>
      <c r="C15302">
        <v>0.41240822999999999</v>
      </c>
      <c r="D15302">
        <v>-0.20692182000000001</v>
      </c>
      <c r="E15302">
        <v>7.7843266</v>
      </c>
      <c r="F15302">
        <f t="shared" ref="F15302:F15365" si="478">C15302/3</f>
        <v>0.13746940999999999</v>
      </c>
      <c r="G15302">
        <f t="shared" ref="G15302:G15365" si="479">(B15302-$B$5)/9</f>
        <v>7.6729985666666671</v>
      </c>
    </row>
    <row r="15303" spans="1:7" x14ac:dyDescent="0.3">
      <c r="A15303">
        <v>152.97987937927201</v>
      </c>
      <c r="B15303">
        <v>70.083709999999996</v>
      </c>
      <c r="C15303">
        <v>0.41242158000000001</v>
      </c>
      <c r="D15303">
        <v>-0.22279193</v>
      </c>
      <c r="E15303">
        <v>7.7870790000000003</v>
      </c>
      <c r="F15303">
        <f t="shared" si="478"/>
        <v>0.13747386</v>
      </c>
      <c r="G15303">
        <f t="shared" si="479"/>
        <v>7.6757502333333338</v>
      </c>
    </row>
    <row r="15304" spans="1:7" x14ac:dyDescent="0.3">
      <c r="A15304">
        <v>152.989873886108</v>
      </c>
      <c r="B15304">
        <v>70.051329999999993</v>
      </c>
      <c r="C15304">
        <v>0.41243489999999999</v>
      </c>
      <c r="D15304">
        <v>-0.22401270000000001</v>
      </c>
      <c r="E15304">
        <v>7.78348</v>
      </c>
      <c r="F15304">
        <f t="shared" si="478"/>
        <v>0.1374783</v>
      </c>
      <c r="G15304">
        <f t="shared" si="479"/>
        <v>7.6721524555555556</v>
      </c>
    </row>
    <row r="15305" spans="1:7" x14ac:dyDescent="0.3">
      <c r="A15305">
        <v>152.99986839294399</v>
      </c>
      <c r="B15305">
        <v>70.076089999999994</v>
      </c>
      <c r="C15305">
        <v>0.41244823000000003</v>
      </c>
      <c r="D15305">
        <v>-0.23988281</v>
      </c>
      <c r="E15305">
        <v>7.7862315000000004</v>
      </c>
      <c r="F15305">
        <f t="shared" si="478"/>
        <v>0.13748274333333335</v>
      </c>
      <c r="G15305">
        <f t="shared" si="479"/>
        <v>7.674903566666667</v>
      </c>
    </row>
    <row r="15306" spans="1:7" x14ac:dyDescent="0.3">
      <c r="A15306">
        <v>153.00987815856899</v>
      </c>
      <c r="B15306">
        <v>70.055139999999994</v>
      </c>
      <c r="C15306">
        <v>0.41246155000000001</v>
      </c>
      <c r="D15306">
        <v>-0.25575291999999999</v>
      </c>
      <c r="E15306">
        <v>7.7839029999999996</v>
      </c>
      <c r="F15306">
        <f t="shared" si="478"/>
        <v>0.13748718333333335</v>
      </c>
      <c r="G15306">
        <f t="shared" si="479"/>
        <v>7.6725757888888886</v>
      </c>
    </row>
    <row r="15307" spans="1:7" x14ac:dyDescent="0.3">
      <c r="A15307">
        <v>153.01999473571701</v>
      </c>
      <c r="B15307">
        <v>70.03228</v>
      </c>
      <c r="C15307">
        <v>0.41248822000000002</v>
      </c>
      <c r="D15307">
        <v>-0.25819448</v>
      </c>
      <c r="E15307">
        <v>7.7813639999999999</v>
      </c>
      <c r="F15307">
        <f t="shared" si="478"/>
        <v>0.13749607333333333</v>
      </c>
      <c r="G15307">
        <f t="shared" si="479"/>
        <v>7.6700357888888897</v>
      </c>
    </row>
    <row r="15308" spans="1:7" x14ac:dyDescent="0.3">
      <c r="A15308">
        <v>153.02988243102999</v>
      </c>
      <c r="B15308">
        <v>70.055139999999994</v>
      </c>
      <c r="C15308">
        <v>0.41251486999999998</v>
      </c>
      <c r="D15308">
        <v>-0.26063603000000002</v>
      </c>
      <c r="E15308">
        <v>7.7839029999999996</v>
      </c>
      <c r="F15308">
        <f t="shared" si="478"/>
        <v>0.13750495666666665</v>
      </c>
      <c r="G15308">
        <f t="shared" si="479"/>
        <v>7.6725757888888886</v>
      </c>
    </row>
    <row r="15309" spans="1:7" x14ac:dyDescent="0.3">
      <c r="A15309">
        <v>153.03987693786601</v>
      </c>
      <c r="B15309">
        <v>70.00752</v>
      </c>
      <c r="C15309">
        <v>0.41254153999999998</v>
      </c>
      <c r="D15309">
        <v>-0.26307760000000002</v>
      </c>
      <c r="E15309">
        <v>7.7786125999999998</v>
      </c>
      <c r="F15309">
        <f t="shared" si="478"/>
        <v>0.13751384666666666</v>
      </c>
      <c r="G15309">
        <f t="shared" si="479"/>
        <v>7.6672846777777783</v>
      </c>
    </row>
    <row r="15310" spans="1:7" x14ac:dyDescent="0.3">
      <c r="A15310">
        <v>153.04999351501399</v>
      </c>
      <c r="B15310">
        <v>70.041809999999998</v>
      </c>
      <c r="C15310">
        <v>0.41255486000000002</v>
      </c>
      <c r="D15310">
        <v>-0.27894767999999998</v>
      </c>
      <c r="E15310">
        <v>7.7824216000000002</v>
      </c>
      <c r="F15310">
        <f t="shared" si="478"/>
        <v>0.13751828666666668</v>
      </c>
      <c r="G15310">
        <f t="shared" si="479"/>
        <v>7.671094677777778</v>
      </c>
    </row>
    <row r="15311" spans="1:7" x14ac:dyDescent="0.3">
      <c r="A15311">
        <v>153.06000328063899</v>
      </c>
      <c r="B15311">
        <v>70.043710000000004</v>
      </c>
      <c r="C15311">
        <v>0.41256823999999997</v>
      </c>
      <c r="D15311">
        <v>-0.29481780000000002</v>
      </c>
      <c r="E15311">
        <v>7.7826332999999996</v>
      </c>
      <c r="F15311">
        <f t="shared" si="478"/>
        <v>0.13752274666666667</v>
      </c>
      <c r="G15311">
        <f t="shared" si="479"/>
        <v>7.6713057888888905</v>
      </c>
    </row>
    <row r="15312" spans="1:7" x14ac:dyDescent="0.3">
      <c r="A15312">
        <v>153.06999778747499</v>
      </c>
      <c r="B15312">
        <v>70.013239999999996</v>
      </c>
      <c r="C15312">
        <v>0.41258156000000001</v>
      </c>
      <c r="D15312">
        <v>-0.29481780000000002</v>
      </c>
      <c r="E15312">
        <v>7.7792472999999998</v>
      </c>
      <c r="F15312">
        <f t="shared" si="478"/>
        <v>0.13752718666666666</v>
      </c>
      <c r="G15312">
        <f t="shared" si="479"/>
        <v>7.6679202333333336</v>
      </c>
    </row>
    <row r="15313" spans="1:7" x14ac:dyDescent="0.3">
      <c r="A15313">
        <v>153.08000755309999</v>
      </c>
      <c r="B15313">
        <v>70.037993999999998</v>
      </c>
      <c r="C15313">
        <v>0.41258156000000001</v>
      </c>
      <c r="D15313">
        <v>-0.32411646999999999</v>
      </c>
      <c r="E15313">
        <v>7.7819979999999997</v>
      </c>
      <c r="F15313">
        <f t="shared" si="478"/>
        <v>0.13752718666666666</v>
      </c>
      <c r="G15313">
        <f t="shared" si="479"/>
        <v>7.6706706777777782</v>
      </c>
    </row>
    <row r="15314" spans="1:7" x14ac:dyDescent="0.3">
      <c r="A15314">
        <v>153.089879989624</v>
      </c>
      <c r="B15314">
        <v>69.990369999999999</v>
      </c>
      <c r="C15314">
        <v>0.41259488</v>
      </c>
      <c r="D15314">
        <v>-0.33998655999999999</v>
      </c>
      <c r="E15314">
        <v>7.7767067000000001</v>
      </c>
      <c r="F15314">
        <f t="shared" si="478"/>
        <v>0.13753162666666666</v>
      </c>
      <c r="G15314">
        <f t="shared" si="479"/>
        <v>7.6653791222222232</v>
      </c>
    </row>
    <row r="15315" spans="1:7" x14ac:dyDescent="0.3">
      <c r="A15315">
        <v>153.09987449645899</v>
      </c>
      <c r="B15315">
        <v>70.003709999999998</v>
      </c>
      <c r="C15315">
        <v>0.41260819999999998</v>
      </c>
      <c r="D15315">
        <v>-0.35585670000000003</v>
      </c>
      <c r="E15315">
        <v>7.7781887000000003</v>
      </c>
      <c r="F15315">
        <f t="shared" si="478"/>
        <v>0.13753606666666665</v>
      </c>
      <c r="G15315">
        <f t="shared" si="479"/>
        <v>7.6668613444444453</v>
      </c>
    </row>
    <row r="15316" spans="1:7" x14ac:dyDescent="0.3">
      <c r="A15316">
        <v>153.10986900329499</v>
      </c>
      <c r="B15316">
        <v>69.984660000000005</v>
      </c>
      <c r="C15316">
        <v>0.41262156</v>
      </c>
      <c r="D15316">
        <v>-0.37172677999999998</v>
      </c>
      <c r="E15316">
        <v>7.7760720000000001</v>
      </c>
      <c r="F15316">
        <f t="shared" si="478"/>
        <v>0.13754052</v>
      </c>
      <c r="G15316">
        <f t="shared" si="479"/>
        <v>7.6647446777777795</v>
      </c>
    </row>
    <row r="15317" spans="1:7" x14ac:dyDescent="0.3">
      <c r="A15317">
        <v>153.11987876891999</v>
      </c>
      <c r="B15317">
        <v>69.956085000000002</v>
      </c>
      <c r="C15317">
        <v>0.41263487999999998</v>
      </c>
      <c r="D15317">
        <v>-0.38759690000000002</v>
      </c>
      <c r="E15317">
        <v>7.7728976999999997</v>
      </c>
      <c r="F15317">
        <f t="shared" si="478"/>
        <v>0.13754495999999999</v>
      </c>
      <c r="G15317">
        <f t="shared" si="479"/>
        <v>7.6615696777777789</v>
      </c>
    </row>
    <row r="15318" spans="1:7" x14ac:dyDescent="0.3">
      <c r="A15318">
        <v>153.12987327575601</v>
      </c>
      <c r="B15318">
        <v>69.980850000000004</v>
      </c>
      <c r="C15318">
        <v>0.41266152</v>
      </c>
      <c r="D15318">
        <v>-0.39003845999999998</v>
      </c>
      <c r="E15318">
        <v>7.7756489999999996</v>
      </c>
      <c r="F15318">
        <f t="shared" si="478"/>
        <v>0.13755384000000001</v>
      </c>
      <c r="G15318">
        <f t="shared" si="479"/>
        <v>7.6643213444444456</v>
      </c>
    </row>
    <row r="15319" spans="1:7" x14ac:dyDescent="0.3">
      <c r="A15319">
        <v>153.13986778259201</v>
      </c>
      <c r="B15319">
        <v>69.938940000000002</v>
      </c>
      <c r="C15319">
        <v>0.41267487000000003</v>
      </c>
      <c r="D15319">
        <v>-0.40468779999999999</v>
      </c>
      <c r="E15319">
        <v>7.7709928000000001</v>
      </c>
      <c r="F15319">
        <f t="shared" si="478"/>
        <v>0.13755829</v>
      </c>
      <c r="G15319">
        <f t="shared" si="479"/>
        <v>7.659664677777779</v>
      </c>
    </row>
    <row r="15320" spans="1:7" x14ac:dyDescent="0.3">
      <c r="A15320">
        <v>153.14987754821701</v>
      </c>
      <c r="B15320">
        <v>69.942750000000004</v>
      </c>
      <c r="C15320">
        <v>0.41270151999999999</v>
      </c>
      <c r="D15320">
        <v>-0.39248001999999999</v>
      </c>
      <c r="E15320">
        <v>7.7714157000000004</v>
      </c>
      <c r="F15320">
        <f t="shared" si="478"/>
        <v>0.13756717333333332</v>
      </c>
      <c r="G15320">
        <f t="shared" si="479"/>
        <v>7.660088011111112</v>
      </c>
    </row>
    <row r="15321" spans="1:7" x14ac:dyDescent="0.3">
      <c r="A15321">
        <v>153.159872055053</v>
      </c>
      <c r="B15321">
        <v>69.916083999999998</v>
      </c>
      <c r="C15321">
        <v>0.41271484000000003</v>
      </c>
      <c r="D15321">
        <v>-0.40835009999999999</v>
      </c>
      <c r="E15321">
        <v>7.7684525999999998</v>
      </c>
      <c r="F15321">
        <f t="shared" si="478"/>
        <v>0.13757161333333334</v>
      </c>
      <c r="G15321">
        <f t="shared" si="479"/>
        <v>7.6571251222222223</v>
      </c>
    </row>
    <row r="15322" spans="1:7" x14ac:dyDescent="0.3">
      <c r="A15322">
        <v>153.17000389099101</v>
      </c>
      <c r="B15322">
        <v>69.902749999999997</v>
      </c>
      <c r="C15322">
        <v>0.41278150000000002</v>
      </c>
      <c r="D15322">
        <v>-0.37050601999999999</v>
      </c>
      <c r="E15322">
        <v>7.7669709999999998</v>
      </c>
      <c r="F15322">
        <f t="shared" si="478"/>
        <v>0.13759383333333333</v>
      </c>
      <c r="G15322">
        <f t="shared" si="479"/>
        <v>7.6556435666666669</v>
      </c>
    </row>
    <row r="15323" spans="1:7" x14ac:dyDescent="0.3">
      <c r="A15323">
        <v>153.17987632751399</v>
      </c>
      <c r="B15323">
        <v>69.954184999999995</v>
      </c>
      <c r="C15323">
        <v>0.41311472999999999</v>
      </c>
      <c r="D15323">
        <v>-5.6766160000000003E-2</v>
      </c>
      <c r="E15323">
        <v>7.7726860000000002</v>
      </c>
      <c r="F15323">
        <f t="shared" si="478"/>
        <v>0.13770490999999999</v>
      </c>
      <c r="G15323">
        <f t="shared" si="479"/>
        <v>7.6613585666666673</v>
      </c>
    </row>
    <row r="15324" spans="1:7" x14ac:dyDescent="0.3">
      <c r="A15324">
        <v>153.18987083434999</v>
      </c>
      <c r="B15324">
        <v>70.043710000000004</v>
      </c>
      <c r="C15324">
        <v>0.41315471999999998</v>
      </c>
      <c r="D15324">
        <v>-4.5779159999999999E-2</v>
      </c>
      <c r="E15324">
        <v>7.7826332999999996</v>
      </c>
      <c r="F15324">
        <f t="shared" si="478"/>
        <v>0.13771823999999999</v>
      </c>
      <c r="G15324">
        <f t="shared" si="479"/>
        <v>7.6713057888888905</v>
      </c>
    </row>
    <row r="15325" spans="1:7" x14ac:dyDescent="0.3">
      <c r="A15325">
        <v>153.19988059997499</v>
      </c>
      <c r="B15325">
        <v>70.112279999999998</v>
      </c>
      <c r="C15325">
        <v>0.41306140000000002</v>
      </c>
      <c r="D15325">
        <v>-0.17640238</v>
      </c>
      <c r="E15325">
        <v>7.7902526999999999</v>
      </c>
      <c r="F15325">
        <f t="shared" si="478"/>
        <v>0.13768713333333335</v>
      </c>
      <c r="G15325">
        <f t="shared" si="479"/>
        <v>7.6789246777777782</v>
      </c>
    </row>
    <row r="15326" spans="1:7" x14ac:dyDescent="0.3">
      <c r="A15326">
        <v>153.209997177124</v>
      </c>
      <c r="B15326">
        <v>70.108474999999999</v>
      </c>
      <c r="C15326">
        <v>0.41306140000000002</v>
      </c>
      <c r="D15326">
        <v>-0.20570104</v>
      </c>
      <c r="E15326">
        <v>7.7898293000000001</v>
      </c>
      <c r="F15326">
        <f t="shared" si="478"/>
        <v>0.13768713333333335</v>
      </c>
      <c r="G15326">
        <f t="shared" si="479"/>
        <v>7.6785019000000005</v>
      </c>
    </row>
    <row r="15327" spans="1:7" x14ac:dyDescent="0.3">
      <c r="A15327">
        <v>153.21986961364701</v>
      </c>
      <c r="B15327">
        <v>70.083709999999996</v>
      </c>
      <c r="C15327">
        <v>0.41306140000000002</v>
      </c>
      <c r="D15327">
        <v>-0.23499970000000001</v>
      </c>
      <c r="E15327">
        <v>7.7870790000000003</v>
      </c>
      <c r="F15327">
        <f t="shared" si="478"/>
        <v>0.13768713333333335</v>
      </c>
      <c r="G15327">
        <f t="shared" si="479"/>
        <v>7.6757502333333338</v>
      </c>
    </row>
    <row r="15328" spans="1:7" x14ac:dyDescent="0.3">
      <c r="A15328">
        <v>153.23000144958399</v>
      </c>
      <c r="B15328">
        <v>70.077995000000001</v>
      </c>
      <c r="C15328">
        <v>0.41306140000000002</v>
      </c>
      <c r="D15328">
        <v>-0.24964902999999999</v>
      </c>
      <c r="E15328">
        <v>7.7864437000000004</v>
      </c>
      <c r="F15328">
        <f t="shared" si="478"/>
        <v>0.13768713333333335</v>
      </c>
      <c r="G15328">
        <f t="shared" si="479"/>
        <v>7.6751152333333339</v>
      </c>
    </row>
    <row r="15329" spans="1:7" x14ac:dyDescent="0.3">
      <c r="A15329">
        <v>153.239873886108</v>
      </c>
      <c r="B15329">
        <v>70.036095000000003</v>
      </c>
      <c r="C15329">
        <v>0.41306140000000002</v>
      </c>
      <c r="D15329">
        <v>-0.27894767999999998</v>
      </c>
      <c r="E15329">
        <v>7.7817869999999996</v>
      </c>
      <c r="F15329">
        <f t="shared" si="478"/>
        <v>0.13768713333333335</v>
      </c>
      <c r="G15329">
        <f t="shared" si="479"/>
        <v>7.6704596777777789</v>
      </c>
    </row>
    <row r="15330" spans="1:7" x14ac:dyDescent="0.3">
      <c r="A15330">
        <v>153.25000572204499</v>
      </c>
      <c r="B15330">
        <v>70.041809999999998</v>
      </c>
      <c r="C15330">
        <v>0.41306140000000002</v>
      </c>
      <c r="D15330">
        <v>-0.30824634000000001</v>
      </c>
      <c r="E15330">
        <v>7.7824216000000002</v>
      </c>
      <c r="F15330">
        <f t="shared" si="478"/>
        <v>0.13768713333333335</v>
      </c>
      <c r="G15330">
        <f t="shared" si="479"/>
        <v>7.671094677777778</v>
      </c>
    </row>
    <row r="15331" spans="1:7" x14ac:dyDescent="0.3">
      <c r="A15331">
        <v>153.25987815856899</v>
      </c>
      <c r="B15331">
        <v>70.009420000000006</v>
      </c>
      <c r="C15331">
        <v>0.41306140000000002</v>
      </c>
      <c r="D15331">
        <v>-0.33754499999999998</v>
      </c>
      <c r="E15331">
        <v>7.7788240000000002</v>
      </c>
      <c r="F15331">
        <f t="shared" si="478"/>
        <v>0.13768713333333335</v>
      </c>
      <c r="G15331">
        <f t="shared" si="479"/>
        <v>7.6674957888888899</v>
      </c>
    </row>
    <row r="15332" spans="1:7" x14ac:dyDescent="0.3">
      <c r="A15332">
        <v>153.26987266540499</v>
      </c>
      <c r="B15332">
        <v>69.994190000000003</v>
      </c>
      <c r="C15332">
        <v>0.41306140000000002</v>
      </c>
      <c r="D15332">
        <v>-0.36684367000000001</v>
      </c>
      <c r="E15332">
        <v>7.7771305999999996</v>
      </c>
      <c r="F15332">
        <f t="shared" si="478"/>
        <v>0.13768713333333335</v>
      </c>
      <c r="G15332">
        <f t="shared" si="479"/>
        <v>7.6658035666666677</v>
      </c>
    </row>
    <row r="15333" spans="1:7" x14ac:dyDescent="0.3">
      <c r="A15333">
        <v>153.27988243102999</v>
      </c>
      <c r="B15333">
        <v>69.999899999999997</v>
      </c>
      <c r="C15333">
        <v>0.41307475999999999</v>
      </c>
      <c r="D15333">
        <v>-0.38271379999999999</v>
      </c>
      <c r="E15333">
        <v>7.7777653000000004</v>
      </c>
      <c r="F15333">
        <f t="shared" si="478"/>
        <v>0.13769158666666667</v>
      </c>
      <c r="G15333">
        <f t="shared" si="479"/>
        <v>7.6664380111111115</v>
      </c>
    </row>
    <row r="15334" spans="1:7" x14ac:dyDescent="0.3">
      <c r="A15334">
        <v>153.28987693786601</v>
      </c>
      <c r="B15334">
        <v>69.944659999999999</v>
      </c>
      <c r="C15334">
        <v>0.41307475999999999</v>
      </c>
      <c r="D15334">
        <v>-0.41201246000000002</v>
      </c>
      <c r="E15334">
        <v>7.7716273999999999</v>
      </c>
      <c r="F15334">
        <f t="shared" si="478"/>
        <v>0.13769158666666667</v>
      </c>
      <c r="G15334">
        <f t="shared" si="479"/>
        <v>7.6603002333333343</v>
      </c>
    </row>
    <row r="15335" spans="1:7" x14ac:dyDescent="0.3">
      <c r="A15335">
        <v>153.29987144470201</v>
      </c>
      <c r="B15335">
        <v>69.959900000000005</v>
      </c>
      <c r="C15335">
        <v>0.41310140000000001</v>
      </c>
      <c r="D15335">
        <v>-0.41323322000000001</v>
      </c>
      <c r="E15335">
        <v>7.7733210000000001</v>
      </c>
      <c r="F15335">
        <f t="shared" si="478"/>
        <v>0.13770046666666666</v>
      </c>
      <c r="G15335">
        <f t="shared" si="479"/>
        <v>7.6619935666666681</v>
      </c>
    </row>
    <row r="15336" spans="1:7" x14ac:dyDescent="0.3">
      <c r="A15336">
        <v>153.31000328063899</v>
      </c>
      <c r="B15336">
        <v>69.94847</v>
      </c>
      <c r="C15336">
        <v>0.41350132000000001</v>
      </c>
      <c r="D15336">
        <v>-2.7467497E-2</v>
      </c>
      <c r="E15336">
        <v>7.7720513000000002</v>
      </c>
      <c r="F15336">
        <f t="shared" si="478"/>
        <v>0.13783377333333333</v>
      </c>
      <c r="G15336">
        <f t="shared" si="479"/>
        <v>7.6607235666666673</v>
      </c>
    </row>
    <row r="15337" spans="1:7" x14ac:dyDescent="0.3">
      <c r="A15337">
        <v>153.31999778747499</v>
      </c>
      <c r="B15337">
        <v>70.039900000000003</v>
      </c>
      <c r="C15337">
        <v>0.41364794999999999</v>
      </c>
      <c r="D15337">
        <v>0.10681804</v>
      </c>
      <c r="E15337">
        <v>7.7822104000000003</v>
      </c>
      <c r="F15337">
        <f t="shared" si="478"/>
        <v>0.13788265</v>
      </c>
      <c r="G15337">
        <f t="shared" si="479"/>
        <v>7.6708824555555566</v>
      </c>
    </row>
    <row r="15338" spans="1:7" x14ac:dyDescent="0.3">
      <c r="A15338">
        <v>153.329870223999</v>
      </c>
      <c r="B15338">
        <v>70.148476000000002</v>
      </c>
      <c r="C15338">
        <v>0.41355463999999997</v>
      </c>
      <c r="D15338">
        <v>-2.2584386000000001E-2</v>
      </c>
      <c r="E15338">
        <v>7.7942742999999997</v>
      </c>
      <c r="F15338">
        <f t="shared" si="478"/>
        <v>0.13785154666666666</v>
      </c>
      <c r="G15338">
        <f t="shared" si="479"/>
        <v>7.6829464555555562</v>
      </c>
    </row>
    <row r="15339" spans="1:7" x14ac:dyDescent="0.3">
      <c r="A15339">
        <v>153.339879989624</v>
      </c>
      <c r="B15339">
        <v>70.138953999999998</v>
      </c>
      <c r="C15339">
        <v>0.41352800000000001</v>
      </c>
      <c r="D15339">
        <v>-7.9960934999999997E-2</v>
      </c>
      <c r="E15339">
        <v>7.7932160000000001</v>
      </c>
      <c r="F15339">
        <f t="shared" si="478"/>
        <v>0.13784266666666667</v>
      </c>
      <c r="G15339">
        <f t="shared" si="479"/>
        <v>7.6818884555555558</v>
      </c>
    </row>
    <row r="15340" spans="1:7" x14ac:dyDescent="0.3">
      <c r="A15340">
        <v>153.34999656677201</v>
      </c>
      <c r="B15340">
        <v>70.171329999999998</v>
      </c>
      <c r="C15340">
        <v>0.41352800000000001</v>
      </c>
      <c r="D15340">
        <v>-0.1092596</v>
      </c>
      <c r="E15340">
        <v>7.7968140000000004</v>
      </c>
      <c r="F15340">
        <f t="shared" si="478"/>
        <v>0.13784266666666667</v>
      </c>
      <c r="G15340">
        <f t="shared" si="479"/>
        <v>7.6854857888888892</v>
      </c>
    </row>
    <row r="15341" spans="1:7" x14ac:dyDescent="0.3">
      <c r="A15341">
        <v>153.35986900329499</v>
      </c>
      <c r="B15341">
        <v>70.15419</v>
      </c>
      <c r="C15341">
        <v>0.41354131999999999</v>
      </c>
      <c r="D15341">
        <v>-0.12512971000000001</v>
      </c>
      <c r="E15341">
        <v>7.7949089999999996</v>
      </c>
      <c r="F15341">
        <f t="shared" si="478"/>
        <v>0.13784710666666666</v>
      </c>
      <c r="G15341">
        <f t="shared" si="479"/>
        <v>7.6835813444444447</v>
      </c>
    </row>
    <row r="15342" spans="1:7" x14ac:dyDescent="0.3">
      <c r="A15342">
        <v>153.36987876891999</v>
      </c>
      <c r="B15342">
        <v>70.135140000000007</v>
      </c>
      <c r="C15342">
        <v>0.41354131999999999</v>
      </c>
      <c r="D15342">
        <v>-0.15442838</v>
      </c>
      <c r="E15342">
        <v>7.7927929999999996</v>
      </c>
      <c r="F15342">
        <f t="shared" si="478"/>
        <v>0.13784710666666666</v>
      </c>
      <c r="G15342">
        <f t="shared" si="479"/>
        <v>7.6814646777777789</v>
      </c>
    </row>
    <row r="15343" spans="1:7" x14ac:dyDescent="0.3">
      <c r="A15343">
        <v>153.37999534606899</v>
      </c>
      <c r="B15343">
        <v>70.137050000000002</v>
      </c>
      <c r="C15343">
        <v>0.41354131999999999</v>
      </c>
      <c r="D15343">
        <v>-0.18372704000000001</v>
      </c>
      <c r="E15343">
        <v>7.7930045000000003</v>
      </c>
      <c r="F15343">
        <f t="shared" si="478"/>
        <v>0.13784710666666666</v>
      </c>
      <c r="G15343">
        <f t="shared" si="479"/>
        <v>7.6816769000000011</v>
      </c>
    </row>
    <row r="15344" spans="1:7" x14ac:dyDescent="0.3">
      <c r="A15344">
        <v>153.39000511169399</v>
      </c>
      <c r="B15344">
        <v>70.081800000000001</v>
      </c>
      <c r="C15344">
        <v>0.41355463999999997</v>
      </c>
      <c r="D15344">
        <v>-0.18494782000000001</v>
      </c>
      <c r="E15344">
        <v>7.7868667</v>
      </c>
      <c r="F15344">
        <f t="shared" si="478"/>
        <v>0.13785154666666666</v>
      </c>
      <c r="G15344">
        <f t="shared" si="479"/>
        <v>7.6755380111111116</v>
      </c>
    </row>
    <row r="15345" spans="1:7" x14ac:dyDescent="0.3">
      <c r="A15345">
        <v>153.39987754821701</v>
      </c>
      <c r="B15345">
        <v>70.093239999999994</v>
      </c>
      <c r="C15345">
        <v>0.41356796000000001</v>
      </c>
      <c r="D15345">
        <v>-0.20081793000000001</v>
      </c>
      <c r="E15345">
        <v>7.7881365000000002</v>
      </c>
      <c r="F15345">
        <f t="shared" si="478"/>
        <v>0.13785598666666668</v>
      </c>
      <c r="G15345">
        <f t="shared" si="479"/>
        <v>7.6768091222222221</v>
      </c>
    </row>
    <row r="15346" spans="1:7" x14ac:dyDescent="0.3">
      <c r="A15346">
        <v>153.40999412536601</v>
      </c>
      <c r="B15346">
        <v>70.057045000000002</v>
      </c>
      <c r="C15346">
        <v>0.41358129999999999</v>
      </c>
      <c r="D15346">
        <v>-0.21668804</v>
      </c>
      <c r="E15346">
        <v>7.7841152999999998</v>
      </c>
      <c r="F15346">
        <f t="shared" si="478"/>
        <v>0.13786043333333334</v>
      </c>
      <c r="G15346">
        <f t="shared" si="479"/>
        <v>7.6727874555555564</v>
      </c>
    </row>
    <row r="15347" spans="1:7" x14ac:dyDescent="0.3">
      <c r="A15347">
        <v>153.42000389099101</v>
      </c>
      <c r="B15347">
        <v>70.03228</v>
      </c>
      <c r="C15347">
        <v>0.41362127999999998</v>
      </c>
      <c r="D15347">
        <v>-0.21668804</v>
      </c>
      <c r="E15347">
        <v>7.7813639999999999</v>
      </c>
      <c r="F15347">
        <f t="shared" si="478"/>
        <v>0.13787375999999998</v>
      </c>
      <c r="G15347">
        <f t="shared" si="479"/>
        <v>7.6700357888888897</v>
      </c>
    </row>
    <row r="15348" spans="1:7" x14ac:dyDescent="0.3">
      <c r="A15348">
        <v>153.42987632751399</v>
      </c>
      <c r="B15348">
        <v>70.058944999999994</v>
      </c>
      <c r="C15348">
        <v>0.41364794999999999</v>
      </c>
      <c r="D15348">
        <v>-0.20570104</v>
      </c>
      <c r="E15348">
        <v>7.7843266</v>
      </c>
      <c r="F15348">
        <f t="shared" si="478"/>
        <v>0.13788265</v>
      </c>
      <c r="G15348">
        <f t="shared" si="479"/>
        <v>7.6729985666666671</v>
      </c>
    </row>
    <row r="15349" spans="1:7" x14ac:dyDescent="0.3">
      <c r="A15349">
        <v>153.439992904663</v>
      </c>
      <c r="B15349">
        <v>70.013239999999996</v>
      </c>
      <c r="C15349">
        <v>0.41368793999999998</v>
      </c>
      <c r="D15349">
        <v>-0.19349326</v>
      </c>
      <c r="E15349">
        <v>7.7792472999999998</v>
      </c>
      <c r="F15349">
        <f t="shared" si="478"/>
        <v>0.13789598</v>
      </c>
      <c r="G15349">
        <f t="shared" si="479"/>
        <v>7.6679202333333336</v>
      </c>
    </row>
    <row r="15350" spans="1:7" x14ac:dyDescent="0.3">
      <c r="A15350">
        <v>153.44988059997499</v>
      </c>
      <c r="B15350">
        <v>70.045615999999995</v>
      </c>
      <c r="C15350">
        <v>0.41372794000000002</v>
      </c>
      <c r="D15350">
        <v>-0.18250626</v>
      </c>
      <c r="E15350">
        <v>7.782845</v>
      </c>
      <c r="F15350">
        <f t="shared" si="478"/>
        <v>0.13790931333333334</v>
      </c>
      <c r="G15350">
        <f t="shared" si="479"/>
        <v>7.6715175666666671</v>
      </c>
    </row>
    <row r="15351" spans="1:7" x14ac:dyDescent="0.3">
      <c r="A15351">
        <v>153.45987510681101</v>
      </c>
      <c r="B15351">
        <v>70.043710000000004</v>
      </c>
      <c r="C15351">
        <v>0.41376790000000002</v>
      </c>
      <c r="D15351">
        <v>-0.17029849</v>
      </c>
      <c r="E15351">
        <v>7.7826332999999996</v>
      </c>
      <c r="F15351">
        <f t="shared" si="478"/>
        <v>0.13792263333333335</v>
      </c>
      <c r="G15351">
        <f t="shared" si="479"/>
        <v>7.6713057888888905</v>
      </c>
    </row>
    <row r="15352" spans="1:7" x14ac:dyDescent="0.3">
      <c r="A15352">
        <v>153.46986961364701</v>
      </c>
      <c r="B15352">
        <v>70.036095000000003</v>
      </c>
      <c r="C15352">
        <v>0.41380790000000001</v>
      </c>
      <c r="D15352">
        <v>-0.14466216000000001</v>
      </c>
      <c r="E15352">
        <v>7.7817869999999996</v>
      </c>
      <c r="F15352">
        <f t="shared" si="478"/>
        <v>0.13793596666666666</v>
      </c>
      <c r="G15352">
        <f t="shared" si="479"/>
        <v>7.6704596777777789</v>
      </c>
    </row>
    <row r="15353" spans="1:7" x14ac:dyDescent="0.3">
      <c r="A15353">
        <v>153.47987937927201</v>
      </c>
      <c r="B15353">
        <v>70.083709999999996</v>
      </c>
      <c r="C15353">
        <v>0.41383457000000001</v>
      </c>
      <c r="D15353">
        <v>-0.14710371</v>
      </c>
      <c r="E15353">
        <v>7.7870790000000003</v>
      </c>
      <c r="F15353">
        <f t="shared" si="478"/>
        <v>0.13794485666666667</v>
      </c>
      <c r="G15353">
        <f t="shared" si="479"/>
        <v>7.6757502333333338</v>
      </c>
    </row>
    <row r="15354" spans="1:7" x14ac:dyDescent="0.3">
      <c r="A15354">
        <v>153.489873886108</v>
      </c>
      <c r="B15354">
        <v>70.045615999999995</v>
      </c>
      <c r="C15354">
        <v>0.41386124000000002</v>
      </c>
      <c r="D15354">
        <v>-0.14954527000000001</v>
      </c>
      <c r="E15354">
        <v>7.782845</v>
      </c>
      <c r="F15354">
        <f t="shared" si="478"/>
        <v>0.13795374666666668</v>
      </c>
      <c r="G15354">
        <f t="shared" si="479"/>
        <v>7.6715175666666671</v>
      </c>
    </row>
    <row r="15355" spans="1:7" x14ac:dyDescent="0.3">
      <c r="A15355">
        <v>153.49986839294399</v>
      </c>
      <c r="B15355">
        <v>70.058944999999994</v>
      </c>
      <c r="C15355">
        <v>0.41390124</v>
      </c>
      <c r="D15355">
        <v>-0.13733749000000001</v>
      </c>
      <c r="E15355">
        <v>7.7843266</v>
      </c>
      <c r="F15355">
        <f t="shared" si="478"/>
        <v>0.13796707999999999</v>
      </c>
      <c r="G15355">
        <f t="shared" si="479"/>
        <v>7.6729985666666671</v>
      </c>
    </row>
    <row r="15356" spans="1:7" x14ac:dyDescent="0.3">
      <c r="A15356">
        <v>153.50987815856899</v>
      </c>
      <c r="B15356">
        <v>70.057045000000002</v>
      </c>
      <c r="C15356">
        <v>0.41394122999999999</v>
      </c>
      <c r="D15356">
        <v>-0.12635049000000001</v>
      </c>
      <c r="E15356">
        <v>7.7841152999999998</v>
      </c>
      <c r="F15356">
        <f t="shared" si="478"/>
        <v>0.13798041</v>
      </c>
      <c r="G15356">
        <f t="shared" si="479"/>
        <v>7.6727874555555564</v>
      </c>
    </row>
    <row r="15357" spans="1:7" x14ac:dyDescent="0.3">
      <c r="A15357">
        <v>153.51987266540499</v>
      </c>
      <c r="B15357">
        <v>70.068473999999995</v>
      </c>
      <c r="C15357">
        <v>0.41396788000000001</v>
      </c>
      <c r="D15357">
        <v>-0.12879204999999999</v>
      </c>
      <c r="E15357">
        <v>7.7853849999999998</v>
      </c>
      <c r="F15357">
        <f t="shared" si="478"/>
        <v>0.13798929333333335</v>
      </c>
      <c r="G15357">
        <f t="shared" si="479"/>
        <v>7.6740573444444449</v>
      </c>
    </row>
    <row r="15358" spans="1:7" x14ac:dyDescent="0.3">
      <c r="A15358">
        <v>153.53000450134201</v>
      </c>
      <c r="B15358">
        <v>70.089423999999994</v>
      </c>
      <c r="C15358">
        <v>0.41399455000000002</v>
      </c>
      <c r="D15358">
        <v>-0.13123360000000001</v>
      </c>
      <c r="E15358">
        <v>7.7877130000000001</v>
      </c>
      <c r="F15358">
        <f t="shared" si="478"/>
        <v>0.13799818333333333</v>
      </c>
      <c r="G15358">
        <f t="shared" si="479"/>
        <v>7.6763851222222224</v>
      </c>
    </row>
    <row r="15359" spans="1:7" x14ac:dyDescent="0.3">
      <c r="A15359">
        <v>153.539999008178</v>
      </c>
      <c r="B15359">
        <v>70.064660000000003</v>
      </c>
      <c r="C15359">
        <v>0.41402119999999998</v>
      </c>
      <c r="D15359">
        <v>-0.13367515999999999</v>
      </c>
      <c r="E15359">
        <v>7.7849617000000002</v>
      </c>
      <c r="F15359">
        <f t="shared" si="478"/>
        <v>0.13800706666666665</v>
      </c>
      <c r="G15359">
        <f t="shared" si="479"/>
        <v>7.673633566666668</v>
      </c>
    </row>
    <row r="15360" spans="1:7" x14ac:dyDescent="0.3">
      <c r="A15360">
        <v>153.54987144470201</v>
      </c>
      <c r="B15360">
        <v>70.095140000000001</v>
      </c>
      <c r="C15360">
        <v>0.41404786999999998</v>
      </c>
      <c r="D15360">
        <v>-0.121467374</v>
      </c>
      <c r="E15360">
        <v>7.788348</v>
      </c>
      <c r="F15360">
        <f t="shared" si="478"/>
        <v>0.13801595666666666</v>
      </c>
      <c r="G15360">
        <f t="shared" si="479"/>
        <v>7.6770202333333337</v>
      </c>
    </row>
    <row r="15361" spans="1:7" x14ac:dyDescent="0.3">
      <c r="A15361">
        <v>153.56000328063899</v>
      </c>
      <c r="B15361">
        <v>70.087519999999998</v>
      </c>
      <c r="C15361">
        <v>0.41407450000000001</v>
      </c>
      <c r="D15361">
        <v>-0.12390893</v>
      </c>
      <c r="E15361">
        <v>7.7875012999999997</v>
      </c>
      <c r="F15361">
        <f t="shared" si="478"/>
        <v>0.13802483333333335</v>
      </c>
      <c r="G15361">
        <f t="shared" si="479"/>
        <v>7.6761735666666668</v>
      </c>
    </row>
    <row r="15362" spans="1:7" x14ac:dyDescent="0.3">
      <c r="A15362">
        <v>153.569875717163</v>
      </c>
      <c r="B15362">
        <v>70.070369999999997</v>
      </c>
      <c r="C15362">
        <v>0.41410118000000001</v>
      </c>
      <c r="D15362">
        <v>-0.12635049000000001</v>
      </c>
      <c r="E15362">
        <v>7.7855964000000002</v>
      </c>
      <c r="F15362">
        <f t="shared" si="478"/>
        <v>0.13803372666666666</v>
      </c>
      <c r="G15362">
        <f t="shared" si="479"/>
        <v>7.6742680111111117</v>
      </c>
    </row>
    <row r="15363" spans="1:7" x14ac:dyDescent="0.3">
      <c r="A15363">
        <v>153.579870223999</v>
      </c>
      <c r="B15363">
        <v>70.104669999999999</v>
      </c>
      <c r="C15363">
        <v>0.41412786000000001</v>
      </c>
      <c r="D15363">
        <v>-0.12757126999999999</v>
      </c>
      <c r="E15363">
        <v>7.7894062999999996</v>
      </c>
      <c r="F15363">
        <f t="shared" si="478"/>
        <v>0.13804262</v>
      </c>
      <c r="G15363">
        <f t="shared" si="479"/>
        <v>7.6780791222222229</v>
      </c>
    </row>
    <row r="15364" spans="1:7" x14ac:dyDescent="0.3">
      <c r="A15364">
        <v>153.59000205993601</v>
      </c>
      <c r="B15364">
        <v>70.066574000000003</v>
      </c>
      <c r="C15364">
        <v>0.41416782000000002</v>
      </c>
      <c r="D15364">
        <v>-0.13001283</v>
      </c>
      <c r="E15364">
        <v>7.7851739999999996</v>
      </c>
      <c r="F15364">
        <f t="shared" si="478"/>
        <v>0.13805594000000002</v>
      </c>
      <c r="G15364">
        <f t="shared" si="479"/>
        <v>7.6738462333333342</v>
      </c>
    </row>
    <row r="15365" spans="1:7" x14ac:dyDescent="0.3">
      <c r="A15365">
        <v>153.59999656677201</v>
      </c>
      <c r="B15365">
        <v>70.095140000000001</v>
      </c>
      <c r="C15365">
        <v>0.41418116999999999</v>
      </c>
      <c r="D15365">
        <v>-0.13245438000000001</v>
      </c>
      <c r="E15365">
        <v>7.788348</v>
      </c>
      <c r="F15365">
        <f t="shared" si="478"/>
        <v>0.13806039000000001</v>
      </c>
      <c r="G15365">
        <f t="shared" si="479"/>
        <v>7.6770202333333337</v>
      </c>
    </row>
    <row r="15366" spans="1:7" x14ac:dyDescent="0.3">
      <c r="A15366">
        <v>153.61000633239701</v>
      </c>
      <c r="B15366">
        <v>70.097046000000006</v>
      </c>
      <c r="C15366">
        <v>0.41419450000000002</v>
      </c>
      <c r="D15366">
        <v>-0.14832449</v>
      </c>
      <c r="E15366">
        <v>7.7885593999999996</v>
      </c>
      <c r="F15366">
        <f t="shared" ref="F15366:F15429" si="480">C15366/3</f>
        <v>0.13806483333333333</v>
      </c>
      <c r="G15366">
        <f t="shared" ref="G15366:G15429" si="481">(B15366-$B$5)/9</f>
        <v>7.6772320111111121</v>
      </c>
    </row>
    <row r="15367" spans="1:7" x14ac:dyDescent="0.3">
      <c r="A15367">
        <v>153.61987876891999</v>
      </c>
      <c r="B15367">
        <v>70.066574000000003</v>
      </c>
      <c r="C15367">
        <v>0.41422113999999999</v>
      </c>
      <c r="D15367">
        <v>-0.15076603999999999</v>
      </c>
      <c r="E15367">
        <v>7.7851739999999996</v>
      </c>
      <c r="F15367">
        <f t="shared" si="480"/>
        <v>0.13807371333333332</v>
      </c>
      <c r="G15367">
        <f t="shared" si="481"/>
        <v>7.6738462333333342</v>
      </c>
    </row>
    <row r="15368" spans="1:7" x14ac:dyDescent="0.3">
      <c r="A15368">
        <v>153.62999534606899</v>
      </c>
      <c r="B15368">
        <v>70.098950000000002</v>
      </c>
      <c r="C15368">
        <v>0.4142478</v>
      </c>
      <c r="D15368">
        <v>-0.13855827000000001</v>
      </c>
      <c r="E15368">
        <v>7.7887715999999996</v>
      </c>
      <c r="F15368">
        <f t="shared" si="480"/>
        <v>0.1380826</v>
      </c>
      <c r="G15368">
        <f t="shared" si="481"/>
        <v>7.6774435666666676</v>
      </c>
    </row>
    <row r="15369" spans="1:7" x14ac:dyDescent="0.3">
      <c r="A15369">
        <v>153.64000511169399</v>
      </c>
      <c r="B15369">
        <v>70.066574000000003</v>
      </c>
      <c r="C15369">
        <v>0.41427445000000002</v>
      </c>
      <c r="D15369">
        <v>-0.14099982</v>
      </c>
      <c r="E15369">
        <v>7.7851739999999996</v>
      </c>
      <c r="F15369">
        <f t="shared" si="480"/>
        <v>0.13809148333333335</v>
      </c>
      <c r="G15369">
        <f t="shared" si="481"/>
        <v>7.6738462333333342</v>
      </c>
    </row>
    <row r="15370" spans="1:7" x14ac:dyDescent="0.3">
      <c r="A15370">
        <v>153.64987754821701</v>
      </c>
      <c r="B15370">
        <v>70.091329999999999</v>
      </c>
      <c r="C15370">
        <v>0.41430113000000002</v>
      </c>
      <c r="D15370">
        <v>-0.14344138000000001</v>
      </c>
      <c r="E15370">
        <v>7.7879243000000002</v>
      </c>
      <c r="F15370">
        <f t="shared" si="480"/>
        <v>0.13810037666666666</v>
      </c>
      <c r="G15370">
        <f t="shared" si="481"/>
        <v>7.6765969000000007</v>
      </c>
    </row>
    <row r="15371" spans="1:7" x14ac:dyDescent="0.3">
      <c r="A15371">
        <v>153.65999412536601</v>
      </c>
      <c r="B15371">
        <v>70.072289999999995</v>
      </c>
      <c r="C15371">
        <v>0.41431445</v>
      </c>
      <c r="D15371">
        <v>-0.15931149</v>
      </c>
      <c r="E15371">
        <v>7.7858086000000002</v>
      </c>
      <c r="F15371">
        <f t="shared" si="480"/>
        <v>0.13810481666666666</v>
      </c>
      <c r="G15371">
        <f t="shared" si="481"/>
        <v>7.6744813444444446</v>
      </c>
    </row>
    <row r="15372" spans="1:7" x14ac:dyDescent="0.3">
      <c r="A15372">
        <v>153.67000389099101</v>
      </c>
      <c r="B15372">
        <v>70.053229999999999</v>
      </c>
      <c r="C15372">
        <v>0.41432780000000002</v>
      </c>
      <c r="D15372">
        <v>-0.17396081999999999</v>
      </c>
      <c r="E15372">
        <v>7.7836920000000003</v>
      </c>
      <c r="F15372">
        <f t="shared" si="480"/>
        <v>0.13810926666666667</v>
      </c>
      <c r="G15372">
        <f t="shared" si="481"/>
        <v>7.6723635666666672</v>
      </c>
    </row>
    <row r="15373" spans="1:7" x14ac:dyDescent="0.3">
      <c r="A15373">
        <v>153.67987632751399</v>
      </c>
      <c r="B15373">
        <v>70.079899999999995</v>
      </c>
      <c r="C15373">
        <v>0.41435443999999999</v>
      </c>
      <c r="D15373">
        <v>-0.17640238</v>
      </c>
      <c r="E15373">
        <v>7.7866549999999997</v>
      </c>
      <c r="F15373">
        <f t="shared" si="480"/>
        <v>0.13811814666666666</v>
      </c>
      <c r="G15373">
        <f t="shared" si="481"/>
        <v>7.6753269</v>
      </c>
    </row>
    <row r="15374" spans="1:7" x14ac:dyDescent="0.3">
      <c r="A15374">
        <v>153.689992904663</v>
      </c>
      <c r="B15374">
        <v>70.036095000000003</v>
      </c>
      <c r="C15374">
        <v>0.41438111999999999</v>
      </c>
      <c r="D15374">
        <v>-0.17884393000000001</v>
      </c>
      <c r="E15374">
        <v>7.7817869999999996</v>
      </c>
      <c r="F15374">
        <f t="shared" si="480"/>
        <v>0.13812704000000001</v>
      </c>
      <c r="G15374">
        <f t="shared" si="481"/>
        <v>7.6704596777777789</v>
      </c>
    </row>
    <row r="15375" spans="1:7" x14ac:dyDescent="0.3">
      <c r="A15375">
        <v>153.700002670288</v>
      </c>
      <c r="B15375">
        <v>70.064660000000003</v>
      </c>
      <c r="C15375">
        <v>0.41439443999999998</v>
      </c>
      <c r="D15375">
        <v>-0.19471404</v>
      </c>
      <c r="E15375">
        <v>7.7849617000000002</v>
      </c>
      <c r="F15375">
        <f t="shared" si="480"/>
        <v>0.13813148</v>
      </c>
      <c r="G15375">
        <f t="shared" si="481"/>
        <v>7.673633566666668</v>
      </c>
    </row>
    <row r="15376" spans="1:7" x14ac:dyDescent="0.3">
      <c r="A15376">
        <v>153.709997177124</v>
      </c>
      <c r="B15376">
        <v>70.049419999999998</v>
      </c>
      <c r="C15376">
        <v>0.41440776000000001</v>
      </c>
      <c r="D15376">
        <v>-0.19593482000000001</v>
      </c>
      <c r="E15376">
        <v>7.7832679999999996</v>
      </c>
      <c r="F15376">
        <f t="shared" si="480"/>
        <v>0.13813592</v>
      </c>
      <c r="G15376">
        <f t="shared" si="481"/>
        <v>7.6719402333333342</v>
      </c>
    </row>
    <row r="15377" spans="1:7" x14ac:dyDescent="0.3">
      <c r="A15377">
        <v>153.71986961364701</v>
      </c>
      <c r="B15377">
        <v>70.037993999999998</v>
      </c>
      <c r="C15377">
        <v>0.41442108</v>
      </c>
      <c r="D15377">
        <v>-0.21180493</v>
      </c>
      <c r="E15377">
        <v>7.7819979999999997</v>
      </c>
      <c r="F15377">
        <f t="shared" si="480"/>
        <v>0.13814035999999999</v>
      </c>
      <c r="G15377">
        <f t="shared" si="481"/>
        <v>7.6706706777777782</v>
      </c>
    </row>
    <row r="15378" spans="1:7" x14ac:dyDescent="0.3">
      <c r="A15378">
        <v>153.73000144958399</v>
      </c>
      <c r="B15378">
        <v>70.051329999999993</v>
      </c>
      <c r="C15378">
        <v>0.41444775</v>
      </c>
      <c r="D15378">
        <v>-0.21424647999999999</v>
      </c>
      <c r="E15378">
        <v>7.78348</v>
      </c>
      <c r="F15378">
        <f t="shared" si="480"/>
        <v>0.13814925</v>
      </c>
      <c r="G15378">
        <f t="shared" si="481"/>
        <v>7.6721524555555556</v>
      </c>
    </row>
    <row r="15379" spans="1:7" x14ac:dyDescent="0.3">
      <c r="A15379">
        <v>153.739873886108</v>
      </c>
      <c r="B15379">
        <v>70.001800000000003</v>
      </c>
      <c r="C15379">
        <v>0.41447440000000002</v>
      </c>
      <c r="D15379">
        <v>-0.21668804</v>
      </c>
      <c r="E15379">
        <v>7.7779769999999999</v>
      </c>
      <c r="F15379">
        <f t="shared" si="480"/>
        <v>0.13815813333333335</v>
      </c>
      <c r="G15379">
        <f t="shared" si="481"/>
        <v>7.6666491222222231</v>
      </c>
    </row>
    <row r="15380" spans="1:7" x14ac:dyDescent="0.3">
      <c r="A15380">
        <v>153.74986839294399</v>
      </c>
      <c r="B15380">
        <v>70.03228</v>
      </c>
      <c r="C15380">
        <v>0.41448774999999999</v>
      </c>
      <c r="D15380">
        <v>-0.23255814999999999</v>
      </c>
      <c r="E15380">
        <v>7.7813639999999999</v>
      </c>
      <c r="F15380">
        <f t="shared" si="480"/>
        <v>0.13816258333333334</v>
      </c>
      <c r="G15380">
        <f t="shared" si="481"/>
        <v>7.6700357888888897</v>
      </c>
    </row>
    <row r="15381" spans="1:7" x14ac:dyDescent="0.3">
      <c r="A15381">
        <v>153.75987815856899</v>
      </c>
      <c r="B15381">
        <v>70.00752</v>
      </c>
      <c r="C15381">
        <v>0.41451441999999999</v>
      </c>
      <c r="D15381">
        <v>-0.23499970000000001</v>
      </c>
      <c r="E15381">
        <v>7.7786125999999998</v>
      </c>
      <c r="F15381">
        <f t="shared" si="480"/>
        <v>0.13817147333333332</v>
      </c>
      <c r="G15381">
        <f t="shared" si="481"/>
        <v>7.6672846777777783</v>
      </c>
    </row>
    <row r="15382" spans="1:7" x14ac:dyDescent="0.3">
      <c r="A15382">
        <v>153.76987266540499</v>
      </c>
      <c r="B15382">
        <v>69.992279999999994</v>
      </c>
      <c r="C15382">
        <v>0.41452773999999998</v>
      </c>
      <c r="D15382">
        <v>-0.24964902999999999</v>
      </c>
      <c r="E15382">
        <v>7.7769190000000004</v>
      </c>
      <c r="F15382">
        <f t="shared" si="480"/>
        <v>0.13817591333333332</v>
      </c>
      <c r="G15382">
        <f t="shared" si="481"/>
        <v>7.6655913444444446</v>
      </c>
    </row>
    <row r="15383" spans="1:7" x14ac:dyDescent="0.3">
      <c r="A15383">
        <v>153.77988243102999</v>
      </c>
      <c r="B15383">
        <v>70.03228</v>
      </c>
      <c r="C15383">
        <v>0.4145411</v>
      </c>
      <c r="D15383">
        <v>-0.26551913999999999</v>
      </c>
      <c r="E15383">
        <v>7.7813639999999999</v>
      </c>
      <c r="F15383">
        <f t="shared" si="480"/>
        <v>0.13818036666666667</v>
      </c>
      <c r="G15383">
        <f t="shared" si="481"/>
        <v>7.6700357888888897</v>
      </c>
    </row>
    <row r="15384" spans="1:7" x14ac:dyDescent="0.3">
      <c r="A15384">
        <v>153.789999008178</v>
      </c>
      <c r="B15384">
        <v>69.980850000000004</v>
      </c>
      <c r="C15384">
        <v>0.41458109999999998</v>
      </c>
      <c r="D15384">
        <v>-0.23988281</v>
      </c>
      <c r="E15384">
        <v>7.7756489999999996</v>
      </c>
      <c r="F15384">
        <f t="shared" si="480"/>
        <v>0.1381937</v>
      </c>
      <c r="G15384">
        <f t="shared" si="481"/>
        <v>7.6643213444444456</v>
      </c>
    </row>
    <row r="15385" spans="1:7" x14ac:dyDescent="0.3">
      <c r="A15385">
        <v>153.79999351501399</v>
      </c>
      <c r="B15385">
        <v>70.005615000000006</v>
      </c>
      <c r="C15385">
        <v>0.41460773000000001</v>
      </c>
      <c r="D15385">
        <v>-0.24232437000000001</v>
      </c>
      <c r="E15385">
        <v>7.7784003999999998</v>
      </c>
      <c r="F15385">
        <f t="shared" si="480"/>
        <v>0.13820257666666666</v>
      </c>
      <c r="G15385">
        <f t="shared" si="481"/>
        <v>7.6670730111111123</v>
      </c>
    </row>
    <row r="15386" spans="1:7" x14ac:dyDescent="0.3">
      <c r="A15386">
        <v>153.80988121032701</v>
      </c>
      <c r="B15386">
        <v>69.988470000000007</v>
      </c>
      <c r="C15386">
        <v>0.41463440000000001</v>
      </c>
      <c r="D15386">
        <v>-0.24476592</v>
      </c>
      <c r="E15386">
        <v>7.7764955000000002</v>
      </c>
      <c r="F15386">
        <f t="shared" si="480"/>
        <v>0.13821146666666667</v>
      </c>
      <c r="G15386">
        <f t="shared" si="481"/>
        <v>7.6651680111111125</v>
      </c>
    </row>
    <row r="15387" spans="1:7" x14ac:dyDescent="0.3">
      <c r="A15387">
        <v>153.81999778747499</v>
      </c>
      <c r="B15387">
        <v>69.980850000000004</v>
      </c>
      <c r="C15387">
        <v>0.41464772999999999</v>
      </c>
      <c r="D15387">
        <v>-0.25941523999999999</v>
      </c>
      <c r="E15387">
        <v>7.7756489999999996</v>
      </c>
      <c r="F15387">
        <f t="shared" si="480"/>
        <v>0.13821591</v>
      </c>
      <c r="G15387">
        <f t="shared" si="481"/>
        <v>7.6643213444444456</v>
      </c>
    </row>
    <row r="15388" spans="1:7" x14ac:dyDescent="0.3">
      <c r="A15388">
        <v>153.83000755309999</v>
      </c>
      <c r="B15388">
        <v>70.00752</v>
      </c>
      <c r="C15388">
        <v>0.41466104999999998</v>
      </c>
      <c r="D15388">
        <v>-0.27406457000000001</v>
      </c>
      <c r="E15388">
        <v>7.7786125999999998</v>
      </c>
      <c r="F15388">
        <f t="shared" si="480"/>
        <v>0.13822034999999999</v>
      </c>
      <c r="G15388">
        <f t="shared" si="481"/>
        <v>7.6672846777777783</v>
      </c>
    </row>
    <row r="15389" spans="1:7" x14ac:dyDescent="0.3">
      <c r="A15389">
        <v>153.839879989624</v>
      </c>
      <c r="B15389">
        <v>69.961799999999997</v>
      </c>
      <c r="C15389">
        <v>0.41467437000000001</v>
      </c>
      <c r="D15389">
        <v>-0.28871390000000002</v>
      </c>
      <c r="E15389">
        <v>7.7735323999999997</v>
      </c>
      <c r="F15389">
        <f t="shared" si="480"/>
        <v>0.13822479000000001</v>
      </c>
      <c r="G15389">
        <f t="shared" si="481"/>
        <v>7.6622046777777779</v>
      </c>
    </row>
    <row r="15390" spans="1:7" x14ac:dyDescent="0.3">
      <c r="A15390">
        <v>153.84999656677201</v>
      </c>
      <c r="B15390">
        <v>69.971329999999995</v>
      </c>
      <c r="C15390">
        <v>0.41468771999999998</v>
      </c>
      <c r="D15390">
        <v>-0.30336322999999998</v>
      </c>
      <c r="E15390">
        <v>7.774591</v>
      </c>
      <c r="F15390">
        <f t="shared" si="480"/>
        <v>0.13822924</v>
      </c>
      <c r="G15390">
        <f t="shared" si="481"/>
        <v>7.6632635666666671</v>
      </c>
    </row>
    <row r="15391" spans="1:7" x14ac:dyDescent="0.3">
      <c r="A15391">
        <v>153.85986900329499</v>
      </c>
      <c r="B15391">
        <v>69.952280000000002</v>
      </c>
      <c r="C15391">
        <v>0.41470104000000002</v>
      </c>
      <c r="D15391">
        <v>-0.31923336000000002</v>
      </c>
      <c r="E15391">
        <v>7.7724742999999998</v>
      </c>
      <c r="F15391">
        <f t="shared" si="480"/>
        <v>0.13823368</v>
      </c>
      <c r="G15391">
        <f t="shared" si="481"/>
        <v>7.6611469000000012</v>
      </c>
    </row>
    <row r="15392" spans="1:7" x14ac:dyDescent="0.3">
      <c r="A15392">
        <v>153.86987876891999</v>
      </c>
      <c r="B15392">
        <v>69.938940000000002</v>
      </c>
      <c r="C15392">
        <v>0.41471437</v>
      </c>
      <c r="D15392">
        <v>-0.31923336000000002</v>
      </c>
      <c r="E15392">
        <v>7.7709928000000001</v>
      </c>
      <c r="F15392">
        <f t="shared" si="480"/>
        <v>0.13823812333333332</v>
      </c>
      <c r="G15392">
        <f t="shared" si="481"/>
        <v>7.659664677777779</v>
      </c>
    </row>
    <row r="15393" spans="1:7" x14ac:dyDescent="0.3">
      <c r="A15393">
        <v>153.87999534606899</v>
      </c>
      <c r="B15393">
        <v>69.963710000000006</v>
      </c>
      <c r="C15393">
        <v>0.41474104000000001</v>
      </c>
      <c r="D15393">
        <v>-0.33510345000000002</v>
      </c>
      <c r="E15393">
        <v>7.7737439999999998</v>
      </c>
      <c r="F15393">
        <f t="shared" si="480"/>
        <v>0.13824701333333334</v>
      </c>
      <c r="G15393">
        <f t="shared" si="481"/>
        <v>7.6624169000000011</v>
      </c>
    </row>
    <row r="15394" spans="1:7" x14ac:dyDescent="0.3">
      <c r="A15394">
        <v>153.89000511169399</v>
      </c>
      <c r="B15394">
        <v>69.921800000000005</v>
      </c>
      <c r="C15394">
        <v>0.41475435999999999</v>
      </c>
      <c r="D15394">
        <v>-0.33632424</v>
      </c>
      <c r="E15394">
        <v>7.7690882999999999</v>
      </c>
      <c r="F15394">
        <f t="shared" si="480"/>
        <v>0.13825145333333333</v>
      </c>
      <c r="G15394">
        <f t="shared" si="481"/>
        <v>7.6577602333333346</v>
      </c>
    </row>
    <row r="15395" spans="1:7" x14ac:dyDescent="0.3">
      <c r="A15395">
        <v>153.89999961852999</v>
      </c>
      <c r="B15395">
        <v>69.937034999999995</v>
      </c>
      <c r="C15395">
        <v>0.41476768000000003</v>
      </c>
      <c r="D15395">
        <v>-0.35097358000000001</v>
      </c>
      <c r="E15395">
        <v>7.7707806000000001</v>
      </c>
      <c r="F15395">
        <f t="shared" si="480"/>
        <v>0.13825589333333335</v>
      </c>
      <c r="G15395">
        <f t="shared" si="481"/>
        <v>7.6594530111111112</v>
      </c>
    </row>
    <row r="15396" spans="1:7" x14ac:dyDescent="0.3">
      <c r="A15396">
        <v>153.909872055053</v>
      </c>
      <c r="B15396">
        <v>69.925606000000002</v>
      </c>
      <c r="C15396">
        <v>0.41478103</v>
      </c>
      <c r="D15396">
        <v>-0.36684367000000001</v>
      </c>
      <c r="E15396">
        <v>7.7695109999999996</v>
      </c>
      <c r="F15396">
        <f t="shared" si="480"/>
        <v>0.13826034333333334</v>
      </c>
      <c r="G15396">
        <f t="shared" si="481"/>
        <v>7.6581831222222227</v>
      </c>
    </row>
    <row r="15397" spans="1:7" x14ac:dyDescent="0.3">
      <c r="A15397">
        <v>153.92000389099101</v>
      </c>
      <c r="B15397">
        <v>69.893230000000003</v>
      </c>
      <c r="C15397">
        <v>0.41479435999999997</v>
      </c>
      <c r="D15397">
        <v>-0.38271379999999999</v>
      </c>
      <c r="E15397">
        <v>7.7659130000000003</v>
      </c>
      <c r="F15397">
        <f t="shared" si="480"/>
        <v>0.13826478666666667</v>
      </c>
      <c r="G15397">
        <f t="shared" si="481"/>
        <v>7.6545857888888902</v>
      </c>
    </row>
    <row r="15398" spans="1:7" x14ac:dyDescent="0.3">
      <c r="A15398">
        <v>153.92987632751399</v>
      </c>
      <c r="B15398">
        <v>69.916083999999998</v>
      </c>
      <c r="C15398">
        <v>0.41480768000000001</v>
      </c>
      <c r="D15398">
        <v>-0.39858389999999999</v>
      </c>
      <c r="E15398">
        <v>7.7684525999999998</v>
      </c>
      <c r="F15398">
        <f t="shared" si="480"/>
        <v>0.13826922666666666</v>
      </c>
      <c r="G15398">
        <f t="shared" si="481"/>
        <v>7.6571251222222223</v>
      </c>
    </row>
    <row r="15399" spans="1:7" x14ac:dyDescent="0.3">
      <c r="A15399">
        <v>153.93987083434999</v>
      </c>
      <c r="B15399">
        <v>69.870369999999994</v>
      </c>
      <c r="C15399">
        <v>0.414821</v>
      </c>
      <c r="D15399">
        <v>-0.41323322000000001</v>
      </c>
      <c r="E15399">
        <v>7.7633733999999999</v>
      </c>
      <c r="F15399">
        <f t="shared" si="480"/>
        <v>0.13827366666666666</v>
      </c>
      <c r="G15399">
        <f t="shared" si="481"/>
        <v>7.6520457888888886</v>
      </c>
    </row>
    <row r="15400" spans="1:7" x14ac:dyDescent="0.3">
      <c r="A15400">
        <v>153.950002670288</v>
      </c>
      <c r="B15400">
        <v>69.883700000000005</v>
      </c>
      <c r="C15400">
        <v>0.41484767</v>
      </c>
      <c r="D15400">
        <v>-0.40102544000000001</v>
      </c>
      <c r="E15400">
        <v>7.7648543999999999</v>
      </c>
      <c r="F15400">
        <f t="shared" si="480"/>
        <v>0.13828255666666667</v>
      </c>
      <c r="G15400">
        <f t="shared" si="481"/>
        <v>7.653526900000001</v>
      </c>
    </row>
    <row r="15401" spans="1:7" x14ac:dyDescent="0.3">
      <c r="A15401">
        <v>153.95987510681101</v>
      </c>
      <c r="B15401">
        <v>69.874176000000006</v>
      </c>
      <c r="C15401">
        <v>0.41486099999999998</v>
      </c>
      <c r="D15401">
        <v>-0.41689556999999999</v>
      </c>
      <c r="E15401">
        <v>7.7637963000000001</v>
      </c>
      <c r="F15401">
        <f t="shared" si="480"/>
        <v>0.13828699999999999</v>
      </c>
      <c r="G15401">
        <f t="shared" si="481"/>
        <v>7.6524686777777795</v>
      </c>
    </row>
    <row r="15402" spans="1:7" x14ac:dyDescent="0.3">
      <c r="A15402">
        <v>153.970006942749</v>
      </c>
      <c r="B15402">
        <v>69.858940000000004</v>
      </c>
      <c r="C15402">
        <v>0.41488766999999999</v>
      </c>
      <c r="D15402">
        <v>-0.41811632999999998</v>
      </c>
      <c r="E15402">
        <v>7.7621035999999997</v>
      </c>
      <c r="F15402">
        <f t="shared" si="480"/>
        <v>0.13829589</v>
      </c>
      <c r="G15402">
        <f t="shared" si="481"/>
        <v>7.6507757888888897</v>
      </c>
    </row>
    <row r="15403" spans="1:7" x14ac:dyDescent="0.3">
      <c r="A15403">
        <v>153.97987937927201</v>
      </c>
      <c r="B15403">
        <v>69.895133999999999</v>
      </c>
      <c r="C15403">
        <v>0.41491430000000001</v>
      </c>
      <c r="D15403">
        <v>-0.42055789999999998</v>
      </c>
      <c r="E15403">
        <v>7.7661246999999998</v>
      </c>
      <c r="F15403">
        <f t="shared" si="480"/>
        <v>0.13830476666666666</v>
      </c>
      <c r="G15403">
        <f t="shared" si="481"/>
        <v>7.6547973444444448</v>
      </c>
    </row>
    <row r="15404" spans="1:7" x14ac:dyDescent="0.3">
      <c r="A15404">
        <v>153.98999595641999</v>
      </c>
      <c r="B15404">
        <v>69.853226000000006</v>
      </c>
      <c r="C15404">
        <v>0.41494098000000001</v>
      </c>
      <c r="D15404">
        <v>-0.42177868000000002</v>
      </c>
      <c r="E15404">
        <v>7.7614684</v>
      </c>
      <c r="F15404">
        <f t="shared" si="480"/>
        <v>0.13831366</v>
      </c>
      <c r="G15404">
        <f t="shared" si="481"/>
        <v>7.6501409000000011</v>
      </c>
    </row>
    <row r="15405" spans="1:7" x14ac:dyDescent="0.3">
      <c r="A15405">
        <v>154.00000572204499</v>
      </c>
      <c r="B15405">
        <v>69.883700000000005</v>
      </c>
      <c r="C15405">
        <v>0.41496762999999998</v>
      </c>
      <c r="D15405">
        <v>-0.42299944</v>
      </c>
      <c r="E15405">
        <v>7.7648543999999999</v>
      </c>
      <c r="F15405">
        <f t="shared" si="480"/>
        <v>0.13832254333333333</v>
      </c>
      <c r="G15405">
        <f t="shared" si="481"/>
        <v>7.653526900000001</v>
      </c>
    </row>
    <row r="15406" spans="1:7" x14ac:dyDescent="0.3">
      <c r="A15406">
        <v>154.01000022888101</v>
      </c>
      <c r="B15406">
        <v>69.870369999999994</v>
      </c>
      <c r="C15406">
        <v>0.41502094</v>
      </c>
      <c r="D15406">
        <v>-0.41079167</v>
      </c>
      <c r="E15406">
        <v>7.7633733999999999</v>
      </c>
      <c r="F15406">
        <f t="shared" si="480"/>
        <v>0.13834031333333333</v>
      </c>
      <c r="G15406">
        <f t="shared" si="481"/>
        <v>7.6520457888888886</v>
      </c>
    </row>
    <row r="15407" spans="1:7" x14ac:dyDescent="0.3">
      <c r="A15407">
        <v>154.01999473571701</v>
      </c>
      <c r="B15407">
        <v>69.879890000000003</v>
      </c>
      <c r="C15407">
        <v>0.41536753999999998</v>
      </c>
      <c r="D15407">
        <v>-8.2402489999999995E-2</v>
      </c>
      <c r="E15407">
        <v>7.7644314999999997</v>
      </c>
      <c r="F15407">
        <f t="shared" si="480"/>
        <v>0.13845584666666666</v>
      </c>
      <c r="G15407">
        <f t="shared" si="481"/>
        <v>7.653103566666668</v>
      </c>
    </row>
    <row r="15408" spans="1:7" x14ac:dyDescent="0.3">
      <c r="A15408">
        <v>154.02988243102999</v>
      </c>
      <c r="B15408">
        <v>70.013239999999996</v>
      </c>
      <c r="C15408">
        <v>0.41547418000000003</v>
      </c>
      <c r="D15408">
        <v>2.3805164E-2</v>
      </c>
      <c r="E15408">
        <v>7.7792472999999998</v>
      </c>
      <c r="F15408">
        <f t="shared" si="480"/>
        <v>0.13849139333333335</v>
      </c>
      <c r="G15408">
        <f t="shared" si="481"/>
        <v>7.6679202333333336</v>
      </c>
    </row>
    <row r="15409" spans="1:7" x14ac:dyDescent="0.3">
      <c r="A15409">
        <v>154.039999008178</v>
      </c>
      <c r="B15409">
        <v>70.051329999999993</v>
      </c>
      <c r="C15409">
        <v>0.41539421999999998</v>
      </c>
      <c r="D15409">
        <v>-9.0947929999999996E-2</v>
      </c>
      <c r="E15409">
        <v>7.78348</v>
      </c>
      <c r="F15409">
        <f t="shared" si="480"/>
        <v>0.13846474</v>
      </c>
      <c r="G15409">
        <f t="shared" si="481"/>
        <v>7.6721524555555556</v>
      </c>
    </row>
    <row r="15410" spans="1:7" x14ac:dyDescent="0.3">
      <c r="A15410">
        <v>154.04999351501399</v>
      </c>
      <c r="B15410">
        <v>70.106570000000005</v>
      </c>
      <c r="C15410">
        <v>0.41538087000000001</v>
      </c>
      <c r="D15410">
        <v>-0.13489593999999999</v>
      </c>
      <c r="E15410">
        <v>7.7896179999999999</v>
      </c>
      <c r="F15410">
        <f t="shared" si="480"/>
        <v>0.13846029000000001</v>
      </c>
      <c r="G15410">
        <f t="shared" si="481"/>
        <v>7.6782902333333345</v>
      </c>
    </row>
    <row r="15411" spans="1:7" x14ac:dyDescent="0.3">
      <c r="A15411">
        <v>154.06000328063899</v>
      </c>
      <c r="B15411">
        <v>70.070369999999997</v>
      </c>
      <c r="C15411">
        <v>0.41538087000000001</v>
      </c>
      <c r="D15411">
        <v>-0.1641946</v>
      </c>
      <c r="E15411">
        <v>7.7855964000000002</v>
      </c>
      <c r="F15411">
        <f t="shared" si="480"/>
        <v>0.13846029000000001</v>
      </c>
      <c r="G15411">
        <f t="shared" si="481"/>
        <v>7.6742680111111117</v>
      </c>
    </row>
    <row r="15412" spans="1:7" x14ac:dyDescent="0.3">
      <c r="A15412">
        <v>154.06999778747499</v>
      </c>
      <c r="B15412">
        <v>70.030379999999994</v>
      </c>
      <c r="C15412">
        <v>0.41539421999999998</v>
      </c>
      <c r="D15412">
        <v>-0.17884393000000001</v>
      </c>
      <c r="E15412">
        <v>7.7811522000000002</v>
      </c>
      <c r="F15412">
        <f t="shared" si="480"/>
        <v>0.13846474</v>
      </c>
      <c r="G15412">
        <f t="shared" si="481"/>
        <v>7.6698246777777781</v>
      </c>
    </row>
    <row r="15413" spans="1:7" x14ac:dyDescent="0.3">
      <c r="A15413">
        <v>154.08000755309999</v>
      </c>
      <c r="B15413">
        <v>70.049419999999998</v>
      </c>
      <c r="C15413">
        <v>0.41539421999999998</v>
      </c>
      <c r="D15413">
        <v>-0.20814260000000001</v>
      </c>
      <c r="E15413">
        <v>7.7832679999999996</v>
      </c>
      <c r="F15413">
        <f t="shared" si="480"/>
        <v>0.13846474</v>
      </c>
      <c r="G15413">
        <f t="shared" si="481"/>
        <v>7.6719402333333342</v>
      </c>
    </row>
    <row r="15414" spans="1:7" x14ac:dyDescent="0.3">
      <c r="A15414">
        <v>154.09000205993601</v>
      </c>
      <c r="B15414">
        <v>70.022760000000005</v>
      </c>
      <c r="C15414">
        <v>0.41539421999999998</v>
      </c>
      <c r="D15414">
        <v>-0.23744125999999999</v>
      </c>
      <c r="E15414">
        <v>7.7803053999999996</v>
      </c>
      <c r="F15414">
        <f t="shared" si="480"/>
        <v>0.13846474</v>
      </c>
      <c r="G15414">
        <f t="shared" si="481"/>
        <v>7.6689780111111121</v>
      </c>
    </row>
    <row r="15415" spans="1:7" x14ac:dyDescent="0.3">
      <c r="A15415">
        <v>154.09999656677201</v>
      </c>
      <c r="B15415">
        <v>70.028464999999997</v>
      </c>
      <c r="C15415">
        <v>0.41539421999999998</v>
      </c>
      <c r="D15415">
        <v>-0.26673989999999997</v>
      </c>
      <c r="E15415">
        <v>7.7809400000000002</v>
      </c>
      <c r="F15415">
        <f t="shared" si="480"/>
        <v>0.13846474</v>
      </c>
      <c r="G15415">
        <f t="shared" si="481"/>
        <v>7.6696119000000005</v>
      </c>
    </row>
    <row r="15416" spans="1:7" x14ac:dyDescent="0.3">
      <c r="A15416">
        <v>154.10986900329499</v>
      </c>
      <c r="B15416">
        <v>69.990369999999999</v>
      </c>
      <c r="C15416">
        <v>0.41540754000000002</v>
      </c>
      <c r="D15416">
        <v>-0.2679607</v>
      </c>
      <c r="E15416">
        <v>7.7767067000000001</v>
      </c>
      <c r="F15416">
        <f t="shared" si="480"/>
        <v>0.13846918</v>
      </c>
      <c r="G15416">
        <f t="shared" si="481"/>
        <v>7.6653791222222232</v>
      </c>
    </row>
    <row r="15417" spans="1:7" x14ac:dyDescent="0.3">
      <c r="A15417">
        <v>154.120000839233</v>
      </c>
      <c r="B15417">
        <v>69.967513999999994</v>
      </c>
      <c r="C15417">
        <v>0.41542086</v>
      </c>
      <c r="D15417">
        <v>-0.28261003000000001</v>
      </c>
      <c r="E15417">
        <v>7.7741674999999999</v>
      </c>
      <c r="F15417">
        <f t="shared" si="480"/>
        <v>0.13847361999999999</v>
      </c>
      <c r="G15417">
        <f t="shared" si="481"/>
        <v>7.6628395666666664</v>
      </c>
    </row>
    <row r="15418" spans="1:7" x14ac:dyDescent="0.3">
      <c r="A15418">
        <v>154.12987327575601</v>
      </c>
      <c r="B15418">
        <v>69.984660000000005</v>
      </c>
      <c r="C15418">
        <v>0.41543419999999998</v>
      </c>
      <c r="D15418">
        <v>-0.29848012000000002</v>
      </c>
      <c r="E15418">
        <v>7.7760720000000001</v>
      </c>
      <c r="F15418">
        <f t="shared" si="480"/>
        <v>0.13847806666666665</v>
      </c>
      <c r="G15418">
        <f t="shared" si="481"/>
        <v>7.6647446777777795</v>
      </c>
    </row>
    <row r="15419" spans="1:7" x14ac:dyDescent="0.3">
      <c r="A15419">
        <v>154.14000511169399</v>
      </c>
      <c r="B15419">
        <v>69.933229999999995</v>
      </c>
      <c r="C15419">
        <v>0.41543419999999998</v>
      </c>
      <c r="D15419">
        <v>-0.32777879999999998</v>
      </c>
      <c r="E15419">
        <v>7.7703575999999996</v>
      </c>
      <c r="F15419">
        <f t="shared" si="480"/>
        <v>0.13847806666666665</v>
      </c>
      <c r="G15419">
        <f t="shared" si="481"/>
        <v>7.6590302333333335</v>
      </c>
    </row>
    <row r="15420" spans="1:7" x14ac:dyDescent="0.3">
      <c r="A15420">
        <v>154.14987754821701</v>
      </c>
      <c r="B15420">
        <v>69.942750000000004</v>
      </c>
      <c r="C15420">
        <v>0.41543419999999998</v>
      </c>
      <c r="D15420">
        <v>-0.35707745000000002</v>
      </c>
      <c r="E15420">
        <v>7.7714157000000004</v>
      </c>
      <c r="F15420">
        <f t="shared" si="480"/>
        <v>0.13847806666666665</v>
      </c>
      <c r="G15420">
        <f t="shared" si="481"/>
        <v>7.660088011111112</v>
      </c>
    </row>
    <row r="15421" spans="1:7" x14ac:dyDescent="0.3">
      <c r="A15421">
        <v>154.159872055053</v>
      </c>
      <c r="B15421">
        <v>69.923705999999996</v>
      </c>
      <c r="C15421">
        <v>0.41544753000000001</v>
      </c>
      <c r="D15421">
        <v>-0.37172677999999998</v>
      </c>
      <c r="E15421">
        <v>7.7693000000000003</v>
      </c>
      <c r="F15421">
        <f t="shared" si="480"/>
        <v>0.13848251</v>
      </c>
      <c r="G15421">
        <f t="shared" si="481"/>
        <v>7.6579720111111111</v>
      </c>
    </row>
    <row r="15422" spans="1:7" x14ac:dyDescent="0.3">
      <c r="A15422">
        <v>154.169881820678</v>
      </c>
      <c r="B15422">
        <v>69.895133999999999</v>
      </c>
      <c r="C15422">
        <v>0.41546084999999999</v>
      </c>
      <c r="D15422">
        <v>-0.38759690000000002</v>
      </c>
      <c r="E15422">
        <v>7.7661246999999998</v>
      </c>
      <c r="F15422">
        <f t="shared" si="480"/>
        <v>0.13848695</v>
      </c>
      <c r="G15422">
        <f t="shared" si="481"/>
        <v>7.6547973444444448</v>
      </c>
    </row>
    <row r="15423" spans="1:7" x14ac:dyDescent="0.3">
      <c r="A15423">
        <v>154.17999839782701</v>
      </c>
      <c r="B15423">
        <v>69.916083999999998</v>
      </c>
      <c r="C15423">
        <v>0.41550084999999998</v>
      </c>
      <c r="D15423">
        <v>-0.3766099</v>
      </c>
      <c r="E15423">
        <v>7.7684525999999998</v>
      </c>
      <c r="F15423">
        <f t="shared" si="480"/>
        <v>0.13850028333333333</v>
      </c>
      <c r="G15423">
        <f t="shared" si="481"/>
        <v>7.6571251222222223</v>
      </c>
    </row>
    <row r="15424" spans="1:7" x14ac:dyDescent="0.3">
      <c r="A15424">
        <v>154.189992904663</v>
      </c>
      <c r="B15424">
        <v>69.866553999999994</v>
      </c>
      <c r="C15424">
        <v>0.41554084000000002</v>
      </c>
      <c r="D15424">
        <v>-0.34975277999999999</v>
      </c>
      <c r="E15424">
        <v>7.76295</v>
      </c>
      <c r="F15424">
        <f t="shared" si="480"/>
        <v>0.13851361333333334</v>
      </c>
      <c r="G15424">
        <f t="shared" si="481"/>
        <v>7.6516217888888889</v>
      </c>
    </row>
    <row r="15425" spans="1:7" x14ac:dyDescent="0.3">
      <c r="A15425">
        <v>154.19988059997499</v>
      </c>
      <c r="B15425">
        <v>69.879890000000003</v>
      </c>
      <c r="C15425">
        <v>0.41560747999999997</v>
      </c>
      <c r="D15425">
        <v>-0.31068790000000002</v>
      </c>
      <c r="E15425">
        <v>7.7644314999999997</v>
      </c>
      <c r="F15425">
        <f t="shared" si="480"/>
        <v>0.13853582666666667</v>
      </c>
      <c r="G15425">
        <f t="shared" si="481"/>
        <v>7.653103566666668</v>
      </c>
    </row>
    <row r="15426" spans="1:7" x14ac:dyDescent="0.3">
      <c r="A15426">
        <v>154.209997177124</v>
      </c>
      <c r="B15426">
        <v>69.885604999999998</v>
      </c>
      <c r="C15426">
        <v>0.41568747</v>
      </c>
      <c r="D15426">
        <v>-0.25819448</v>
      </c>
      <c r="E15426">
        <v>7.765066</v>
      </c>
      <c r="F15426">
        <f t="shared" si="480"/>
        <v>0.13856249000000001</v>
      </c>
      <c r="G15426">
        <f t="shared" si="481"/>
        <v>7.6537385666666671</v>
      </c>
    </row>
    <row r="15427" spans="1:7" x14ac:dyDescent="0.3">
      <c r="A15427">
        <v>154.220006942749</v>
      </c>
      <c r="B15427">
        <v>69.904655000000005</v>
      </c>
      <c r="C15427">
        <v>0.41575410000000002</v>
      </c>
      <c r="D15427">
        <v>-0.21912959000000001</v>
      </c>
      <c r="E15427">
        <v>7.7671830000000002</v>
      </c>
      <c r="F15427">
        <f t="shared" si="480"/>
        <v>0.13858470000000001</v>
      </c>
      <c r="G15427">
        <f t="shared" si="481"/>
        <v>7.6558552333333347</v>
      </c>
    </row>
    <row r="15428" spans="1:7" x14ac:dyDescent="0.3">
      <c r="A15428">
        <v>154.22987937927201</v>
      </c>
      <c r="B15428">
        <v>69.956085000000002</v>
      </c>
      <c r="C15428">
        <v>0.41578074999999998</v>
      </c>
      <c r="D15428">
        <v>-0.22035036999999999</v>
      </c>
      <c r="E15428">
        <v>7.7728976999999997</v>
      </c>
      <c r="F15428">
        <f t="shared" si="480"/>
        <v>0.13859358333333333</v>
      </c>
      <c r="G15428">
        <f t="shared" si="481"/>
        <v>7.6615696777777789</v>
      </c>
    </row>
    <row r="15429" spans="1:7" x14ac:dyDescent="0.3">
      <c r="A15429">
        <v>154.23999595641999</v>
      </c>
      <c r="B15429">
        <v>69.921800000000005</v>
      </c>
      <c r="C15429">
        <v>0.4157941</v>
      </c>
      <c r="D15429">
        <v>-0.23622048000000001</v>
      </c>
      <c r="E15429">
        <v>7.7690882999999999</v>
      </c>
      <c r="F15429">
        <f t="shared" si="480"/>
        <v>0.13859803333333334</v>
      </c>
      <c r="G15429">
        <f t="shared" si="481"/>
        <v>7.6577602333333346</v>
      </c>
    </row>
    <row r="15430" spans="1:7" x14ac:dyDescent="0.3">
      <c r="A15430">
        <v>154.24986839294399</v>
      </c>
      <c r="B15430">
        <v>69.963710000000006</v>
      </c>
      <c r="C15430">
        <v>0.4157941</v>
      </c>
      <c r="D15430">
        <v>-0.26551913999999999</v>
      </c>
      <c r="E15430">
        <v>7.7737439999999998</v>
      </c>
      <c r="F15430">
        <f t="shared" ref="F15430:F15493" si="482">C15430/3</f>
        <v>0.13859803333333334</v>
      </c>
      <c r="G15430">
        <f t="shared" ref="G15430:G15493" si="483">(B15430-$B$5)/9</f>
        <v>7.6624169000000011</v>
      </c>
    </row>
    <row r="15431" spans="1:7" x14ac:dyDescent="0.3">
      <c r="A15431">
        <v>154.25987815856899</v>
      </c>
      <c r="B15431">
        <v>69.963710000000006</v>
      </c>
      <c r="C15431">
        <v>0.41580746000000002</v>
      </c>
      <c r="D15431">
        <v>-0.28138923999999998</v>
      </c>
      <c r="E15431">
        <v>7.7737439999999998</v>
      </c>
      <c r="F15431">
        <f t="shared" si="482"/>
        <v>0.13860248666666666</v>
      </c>
      <c r="G15431">
        <f t="shared" si="483"/>
        <v>7.6624169000000011</v>
      </c>
    </row>
    <row r="15432" spans="1:7" x14ac:dyDescent="0.3">
      <c r="A15432">
        <v>154.26999473571701</v>
      </c>
      <c r="B15432">
        <v>69.931319999999999</v>
      </c>
      <c r="C15432">
        <v>0.41583409999999998</v>
      </c>
      <c r="D15432">
        <v>-0.2679607</v>
      </c>
      <c r="E15432">
        <v>7.7701453999999996</v>
      </c>
      <c r="F15432">
        <f t="shared" si="482"/>
        <v>0.13861136666666665</v>
      </c>
      <c r="G15432">
        <f t="shared" si="483"/>
        <v>7.6588180111111122</v>
      </c>
    </row>
    <row r="15433" spans="1:7" x14ac:dyDescent="0.3">
      <c r="A15433">
        <v>154.28000450134201</v>
      </c>
      <c r="B15433">
        <v>69.961799999999997</v>
      </c>
      <c r="C15433">
        <v>0.41587410000000002</v>
      </c>
      <c r="D15433">
        <v>-0.27040225000000001</v>
      </c>
      <c r="E15433">
        <v>7.7735323999999997</v>
      </c>
      <c r="F15433">
        <f t="shared" si="482"/>
        <v>0.13862470000000002</v>
      </c>
      <c r="G15433">
        <f t="shared" si="483"/>
        <v>7.6622046777777779</v>
      </c>
    </row>
    <row r="15434" spans="1:7" x14ac:dyDescent="0.3">
      <c r="A15434">
        <v>154.28987693786601</v>
      </c>
      <c r="B15434">
        <v>69.923705999999996</v>
      </c>
      <c r="C15434">
        <v>0.41590076999999998</v>
      </c>
      <c r="D15434">
        <v>-0.25697367999999998</v>
      </c>
      <c r="E15434">
        <v>7.7693000000000003</v>
      </c>
      <c r="F15434">
        <f t="shared" si="482"/>
        <v>0.13863359</v>
      </c>
      <c r="G15434">
        <f t="shared" si="483"/>
        <v>7.6579720111111111</v>
      </c>
    </row>
    <row r="15435" spans="1:7" x14ac:dyDescent="0.3">
      <c r="A15435">
        <v>154.29999351501399</v>
      </c>
      <c r="B15435">
        <v>69.952280000000002</v>
      </c>
      <c r="C15435">
        <v>0.41594076000000002</v>
      </c>
      <c r="D15435">
        <v>-0.2459867</v>
      </c>
      <c r="E15435">
        <v>7.7724742999999998</v>
      </c>
      <c r="F15435">
        <f t="shared" si="482"/>
        <v>0.13864692000000001</v>
      </c>
      <c r="G15435">
        <f t="shared" si="483"/>
        <v>7.6611469000000012</v>
      </c>
    </row>
    <row r="15436" spans="1:7" x14ac:dyDescent="0.3">
      <c r="A15436">
        <v>154.31000328063899</v>
      </c>
      <c r="B15436">
        <v>69.938940000000002</v>
      </c>
      <c r="C15436">
        <v>0.41595408</v>
      </c>
      <c r="D15436">
        <v>-0.2618568</v>
      </c>
      <c r="E15436">
        <v>7.7709928000000001</v>
      </c>
      <c r="F15436">
        <f t="shared" si="482"/>
        <v>0.13865136</v>
      </c>
      <c r="G15436">
        <f t="shared" si="483"/>
        <v>7.659664677777779</v>
      </c>
    </row>
    <row r="15437" spans="1:7" x14ac:dyDescent="0.3">
      <c r="A15437">
        <v>154.319875717163</v>
      </c>
      <c r="B15437">
        <v>69.933229999999995</v>
      </c>
      <c r="C15437">
        <v>0.41598073000000002</v>
      </c>
      <c r="D15437">
        <v>-0.26429835000000002</v>
      </c>
      <c r="E15437">
        <v>7.7703575999999996</v>
      </c>
      <c r="F15437">
        <f t="shared" si="482"/>
        <v>0.13866024333333335</v>
      </c>
      <c r="G15437">
        <f t="shared" si="483"/>
        <v>7.6590302333333335</v>
      </c>
    </row>
    <row r="15438" spans="1:7" x14ac:dyDescent="0.3">
      <c r="A15438">
        <v>154.33000755309999</v>
      </c>
      <c r="B15438">
        <v>69.961799999999997</v>
      </c>
      <c r="C15438">
        <v>0.41599407999999999</v>
      </c>
      <c r="D15438">
        <v>-0.28016847</v>
      </c>
      <c r="E15438">
        <v>7.7735323999999997</v>
      </c>
      <c r="F15438">
        <f t="shared" si="482"/>
        <v>0.13866469333333334</v>
      </c>
      <c r="G15438">
        <f t="shared" si="483"/>
        <v>7.6622046777777779</v>
      </c>
    </row>
    <row r="15439" spans="1:7" x14ac:dyDescent="0.3">
      <c r="A15439">
        <v>154.339879989624</v>
      </c>
      <c r="B15439">
        <v>69.919889999999995</v>
      </c>
      <c r="C15439">
        <v>0.41600740000000003</v>
      </c>
      <c r="D15439">
        <v>-0.29603857</v>
      </c>
      <c r="E15439">
        <v>7.7688759999999997</v>
      </c>
      <c r="F15439">
        <f t="shared" si="482"/>
        <v>0.13866913333333333</v>
      </c>
      <c r="G15439">
        <f t="shared" si="483"/>
        <v>7.6575480111111114</v>
      </c>
    </row>
    <row r="15440" spans="1:7" x14ac:dyDescent="0.3">
      <c r="A15440">
        <v>154.34999656677201</v>
      </c>
      <c r="B15440">
        <v>69.950370000000007</v>
      </c>
      <c r="C15440">
        <v>0.41602072000000001</v>
      </c>
      <c r="D15440">
        <v>-0.29725935999999997</v>
      </c>
      <c r="E15440">
        <v>7.7722626000000004</v>
      </c>
      <c r="F15440">
        <f t="shared" si="482"/>
        <v>0.13867357333333333</v>
      </c>
      <c r="G15440">
        <f t="shared" si="483"/>
        <v>7.6609346777777789</v>
      </c>
    </row>
    <row r="15441" spans="1:7" x14ac:dyDescent="0.3">
      <c r="A15441">
        <v>154.36000633239701</v>
      </c>
      <c r="B15441">
        <v>69.938940000000002</v>
      </c>
      <c r="C15441">
        <v>0.41604740000000001</v>
      </c>
      <c r="D15441">
        <v>-0.29970091999999998</v>
      </c>
      <c r="E15441">
        <v>7.7709928000000001</v>
      </c>
      <c r="F15441">
        <f t="shared" si="482"/>
        <v>0.13868246666666667</v>
      </c>
      <c r="G15441">
        <f t="shared" si="483"/>
        <v>7.659664677777779</v>
      </c>
    </row>
    <row r="15442" spans="1:7" x14ac:dyDescent="0.3">
      <c r="A15442">
        <v>154.36987876891999</v>
      </c>
      <c r="B15442">
        <v>69.904655000000005</v>
      </c>
      <c r="C15442">
        <v>0.41607403999999998</v>
      </c>
      <c r="D15442">
        <v>-0.30214247</v>
      </c>
      <c r="E15442">
        <v>7.7671830000000002</v>
      </c>
      <c r="F15442">
        <f t="shared" si="482"/>
        <v>0.13869134666666666</v>
      </c>
      <c r="G15442">
        <f t="shared" si="483"/>
        <v>7.6558552333333347</v>
      </c>
    </row>
    <row r="15443" spans="1:7" x14ac:dyDescent="0.3">
      <c r="A15443">
        <v>154.37999534606899</v>
      </c>
      <c r="B15443">
        <v>69.921800000000005</v>
      </c>
      <c r="C15443">
        <v>0.4160874</v>
      </c>
      <c r="D15443">
        <v>-0.31801256999999999</v>
      </c>
      <c r="E15443">
        <v>7.7690882999999999</v>
      </c>
      <c r="F15443">
        <f t="shared" si="482"/>
        <v>0.13869580000000001</v>
      </c>
      <c r="G15443">
        <f t="shared" si="483"/>
        <v>7.6577602333333346</v>
      </c>
    </row>
    <row r="15444" spans="1:7" x14ac:dyDescent="0.3">
      <c r="A15444">
        <v>154.38986778259201</v>
      </c>
      <c r="B15444">
        <v>69.900850000000005</v>
      </c>
      <c r="C15444">
        <v>0.41611403000000002</v>
      </c>
      <c r="D15444">
        <v>-0.32045412000000001</v>
      </c>
      <c r="E15444">
        <v>7.7667599999999997</v>
      </c>
      <c r="F15444">
        <f t="shared" si="482"/>
        <v>0.13870467666666667</v>
      </c>
      <c r="G15444">
        <f t="shared" si="483"/>
        <v>7.6554324555555571</v>
      </c>
    </row>
    <row r="15445" spans="1:7" x14ac:dyDescent="0.3">
      <c r="A15445">
        <v>154.39987754821701</v>
      </c>
      <c r="B15445">
        <v>69.919889999999995</v>
      </c>
      <c r="C15445">
        <v>0.41614069999999997</v>
      </c>
      <c r="D15445">
        <v>-0.32289568000000002</v>
      </c>
      <c r="E15445">
        <v>7.7688759999999997</v>
      </c>
      <c r="F15445">
        <f t="shared" si="482"/>
        <v>0.13871356666666665</v>
      </c>
      <c r="G15445">
        <f t="shared" si="483"/>
        <v>7.6575480111111114</v>
      </c>
    </row>
    <row r="15446" spans="1:7" x14ac:dyDescent="0.3">
      <c r="A15446">
        <v>154.40999412536601</v>
      </c>
      <c r="B15446">
        <v>69.912279999999996</v>
      </c>
      <c r="C15446">
        <v>0.41615403000000001</v>
      </c>
      <c r="D15446">
        <v>-0.33876580000000001</v>
      </c>
      <c r="E15446">
        <v>7.7680296999999996</v>
      </c>
      <c r="F15446">
        <f t="shared" si="482"/>
        <v>0.13871801</v>
      </c>
      <c r="G15446">
        <f t="shared" si="483"/>
        <v>7.6567024555555561</v>
      </c>
    </row>
    <row r="15447" spans="1:7" x14ac:dyDescent="0.3">
      <c r="A15447">
        <v>154.42000389099101</v>
      </c>
      <c r="B15447">
        <v>69.874176000000006</v>
      </c>
      <c r="C15447">
        <v>0.41616734999999999</v>
      </c>
      <c r="D15447">
        <v>-0.3546359</v>
      </c>
      <c r="E15447">
        <v>7.7637963000000001</v>
      </c>
      <c r="F15447">
        <f t="shared" si="482"/>
        <v>0.13872245</v>
      </c>
      <c r="G15447">
        <f t="shared" si="483"/>
        <v>7.6524686777777795</v>
      </c>
    </row>
    <row r="15448" spans="1:7" x14ac:dyDescent="0.3">
      <c r="A15448">
        <v>154.42987632751399</v>
      </c>
      <c r="B15448">
        <v>69.914180000000002</v>
      </c>
      <c r="C15448">
        <v>0.41616734999999999</v>
      </c>
      <c r="D15448">
        <v>-0.36928523000000002</v>
      </c>
      <c r="E15448">
        <v>7.7682414</v>
      </c>
      <c r="F15448">
        <f t="shared" si="482"/>
        <v>0.13872245</v>
      </c>
      <c r="G15448">
        <f t="shared" si="483"/>
        <v>7.6569135666666677</v>
      </c>
    </row>
    <row r="15449" spans="1:7" x14ac:dyDescent="0.3">
      <c r="A15449">
        <v>154.43987083434999</v>
      </c>
      <c r="B15449">
        <v>69.870369999999994</v>
      </c>
      <c r="C15449">
        <v>0.41618066999999997</v>
      </c>
      <c r="D15449">
        <v>-0.38515535000000001</v>
      </c>
      <c r="E15449">
        <v>7.7633733999999999</v>
      </c>
      <c r="F15449">
        <f t="shared" si="482"/>
        <v>0.13872688999999999</v>
      </c>
      <c r="G15449">
        <f t="shared" si="483"/>
        <v>7.6520457888888886</v>
      </c>
    </row>
    <row r="15450" spans="1:7" x14ac:dyDescent="0.3">
      <c r="A15450">
        <v>154.44988059997499</v>
      </c>
      <c r="B15450">
        <v>69.883700000000005</v>
      </c>
      <c r="C15450">
        <v>0.41618066999999997</v>
      </c>
      <c r="D15450">
        <v>-0.41445399999999999</v>
      </c>
      <c r="E15450">
        <v>7.7648543999999999</v>
      </c>
      <c r="F15450">
        <f t="shared" si="482"/>
        <v>0.13872688999999999</v>
      </c>
      <c r="G15450">
        <f t="shared" si="483"/>
        <v>7.653526900000001</v>
      </c>
    </row>
    <row r="15451" spans="1:7" x14ac:dyDescent="0.3">
      <c r="A15451">
        <v>154.459997177124</v>
      </c>
      <c r="B15451">
        <v>69.864654999999999</v>
      </c>
      <c r="C15451">
        <v>0.41623399999999999</v>
      </c>
      <c r="D15451">
        <v>-0.40346700000000002</v>
      </c>
      <c r="E15451">
        <v>7.7627386999999999</v>
      </c>
      <c r="F15451">
        <f t="shared" si="482"/>
        <v>0.13874466666666666</v>
      </c>
      <c r="G15451">
        <f t="shared" si="483"/>
        <v>7.6514107888888896</v>
      </c>
    </row>
    <row r="15452" spans="1:7" x14ac:dyDescent="0.3">
      <c r="A15452">
        <v>154.470006942749</v>
      </c>
      <c r="B15452">
        <v>69.87227</v>
      </c>
      <c r="C15452">
        <v>0.41658060000000002</v>
      </c>
      <c r="D15452">
        <v>-7.7519379999999999E-2</v>
      </c>
      <c r="E15452">
        <v>7.763585</v>
      </c>
      <c r="F15452">
        <f t="shared" si="482"/>
        <v>0.13886020000000002</v>
      </c>
      <c r="G15452">
        <f t="shared" si="483"/>
        <v>7.6522569000000011</v>
      </c>
    </row>
    <row r="15453" spans="1:7" x14ac:dyDescent="0.3">
      <c r="A15453">
        <v>154.47987937927201</v>
      </c>
      <c r="B15453">
        <v>70.005615000000006</v>
      </c>
      <c r="C15453">
        <v>0.41660725999999998</v>
      </c>
      <c r="D15453">
        <v>-6.7753160000000007E-2</v>
      </c>
      <c r="E15453">
        <v>7.7784003999999998</v>
      </c>
      <c r="F15453">
        <f t="shared" si="482"/>
        <v>0.13886908666666667</v>
      </c>
      <c r="G15453">
        <f t="shared" si="483"/>
        <v>7.6670730111111123</v>
      </c>
    </row>
    <row r="15454" spans="1:7" x14ac:dyDescent="0.3">
      <c r="A15454">
        <v>154.48999595641999</v>
      </c>
      <c r="B15454">
        <v>70.009420000000006</v>
      </c>
      <c r="C15454">
        <v>0.41650062999999998</v>
      </c>
      <c r="D15454">
        <v>-0.21302570000000001</v>
      </c>
      <c r="E15454">
        <v>7.7788240000000002</v>
      </c>
      <c r="F15454">
        <f t="shared" si="482"/>
        <v>0.13883354333333334</v>
      </c>
      <c r="G15454">
        <f t="shared" si="483"/>
        <v>7.6674957888888899</v>
      </c>
    </row>
    <row r="15455" spans="1:7" x14ac:dyDescent="0.3">
      <c r="A15455">
        <v>154.50000572204499</v>
      </c>
      <c r="B15455">
        <v>70.020849999999996</v>
      </c>
      <c r="C15455">
        <v>0.41650062999999998</v>
      </c>
      <c r="D15455">
        <v>-0.24354513999999999</v>
      </c>
      <c r="E15455">
        <v>7.7800937000000001</v>
      </c>
      <c r="F15455">
        <f t="shared" si="482"/>
        <v>0.13883354333333334</v>
      </c>
      <c r="G15455">
        <f t="shared" si="483"/>
        <v>7.6687657888888889</v>
      </c>
    </row>
    <row r="15456" spans="1:7" x14ac:dyDescent="0.3">
      <c r="A15456">
        <v>154.50987815856899</v>
      </c>
      <c r="B15456">
        <v>69.999899999999997</v>
      </c>
      <c r="C15456">
        <v>0.41650062999999998</v>
      </c>
      <c r="D15456">
        <v>-0.25819448</v>
      </c>
      <c r="E15456">
        <v>7.7777653000000004</v>
      </c>
      <c r="F15456">
        <f t="shared" si="482"/>
        <v>0.13883354333333334</v>
      </c>
      <c r="G15456">
        <f t="shared" si="483"/>
        <v>7.6664380111111115</v>
      </c>
    </row>
    <row r="15457" spans="1:7" x14ac:dyDescent="0.3">
      <c r="A15457">
        <v>154.51999473571701</v>
      </c>
      <c r="B15457">
        <v>69.967513999999994</v>
      </c>
      <c r="C15457">
        <v>0.41650062999999998</v>
      </c>
      <c r="D15457">
        <v>-0.28749313999999998</v>
      </c>
      <c r="E15457">
        <v>7.7741674999999999</v>
      </c>
      <c r="F15457">
        <f t="shared" si="482"/>
        <v>0.13883354333333334</v>
      </c>
      <c r="G15457">
        <f t="shared" si="483"/>
        <v>7.6628395666666664</v>
      </c>
    </row>
    <row r="15458" spans="1:7" x14ac:dyDescent="0.3">
      <c r="A15458">
        <v>154.53000450134201</v>
      </c>
      <c r="B15458">
        <v>69.982759999999999</v>
      </c>
      <c r="C15458">
        <v>0.41650062999999998</v>
      </c>
      <c r="D15458">
        <v>-0.31679180000000001</v>
      </c>
      <c r="E15458">
        <v>7.7758602999999997</v>
      </c>
      <c r="F15458">
        <f t="shared" si="482"/>
        <v>0.13883354333333334</v>
      </c>
      <c r="G15458">
        <f t="shared" si="483"/>
        <v>7.664533566666667</v>
      </c>
    </row>
    <row r="15459" spans="1:7" x14ac:dyDescent="0.3">
      <c r="A15459">
        <v>154.539999008178</v>
      </c>
      <c r="B15459">
        <v>69.925606000000002</v>
      </c>
      <c r="C15459">
        <v>0.41650062999999998</v>
      </c>
      <c r="D15459">
        <v>-0.34609046999999998</v>
      </c>
      <c r="E15459">
        <v>7.7695109999999996</v>
      </c>
      <c r="F15459">
        <f t="shared" si="482"/>
        <v>0.13883354333333334</v>
      </c>
      <c r="G15459">
        <f t="shared" si="483"/>
        <v>7.6581831222222227</v>
      </c>
    </row>
    <row r="15460" spans="1:7" x14ac:dyDescent="0.3">
      <c r="A15460">
        <v>154.54999351501399</v>
      </c>
      <c r="B15460">
        <v>69.916083999999998</v>
      </c>
      <c r="C15460">
        <v>0.41650062999999998</v>
      </c>
      <c r="D15460">
        <v>-0.37538913000000002</v>
      </c>
      <c r="E15460">
        <v>7.7684525999999998</v>
      </c>
      <c r="F15460">
        <f t="shared" si="482"/>
        <v>0.13883354333333334</v>
      </c>
      <c r="G15460">
        <f t="shared" si="483"/>
        <v>7.6571251222222223</v>
      </c>
    </row>
    <row r="15461" spans="1:7" x14ac:dyDescent="0.3">
      <c r="A15461">
        <v>154.56000328063899</v>
      </c>
      <c r="B15461">
        <v>69.887510000000006</v>
      </c>
      <c r="C15461">
        <v>0.41651395000000002</v>
      </c>
      <c r="D15461">
        <v>-0.39125922000000002</v>
      </c>
      <c r="E15461">
        <v>7.7652780000000003</v>
      </c>
      <c r="F15461">
        <f t="shared" si="482"/>
        <v>0.13883798333333333</v>
      </c>
      <c r="G15461">
        <f t="shared" si="483"/>
        <v>7.6539502333333349</v>
      </c>
    </row>
    <row r="15462" spans="1:7" x14ac:dyDescent="0.3">
      <c r="A15462">
        <v>154.56999778747499</v>
      </c>
      <c r="B15462">
        <v>69.870369999999994</v>
      </c>
      <c r="C15462">
        <v>0.41651395000000002</v>
      </c>
      <c r="D15462">
        <v>-0.42055789999999998</v>
      </c>
      <c r="E15462">
        <v>7.7633733999999999</v>
      </c>
      <c r="F15462">
        <f t="shared" si="482"/>
        <v>0.13883798333333333</v>
      </c>
      <c r="G15462">
        <f t="shared" si="483"/>
        <v>7.6520457888888886</v>
      </c>
    </row>
    <row r="15463" spans="1:7" x14ac:dyDescent="0.3">
      <c r="A15463">
        <v>154.579870223999</v>
      </c>
      <c r="B15463">
        <v>69.885604999999998</v>
      </c>
      <c r="C15463">
        <v>0.41651395000000002</v>
      </c>
      <c r="D15463">
        <v>-0.44985655000000002</v>
      </c>
      <c r="E15463">
        <v>7.765066</v>
      </c>
      <c r="F15463">
        <f t="shared" si="482"/>
        <v>0.13883798333333333</v>
      </c>
      <c r="G15463">
        <f t="shared" si="483"/>
        <v>7.6537385666666671</v>
      </c>
    </row>
    <row r="15464" spans="1:7" x14ac:dyDescent="0.3">
      <c r="A15464">
        <v>154.589879989624</v>
      </c>
      <c r="B15464">
        <v>69.860839999999996</v>
      </c>
      <c r="C15464">
        <v>0.41686052000000001</v>
      </c>
      <c r="D15464">
        <v>-0.10681804</v>
      </c>
      <c r="E15464">
        <v>7.7623150000000001</v>
      </c>
      <c r="F15464">
        <f t="shared" si="482"/>
        <v>0.13895350666666667</v>
      </c>
      <c r="G15464">
        <f t="shared" si="483"/>
        <v>7.6509869000000004</v>
      </c>
    </row>
    <row r="15465" spans="1:7" x14ac:dyDescent="0.3">
      <c r="A15465">
        <v>154.59987449645899</v>
      </c>
      <c r="B15465">
        <v>69.933229999999995</v>
      </c>
      <c r="C15465">
        <v>0.41691383999999998</v>
      </c>
      <c r="D15465">
        <v>-8.2402489999999995E-2</v>
      </c>
      <c r="E15465">
        <v>7.7703575999999996</v>
      </c>
      <c r="F15465">
        <f t="shared" si="482"/>
        <v>0.13897128</v>
      </c>
      <c r="G15465">
        <f t="shared" si="483"/>
        <v>7.6590302333333335</v>
      </c>
    </row>
    <row r="15466" spans="1:7" x14ac:dyDescent="0.3">
      <c r="A15466">
        <v>154.60986900329499</v>
      </c>
      <c r="B15466">
        <v>69.975136000000006</v>
      </c>
      <c r="C15466">
        <v>0.41680719999999999</v>
      </c>
      <c r="D15466">
        <v>-0.22767504</v>
      </c>
      <c r="E15466">
        <v>7.7750143999999999</v>
      </c>
      <c r="F15466">
        <f t="shared" si="482"/>
        <v>0.13893573333333334</v>
      </c>
      <c r="G15466">
        <f t="shared" si="483"/>
        <v>7.6636864555555571</v>
      </c>
    </row>
    <row r="15467" spans="1:7" x14ac:dyDescent="0.3">
      <c r="A15467">
        <v>154.620000839233</v>
      </c>
      <c r="B15467">
        <v>69.965614000000002</v>
      </c>
      <c r="C15467">
        <v>0.4167672</v>
      </c>
      <c r="D15467">
        <v>-0.30092168000000002</v>
      </c>
      <c r="E15467">
        <v>7.7739563</v>
      </c>
      <c r="F15467">
        <f t="shared" si="482"/>
        <v>0.1389224</v>
      </c>
      <c r="G15467">
        <f t="shared" si="483"/>
        <v>7.6626284555555566</v>
      </c>
    </row>
    <row r="15468" spans="1:7" x14ac:dyDescent="0.3">
      <c r="A15468">
        <v>154.62987327575601</v>
      </c>
      <c r="B15468">
        <v>69.982759999999999</v>
      </c>
      <c r="C15468">
        <v>0.41678052999999998</v>
      </c>
      <c r="D15468">
        <v>-0.31679180000000001</v>
      </c>
      <c r="E15468">
        <v>7.7758602999999997</v>
      </c>
      <c r="F15468">
        <f t="shared" si="482"/>
        <v>0.13892684333333333</v>
      </c>
      <c r="G15468">
        <f t="shared" si="483"/>
        <v>7.664533566666667</v>
      </c>
    </row>
    <row r="15469" spans="1:7" x14ac:dyDescent="0.3">
      <c r="A15469">
        <v>154.63986778259201</v>
      </c>
      <c r="B15469">
        <v>69.937034999999995</v>
      </c>
      <c r="C15469">
        <v>0.41678052999999998</v>
      </c>
      <c r="D15469">
        <v>-0.34609046999999998</v>
      </c>
      <c r="E15469">
        <v>7.7707806000000001</v>
      </c>
      <c r="F15469">
        <f t="shared" si="482"/>
        <v>0.13892684333333333</v>
      </c>
      <c r="G15469">
        <f t="shared" si="483"/>
        <v>7.6594530111111112</v>
      </c>
    </row>
    <row r="15470" spans="1:7" x14ac:dyDescent="0.3">
      <c r="A15470">
        <v>154.64999961852999</v>
      </c>
      <c r="B15470">
        <v>69.942750000000004</v>
      </c>
      <c r="C15470">
        <v>0.41678052999999998</v>
      </c>
      <c r="D15470">
        <v>-0.37538913000000002</v>
      </c>
      <c r="E15470">
        <v>7.7714157000000004</v>
      </c>
      <c r="F15470">
        <f t="shared" si="482"/>
        <v>0.13892684333333333</v>
      </c>
      <c r="G15470">
        <f t="shared" si="483"/>
        <v>7.660088011111112</v>
      </c>
    </row>
    <row r="15471" spans="1:7" x14ac:dyDescent="0.3">
      <c r="A15471">
        <v>154.65999412536601</v>
      </c>
      <c r="B15471">
        <v>69.908460000000005</v>
      </c>
      <c r="C15471">
        <v>0.41678052999999998</v>
      </c>
      <c r="D15471">
        <v>-0.40468779999999999</v>
      </c>
      <c r="E15471">
        <v>7.7676062999999997</v>
      </c>
      <c r="F15471">
        <f t="shared" si="482"/>
        <v>0.13892684333333333</v>
      </c>
      <c r="G15471">
        <f t="shared" si="483"/>
        <v>7.6562780111111124</v>
      </c>
    </row>
    <row r="15472" spans="1:7" x14ac:dyDescent="0.3">
      <c r="A15472">
        <v>154.669881820678</v>
      </c>
      <c r="B15472">
        <v>69.876080000000002</v>
      </c>
      <c r="C15472">
        <v>0.41678052999999998</v>
      </c>
      <c r="D15472">
        <v>-0.43398646000000002</v>
      </c>
      <c r="E15472">
        <v>7.7640079999999996</v>
      </c>
      <c r="F15472">
        <f t="shared" si="482"/>
        <v>0.13892684333333333</v>
      </c>
      <c r="G15472">
        <f t="shared" si="483"/>
        <v>7.6526802333333341</v>
      </c>
    </row>
    <row r="15473" spans="1:7" x14ac:dyDescent="0.3">
      <c r="A15473">
        <v>154.67987632751399</v>
      </c>
      <c r="B15473">
        <v>69.881799999999998</v>
      </c>
      <c r="C15473">
        <v>0.41679388000000001</v>
      </c>
      <c r="D15473">
        <v>-0.43520722000000001</v>
      </c>
      <c r="E15473">
        <v>7.7646426999999996</v>
      </c>
      <c r="F15473">
        <f t="shared" si="482"/>
        <v>0.13893129333333334</v>
      </c>
      <c r="G15473">
        <f t="shared" si="483"/>
        <v>7.6533157888888894</v>
      </c>
    </row>
    <row r="15474" spans="1:7" x14ac:dyDescent="0.3">
      <c r="A15474">
        <v>154.689992904663</v>
      </c>
      <c r="B15474">
        <v>69.837980000000002</v>
      </c>
      <c r="C15474">
        <v>0.41706046000000002</v>
      </c>
      <c r="D15474">
        <v>-0.19105169999999999</v>
      </c>
      <c r="E15474">
        <v>7.7597750000000003</v>
      </c>
      <c r="F15474">
        <f t="shared" si="482"/>
        <v>0.13902015333333334</v>
      </c>
      <c r="G15474">
        <f t="shared" si="483"/>
        <v>7.6484469000000006</v>
      </c>
    </row>
    <row r="15475" spans="1:7" x14ac:dyDescent="0.3">
      <c r="A15475">
        <v>154.69988059997499</v>
      </c>
      <c r="B15475">
        <v>69.950370000000007</v>
      </c>
      <c r="C15475">
        <v>0.41724712000000003</v>
      </c>
      <c r="D15475">
        <v>-2.9909051999999998E-2</v>
      </c>
      <c r="E15475">
        <v>7.7722626000000004</v>
      </c>
      <c r="F15475">
        <f t="shared" si="482"/>
        <v>0.13908237333333334</v>
      </c>
      <c r="G15475">
        <f t="shared" si="483"/>
        <v>7.6609346777777789</v>
      </c>
    </row>
    <row r="15476" spans="1:7" x14ac:dyDescent="0.3">
      <c r="A15476">
        <v>154.709997177124</v>
      </c>
      <c r="B15476">
        <v>70.005615000000006</v>
      </c>
      <c r="C15476">
        <v>0.41718044999999998</v>
      </c>
      <c r="D15476">
        <v>-0.13123360000000001</v>
      </c>
      <c r="E15476">
        <v>7.7784003999999998</v>
      </c>
      <c r="F15476">
        <f t="shared" si="482"/>
        <v>0.13906014999999999</v>
      </c>
      <c r="G15476">
        <f t="shared" si="483"/>
        <v>7.6670730111111123</v>
      </c>
    </row>
    <row r="15477" spans="1:7" x14ac:dyDescent="0.3">
      <c r="A15477">
        <v>154.71986961364701</v>
      </c>
      <c r="B15477">
        <v>70.009420000000006</v>
      </c>
      <c r="C15477">
        <v>0.41714045</v>
      </c>
      <c r="D15477">
        <v>-0.20325947999999999</v>
      </c>
      <c r="E15477">
        <v>7.7788240000000002</v>
      </c>
      <c r="F15477">
        <f t="shared" si="482"/>
        <v>0.13904681666666666</v>
      </c>
      <c r="G15477">
        <f t="shared" si="483"/>
        <v>7.6674957888888899</v>
      </c>
    </row>
    <row r="15478" spans="1:7" x14ac:dyDescent="0.3">
      <c r="A15478">
        <v>154.73000144958399</v>
      </c>
      <c r="B15478">
        <v>70.026566000000003</v>
      </c>
      <c r="C15478">
        <v>0.41714045</v>
      </c>
      <c r="D15478">
        <v>-0.23255814999999999</v>
      </c>
      <c r="E15478">
        <v>7.780729</v>
      </c>
      <c r="F15478">
        <f t="shared" si="482"/>
        <v>0.13904681666666666</v>
      </c>
      <c r="G15478">
        <f t="shared" si="483"/>
        <v>7.6694009000000012</v>
      </c>
    </row>
    <row r="15479" spans="1:7" x14ac:dyDescent="0.3">
      <c r="A15479">
        <v>154.73999595641999</v>
      </c>
      <c r="B15479">
        <v>69.984660000000005</v>
      </c>
      <c r="C15479">
        <v>0.41714045</v>
      </c>
      <c r="D15479">
        <v>-0.2618568</v>
      </c>
      <c r="E15479">
        <v>7.7760720000000001</v>
      </c>
      <c r="F15479">
        <f t="shared" si="482"/>
        <v>0.13904681666666666</v>
      </c>
      <c r="G15479">
        <f t="shared" si="483"/>
        <v>7.6647446777777795</v>
      </c>
    </row>
    <row r="15480" spans="1:7" x14ac:dyDescent="0.3">
      <c r="A15480">
        <v>154.75000572204499</v>
      </c>
      <c r="B15480">
        <v>69.977040000000002</v>
      </c>
      <c r="C15480">
        <v>0.41715380000000002</v>
      </c>
      <c r="D15480">
        <v>-0.27772691999999999</v>
      </c>
      <c r="E15480">
        <v>7.775226</v>
      </c>
      <c r="F15480">
        <f t="shared" si="482"/>
        <v>0.13905126666666667</v>
      </c>
      <c r="G15480">
        <f t="shared" si="483"/>
        <v>7.6638980111111117</v>
      </c>
    </row>
    <row r="15481" spans="1:7" x14ac:dyDescent="0.3">
      <c r="A15481">
        <v>154.76000022888101</v>
      </c>
      <c r="B15481">
        <v>69.956085000000002</v>
      </c>
      <c r="C15481">
        <v>0.41715380000000002</v>
      </c>
      <c r="D15481">
        <v>-0.29237625</v>
      </c>
      <c r="E15481">
        <v>7.7728976999999997</v>
      </c>
      <c r="F15481">
        <f t="shared" si="482"/>
        <v>0.13905126666666667</v>
      </c>
      <c r="G15481">
        <f t="shared" si="483"/>
        <v>7.6615696777777789</v>
      </c>
    </row>
    <row r="15482" spans="1:7" x14ac:dyDescent="0.3">
      <c r="A15482">
        <v>154.76999473571701</v>
      </c>
      <c r="B15482">
        <v>69.917990000000003</v>
      </c>
      <c r="C15482">
        <v>0.41715380000000002</v>
      </c>
      <c r="D15482">
        <v>-0.32167489999999999</v>
      </c>
      <c r="E15482">
        <v>7.7686650000000004</v>
      </c>
      <c r="F15482">
        <f t="shared" si="482"/>
        <v>0.13905126666666667</v>
      </c>
      <c r="G15482">
        <f t="shared" si="483"/>
        <v>7.6573369000000007</v>
      </c>
    </row>
    <row r="15483" spans="1:7" x14ac:dyDescent="0.3">
      <c r="A15483">
        <v>154.77988243102999</v>
      </c>
      <c r="B15483">
        <v>69.929419999999993</v>
      </c>
      <c r="C15483">
        <v>0.41715380000000002</v>
      </c>
      <c r="D15483">
        <v>-0.35097358000000001</v>
      </c>
      <c r="E15483">
        <v>7.7699340000000001</v>
      </c>
      <c r="F15483">
        <f t="shared" si="482"/>
        <v>0.13905126666666667</v>
      </c>
      <c r="G15483">
        <f t="shared" si="483"/>
        <v>7.6586068999999997</v>
      </c>
    </row>
    <row r="15484" spans="1:7" x14ac:dyDescent="0.3">
      <c r="A15484">
        <v>154.78987693786601</v>
      </c>
      <c r="B15484">
        <v>69.887510000000006</v>
      </c>
      <c r="C15484">
        <v>0.41715380000000002</v>
      </c>
      <c r="D15484">
        <v>-0.38027223999999998</v>
      </c>
      <c r="E15484">
        <v>7.7652780000000003</v>
      </c>
      <c r="F15484">
        <f t="shared" si="482"/>
        <v>0.13905126666666667</v>
      </c>
      <c r="G15484">
        <f t="shared" si="483"/>
        <v>7.6539502333333349</v>
      </c>
    </row>
    <row r="15485" spans="1:7" x14ac:dyDescent="0.3">
      <c r="A15485">
        <v>154.79987144470201</v>
      </c>
      <c r="B15485">
        <v>69.891319999999993</v>
      </c>
      <c r="C15485">
        <v>0.41716713</v>
      </c>
      <c r="D15485">
        <v>-0.39614232999999999</v>
      </c>
      <c r="E15485">
        <v>7.7657012999999999</v>
      </c>
      <c r="F15485">
        <f t="shared" si="482"/>
        <v>0.13905571</v>
      </c>
      <c r="G15485">
        <f t="shared" si="483"/>
        <v>7.654373566666667</v>
      </c>
    </row>
    <row r="15486" spans="1:7" x14ac:dyDescent="0.3">
      <c r="A15486">
        <v>154.81000328063899</v>
      </c>
      <c r="B15486">
        <v>69.860839999999996</v>
      </c>
      <c r="C15486">
        <v>0.41716713</v>
      </c>
      <c r="D15486">
        <v>-0.42544100000000001</v>
      </c>
      <c r="E15486">
        <v>7.7623150000000001</v>
      </c>
      <c r="F15486">
        <f t="shared" si="482"/>
        <v>0.13905571</v>
      </c>
      <c r="G15486">
        <f t="shared" si="483"/>
        <v>7.6509869000000004</v>
      </c>
    </row>
    <row r="15487" spans="1:7" x14ac:dyDescent="0.3">
      <c r="A15487">
        <v>154.819875717163</v>
      </c>
      <c r="B15487">
        <v>69.836079999999995</v>
      </c>
      <c r="C15487">
        <v>0.41718044999999998</v>
      </c>
      <c r="D15487">
        <v>-0.44131112</v>
      </c>
      <c r="E15487">
        <v>7.7595634000000002</v>
      </c>
      <c r="F15487">
        <f t="shared" si="482"/>
        <v>0.13906014999999999</v>
      </c>
      <c r="G15487">
        <f t="shared" si="483"/>
        <v>7.648235788888889</v>
      </c>
    </row>
    <row r="15488" spans="1:7" x14ac:dyDescent="0.3">
      <c r="A15488">
        <v>154.829870223999</v>
      </c>
      <c r="B15488">
        <v>69.837980000000002</v>
      </c>
      <c r="C15488">
        <v>0.41739369999999998</v>
      </c>
      <c r="D15488">
        <v>-0.25086979999999998</v>
      </c>
      <c r="E15488">
        <v>7.7597750000000003</v>
      </c>
      <c r="F15488">
        <f t="shared" si="482"/>
        <v>0.13913123333333333</v>
      </c>
      <c r="G15488">
        <f t="shared" si="483"/>
        <v>7.6484469000000006</v>
      </c>
    </row>
    <row r="15489" spans="1:7" x14ac:dyDescent="0.3">
      <c r="A15489">
        <v>154.84000205993601</v>
      </c>
      <c r="B15489">
        <v>69.889420000000001</v>
      </c>
      <c r="C15489">
        <v>0.41770032000000001</v>
      </c>
      <c r="D15489">
        <v>3.4792162000000001E-2</v>
      </c>
      <c r="E15489">
        <v>7.7654899999999998</v>
      </c>
      <c r="F15489">
        <f t="shared" si="482"/>
        <v>0.13923344000000001</v>
      </c>
      <c r="G15489">
        <f t="shared" si="483"/>
        <v>7.6541624555555563</v>
      </c>
    </row>
    <row r="15490" spans="1:7" x14ac:dyDescent="0.3">
      <c r="A15490">
        <v>154.84999656677201</v>
      </c>
      <c r="B15490">
        <v>70.028464999999997</v>
      </c>
      <c r="C15490">
        <v>0.41768696999999999</v>
      </c>
      <c r="D15490">
        <v>1.7701275999999998E-2</v>
      </c>
      <c r="E15490">
        <v>7.7809400000000002</v>
      </c>
      <c r="F15490">
        <f t="shared" si="482"/>
        <v>0.13922899</v>
      </c>
      <c r="G15490">
        <f t="shared" si="483"/>
        <v>7.6696119000000005</v>
      </c>
    </row>
    <row r="15491" spans="1:7" x14ac:dyDescent="0.3">
      <c r="A15491">
        <v>154.85986900329499</v>
      </c>
      <c r="B15491">
        <v>70.047520000000006</v>
      </c>
      <c r="C15491">
        <v>0.41764699999999999</v>
      </c>
      <c r="D15491">
        <v>-6.8973936E-2</v>
      </c>
      <c r="E15491">
        <v>7.7830567000000004</v>
      </c>
      <c r="F15491">
        <f t="shared" si="482"/>
        <v>0.13921566666666665</v>
      </c>
      <c r="G15491">
        <f t="shared" si="483"/>
        <v>7.6717291222222235</v>
      </c>
    </row>
    <row r="15492" spans="1:7" x14ac:dyDescent="0.3">
      <c r="A15492">
        <v>154.870000839233</v>
      </c>
      <c r="B15492">
        <v>70.037993999999998</v>
      </c>
      <c r="C15492">
        <v>0.41764699999999999</v>
      </c>
      <c r="D15492">
        <v>-9.8272600000000002E-2</v>
      </c>
      <c r="E15492">
        <v>7.7819979999999997</v>
      </c>
      <c r="F15492">
        <f t="shared" si="482"/>
        <v>0.13921566666666665</v>
      </c>
      <c r="G15492">
        <f t="shared" si="483"/>
        <v>7.6706706777777782</v>
      </c>
    </row>
    <row r="15493" spans="1:7" x14ac:dyDescent="0.3">
      <c r="A15493">
        <v>154.87987327575601</v>
      </c>
      <c r="B15493">
        <v>70.053229999999999</v>
      </c>
      <c r="C15493">
        <v>0.41766033000000002</v>
      </c>
      <c r="D15493">
        <v>-0.11292193</v>
      </c>
      <c r="E15493">
        <v>7.7836920000000003</v>
      </c>
      <c r="F15493">
        <f t="shared" si="482"/>
        <v>0.13922011000000001</v>
      </c>
      <c r="G15493">
        <f t="shared" si="483"/>
        <v>7.6723635666666672</v>
      </c>
    </row>
    <row r="15494" spans="1:7" x14ac:dyDescent="0.3">
      <c r="A15494">
        <v>154.89000511169399</v>
      </c>
      <c r="B15494">
        <v>70.015140000000002</v>
      </c>
      <c r="C15494">
        <v>0.41766033000000002</v>
      </c>
      <c r="D15494">
        <v>-0.1422206</v>
      </c>
      <c r="E15494">
        <v>7.7794590000000001</v>
      </c>
      <c r="F15494">
        <f t="shared" ref="F15494:F15557" si="484">C15494/3</f>
        <v>0.13922011000000001</v>
      </c>
      <c r="G15494">
        <f t="shared" ref="G15494:G15557" si="485">(B15494-$B$5)/9</f>
        <v>7.6681313444444452</v>
      </c>
    </row>
    <row r="15495" spans="1:7" x14ac:dyDescent="0.3">
      <c r="A15495">
        <v>154.89987754821701</v>
      </c>
      <c r="B15495">
        <v>70.020849999999996</v>
      </c>
      <c r="C15495">
        <v>0.41766033000000002</v>
      </c>
      <c r="D15495">
        <v>-0.17151926000000001</v>
      </c>
      <c r="E15495">
        <v>7.7800937000000001</v>
      </c>
      <c r="F15495">
        <f t="shared" si="484"/>
        <v>0.13922011000000001</v>
      </c>
      <c r="G15495">
        <f t="shared" si="485"/>
        <v>7.6687657888888889</v>
      </c>
    </row>
    <row r="15496" spans="1:7" x14ac:dyDescent="0.3">
      <c r="A15496">
        <v>154.909872055053</v>
      </c>
      <c r="B15496">
        <v>69.999899999999997</v>
      </c>
      <c r="C15496">
        <v>0.41766033000000002</v>
      </c>
      <c r="D15496">
        <v>-0.20081793000000001</v>
      </c>
      <c r="E15496">
        <v>7.7777653000000004</v>
      </c>
      <c r="F15496">
        <f t="shared" si="484"/>
        <v>0.13922011000000001</v>
      </c>
      <c r="G15496">
        <f t="shared" si="485"/>
        <v>7.6664380111111115</v>
      </c>
    </row>
    <row r="15497" spans="1:7" x14ac:dyDescent="0.3">
      <c r="A15497">
        <v>154.919881820678</v>
      </c>
      <c r="B15497">
        <v>69.978939999999994</v>
      </c>
      <c r="C15497">
        <v>0.41767365000000001</v>
      </c>
      <c r="D15497">
        <v>-0.20203869999999999</v>
      </c>
      <c r="E15497">
        <v>7.7754374000000004</v>
      </c>
      <c r="F15497">
        <f t="shared" si="484"/>
        <v>0.13922455</v>
      </c>
      <c r="G15497">
        <f t="shared" si="485"/>
        <v>7.6641091222222224</v>
      </c>
    </row>
    <row r="15498" spans="1:7" x14ac:dyDescent="0.3">
      <c r="A15498">
        <v>154.92987632751399</v>
      </c>
      <c r="B15498">
        <v>69.986564999999999</v>
      </c>
      <c r="C15498">
        <v>0.41768696999999999</v>
      </c>
      <c r="D15498">
        <v>-0.21790881000000001</v>
      </c>
      <c r="E15498">
        <v>7.7762836999999996</v>
      </c>
      <c r="F15498">
        <f t="shared" si="484"/>
        <v>0.13922899</v>
      </c>
      <c r="G15498">
        <f t="shared" si="485"/>
        <v>7.6649563444444446</v>
      </c>
    </row>
    <row r="15499" spans="1:7" x14ac:dyDescent="0.3">
      <c r="A15499">
        <v>154.939992904663</v>
      </c>
      <c r="B15499">
        <v>69.935135000000002</v>
      </c>
      <c r="C15499">
        <v>0.41771364</v>
      </c>
      <c r="D15499">
        <v>-0.22035036999999999</v>
      </c>
      <c r="E15499">
        <v>7.7705693</v>
      </c>
      <c r="F15499">
        <f t="shared" si="484"/>
        <v>0.13923788000000001</v>
      </c>
      <c r="G15499">
        <f t="shared" si="485"/>
        <v>7.6592419000000014</v>
      </c>
    </row>
    <row r="15500" spans="1:7" x14ac:dyDescent="0.3">
      <c r="A15500">
        <v>154.950002670288</v>
      </c>
      <c r="B15500">
        <v>69.94847</v>
      </c>
      <c r="C15500">
        <v>0.41772695999999998</v>
      </c>
      <c r="D15500">
        <v>-0.23622048000000001</v>
      </c>
      <c r="E15500">
        <v>7.7720513000000002</v>
      </c>
      <c r="F15500">
        <f t="shared" si="484"/>
        <v>0.13924232</v>
      </c>
      <c r="G15500">
        <f t="shared" si="485"/>
        <v>7.6607235666666673</v>
      </c>
    </row>
    <row r="15501" spans="1:7" x14ac:dyDescent="0.3">
      <c r="A15501">
        <v>154.959997177124</v>
      </c>
      <c r="B15501">
        <v>69.929419999999993</v>
      </c>
      <c r="C15501">
        <v>0.417767</v>
      </c>
      <c r="D15501">
        <v>-0.23866203</v>
      </c>
      <c r="E15501">
        <v>7.7699340000000001</v>
      </c>
      <c r="F15501">
        <f t="shared" si="484"/>
        <v>0.13925566666666667</v>
      </c>
      <c r="G15501">
        <f t="shared" si="485"/>
        <v>7.6586068999999997</v>
      </c>
    </row>
    <row r="15502" spans="1:7" x14ac:dyDescent="0.3">
      <c r="A15502">
        <v>154.970006942749</v>
      </c>
      <c r="B15502">
        <v>69.921800000000005</v>
      </c>
      <c r="C15502">
        <v>0.41779363000000003</v>
      </c>
      <c r="D15502">
        <v>-0.22645425999999999</v>
      </c>
      <c r="E15502">
        <v>7.7690882999999999</v>
      </c>
      <c r="F15502">
        <f t="shared" si="484"/>
        <v>0.13926454333333335</v>
      </c>
      <c r="G15502">
        <f t="shared" si="485"/>
        <v>7.6577602333333346</v>
      </c>
    </row>
    <row r="15503" spans="1:7" x14ac:dyDescent="0.3">
      <c r="A15503">
        <v>154.98000144958399</v>
      </c>
      <c r="B15503">
        <v>69.94847</v>
      </c>
      <c r="C15503">
        <v>0.41783363000000001</v>
      </c>
      <c r="D15503">
        <v>-0.21424647999999999</v>
      </c>
      <c r="E15503">
        <v>7.7720513000000002</v>
      </c>
      <c r="F15503">
        <f t="shared" si="484"/>
        <v>0.13927787666666666</v>
      </c>
      <c r="G15503">
        <f t="shared" si="485"/>
        <v>7.6607235666666673</v>
      </c>
    </row>
    <row r="15504" spans="1:7" x14ac:dyDescent="0.3">
      <c r="A15504">
        <v>154.989873886108</v>
      </c>
      <c r="B15504">
        <v>69.91037</v>
      </c>
      <c r="C15504">
        <v>0.41786030000000002</v>
      </c>
      <c r="D15504">
        <v>-0.21668804</v>
      </c>
      <c r="E15504">
        <v>7.7678180000000001</v>
      </c>
      <c r="F15504">
        <f t="shared" si="484"/>
        <v>0.13928676666666667</v>
      </c>
      <c r="G15504">
        <f t="shared" si="485"/>
        <v>7.6564902333333338</v>
      </c>
    </row>
    <row r="15505" spans="1:7" x14ac:dyDescent="0.3">
      <c r="A15505">
        <v>154.99986839294399</v>
      </c>
      <c r="B15505">
        <v>69.929419999999993</v>
      </c>
      <c r="C15505">
        <v>0.41787362</v>
      </c>
      <c r="D15505">
        <v>-0.21790881000000001</v>
      </c>
      <c r="E15505">
        <v>7.7699340000000001</v>
      </c>
      <c r="F15505">
        <f t="shared" si="484"/>
        <v>0.13929120666666667</v>
      </c>
      <c r="G15505">
        <f t="shared" si="485"/>
        <v>7.6586068999999997</v>
      </c>
    </row>
    <row r="15506" spans="1:7" x14ac:dyDescent="0.3">
      <c r="A15506">
        <v>155.01000022888101</v>
      </c>
      <c r="B15506">
        <v>69.916083999999998</v>
      </c>
      <c r="C15506">
        <v>0.4179003</v>
      </c>
      <c r="D15506">
        <v>-0.21790881000000001</v>
      </c>
      <c r="E15506">
        <v>7.7684525999999998</v>
      </c>
      <c r="F15506">
        <f t="shared" si="484"/>
        <v>0.13930010000000001</v>
      </c>
      <c r="G15506">
        <f t="shared" si="485"/>
        <v>7.6571251222222223</v>
      </c>
    </row>
    <row r="15507" spans="1:7" x14ac:dyDescent="0.3">
      <c r="A15507">
        <v>155.01999473571701</v>
      </c>
      <c r="B15507">
        <v>69.904655000000005</v>
      </c>
      <c r="C15507">
        <v>0.41792694000000002</v>
      </c>
      <c r="D15507">
        <v>-0.21912959000000001</v>
      </c>
      <c r="E15507">
        <v>7.7671830000000002</v>
      </c>
      <c r="F15507">
        <f t="shared" si="484"/>
        <v>0.13930898</v>
      </c>
      <c r="G15507">
        <f t="shared" si="485"/>
        <v>7.6558552333333347</v>
      </c>
    </row>
    <row r="15508" spans="1:7" x14ac:dyDescent="0.3">
      <c r="A15508">
        <v>155.03000450134201</v>
      </c>
      <c r="B15508">
        <v>69.938940000000002</v>
      </c>
      <c r="C15508">
        <v>0.41795359999999998</v>
      </c>
      <c r="D15508">
        <v>-0.22035036999999999</v>
      </c>
      <c r="E15508">
        <v>7.7709928000000001</v>
      </c>
      <c r="F15508">
        <f t="shared" si="484"/>
        <v>0.13931786666666665</v>
      </c>
      <c r="G15508">
        <f t="shared" si="485"/>
        <v>7.659664677777779</v>
      </c>
    </row>
    <row r="15509" spans="1:7" x14ac:dyDescent="0.3">
      <c r="A15509">
        <v>155.039999008178</v>
      </c>
      <c r="B15509">
        <v>69.900850000000005</v>
      </c>
      <c r="C15509">
        <v>0.41798025</v>
      </c>
      <c r="D15509">
        <v>-0.22279193</v>
      </c>
      <c r="E15509">
        <v>7.7667599999999997</v>
      </c>
      <c r="F15509">
        <f t="shared" si="484"/>
        <v>0.13932675</v>
      </c>
      <c r="G15509">
        <f t="shared" si="485"/>
        <v>7.6554324555555571</v>
      </c>
    </row>
    <row r="15510" spans="1:7" x14ac:dyDescent="0.3">
      <c r="A15510">
        <v>155.04999351501399</v>
      </c>
      <c r="B15510">
        <v>69.919889999999995</v>
      </c>
      <c r="C15510">
        <v>0.41800693</v>
      </c>
      <c r="D15510">
        <v>-0.22401270000000001</v>
      </c>
      <c r="E15510">
        <v>7.7688759999999997</v>
      </c>
      <c r="F15510">
        <f t="shared" si="484"/>
        <v>0.13933564333333334</v>
      </c>
      <c r="G15510">
        <f t="shared" si="485"/>
        <v>7.6575480111111114</v>
      </c>
    </row>
    <row r="15511" spans="1:7" x14ac:dyDescent="0.3">
      <c r="A15511">
        <v>155.06000328063899</v>
      </c>
      <c r="B15511">
        <v>69.902749999999997</v>
      </c>
      <c r="C15511">
        <v>0.41802024999999998</v>
      </c>
      <c r="D15511">
        <v>-0.23988281</v>
      </c>
      <c r="E15511">
        <v>7.7669709999999998</v>
      </c>
      <c r="F15511">
        <f t="shared" si="484"/>
        <v>0.13934008333333334</v>
      </c>
      <c r="G15511">
        <f t="shared" si="485"/>
        <v>7.6556435666666669</v>
      </c>
    </row>
    <row r="15512" spans="1:7" x14ac:dyDescent="0.3">
      <c r="A15512">
        <v>155.069875717163</v>
      </c>
      <c r="B15512">
        <v>69.887510000000006</v>
      </c>
      <c r="C15512">
        <v>0.41803357000000002</v>
      </c>
      <c r="D15512">
        <v>-0.25575291999999999</v>
      </c>
      <c r="E15512">
        <v>7.7652780000000003</v>
      </c>
      <c r="F15512">
        <f t="shared" si="484"/>
        <v>0.13934452333333333</v>
      </c>
      <c r="G15512">
        <f t="shared" si="485"/>
        <v>7.6539502333333349</v>
      </c>
    </row>
    <row r="15513" spans="1:7" x14ac:dyDescent="0.3">
      <c r="A15513">
        <v>155.08000755309999</v>
      </c>
      <c r="B15513">
        <v>69.91037</v>
      </c>
      <c r="C15513">
        <v>0.41806024000000003</v>
      </c>
      <c r="D15513">
        <v>-0.24354513999999999</v>
      </c>
      <c r="E15513">
        <v>7.7678180000000001</v>
      </c>
      <c r="F15513">
        <f t="shared" si="484"/>
        <v>0.13935341333333334</v>
      </c>
      <c r="G15513">
        <f t="shared" si="485"/>
        <v>7.6564902333333338</v>
      </c>
    </row>
    <row r="15514" spans="1:7" x14ac:dyDescent="0.3">
      <c r="A15514">
        <v>155.089879989624</v>
      </c>
      <c r="B15514">
        <v>69.870369999999994</v>
      </c>
      <c r="C15514">
        <v>0.41807356000000001</v>
      </c>
      <c r="D15514">
        <v>-0.25819448</v>
      </c>
      <c r="E15514">
        <v>7.7633733999999999</v>
      </c>
      <c r="F15514">
        <f t="shared" si="484"/>
        <v>0.13935785333333334</v>
      </c>
      <c r="G15514">
        <f t="shared" si="485"/>
        <v>7.6520457888888886</v>
      </c>
    </row>
    <row r="15515" spans="1:7" x14ac:dyDescent="0.3">
      <c r="A15515">
        <v>155.09987449645899</v>
      </c>
      <c r="B15515">
        <v>69.897030000000001</v>
      </c>
      <c r="C15515">
        <v>0.41811356</v>
      </c>
      <c r="D15515">
        <v>-0.24720748000000001</v>
      </c>
      <c r="E15515">
        <v>7.7663364000000001</v>
      </c>
      <c r="F15515">
        <f t="shared" si="484"/>
        <v>0.13937118666666667</v>
      </c>
      <c r="G15515">
        <f t="shared" si="485"/>
        <v>7.6550080111111116</v>
      </c>
    </row>
    <row r="15516" spans="1:7" x14ac:dyDescent="0.3">
      <c r="A15516">
        <v>155.10986900329499</v>
      </c>
      <c r="B15516">
        <v>69.885604999999998</v>
      </c>
      <c r="C15516">
        <v>0.41812687999999998</v>
      </c>
      <c r="D15516">
        <v>-0.26307760000000002</v>
      </c>
      <c r="E15516">
        <v>7.765066</v>
      </c>
      <c r="F15516">
        <f t="shared" si="484"/>
        <v>0.13937562666666667</v>
      </c>
      <c r="G15516">
        <f t="shared" si="485"/>
        <v>7.6537385666666671</v>
      </c>
    </row>
    <row r="15517" spans="1:7" x14ac:dyDescent="0.3">
      <c r="A15517">
        <v>155.120000839233</v>
      </c>
      <c r="B15517">
        <v>69.874176000000006</v>
      </c>
      <c r="C15517">
        <v>0.41814020000000002</v>
      </c>
      <c r="D15517">
        <v>-0.27894767999999998</v>
      </c>
      <c r="E15517">
        <v>7.7637963000000001</v>
      </c>
      <c r="F15517">
        <f t="shared" si="484"/>
        <v>0.13938006666666666</v>
      </c>
      <c r="G15517">
        <f t="shared" si="485"/>
        <v>7.6524686777777795</v>
      </c>
    </row>
    <row r="15518" spans="1:7" x14ac:dyDescent="0.3">
      <c r="A15518">
        <v>155.12987327575601</v>
      </c>
      <c r="B15518">
        <v>69.895133999999999</v>
      </c>
      <c r="C15518">
        <v>0.41815354999999998</v>
      </c>
      <c r="D15518">
        <v>-0.29481780000000002</v>
      </c>
      <c r="E15518">
        <v>7.7661246999999998</v>
      </c>
      <c r="F15518">
        <f t="shared" si="484"/>
        <v>0.13938451666666665</v>
      </c>
      <c r="G15518">
        <f t="shared" si="485"/>
        <v>7.6547973444444448</v>
      </c>
    </row>
    <row r="15519" spans="1:7" x14ac:dyDescent="0.3">
      <c r="A15519">
        <v>155.14000511169399</v>
      </c>
      <c r="B15519">
        <v>69.84751</v>
      </c>
      <c r="C15519">
        <v>0.41815354999999998</v>
      </c>
      <c r="D15519">
        <v>-0.32411646999999999</v>
      </c>
      <c r="E15519">
        <v>7.7608337000000001</v>
      </c>
      <c r="F15519">
        <f t="shared" si="484"/>
        <v>0.13938451666666665</v>
      </c>
      <c r="G15519">
        <f t="shared" si="485"/>
        <v>7.6495057888888898</v>
      </c>
    </row>
    <row r="15520" spans="1:7" x14ac:dyDescent="0.3">
      <c r="A15520">
        <v>155.14999961852999</v>
      </c>
      <c r="B15520">
        <v>69.877979999999994</v>
      </c>
      <c r="C15520">
        <v>0.41816688000000002</v>
      </c>
      <c r="D15520">
        <v>-0.33998655999999999</v>
      </c>
      <c r="E15520">
        <v>7.7642192999999997</v>
      </c>
      <c r="F15520">
        <f t="shared" si="484"/>
        <v>0.13938896000000001</v>
      </c>
      <c r="G15520">
        <f t="shared" si="485"/>
        <v>7.6528913444444449</v>
      </c>
    </row>
    <row r="15521" spans="1:7" x14ac:dyDescent="0.3">
      <c r="A15521">
        <v>155.15999412536601</v>
      </c>
      <c r="B15521">
        <v>69.857029999999995</v>
      </c>
      <c r="C15521">
        <v>0.41819351999999999</v>
      </c>
      <c r="D15521">
        <v>-0.32777879999999998</v>
      </c>
      <c r="E15521">
        <v>7.7618913999999997</v>
      </c>
      <c r="F15521">
        <f t="shared" si="484"/>
        <v>0.13939784</v>
      </c>
      <c r="G15521">
        <f t="shared" si="485"/>
        <v>7.6505635666666665</v>
      </c>
    </row>
    <row r="15522" spans="1:7" x14ac:dyDescent="0.3">
      <c r="A15522">
        <v>155.17000389099101</v>
      </c>
      <c r="B15522">
        <v>69.828460000000007</v>
      </c>
      <c r="C15522">
        <v>0.41820687000000001</v>
      </c>
      <c r="D15522">
        <v>-0.34242812</v>
      </c>
      <c r="E15522">
        <v>7.7587165999999996</v>
      </c>
      <c r="F15522">
        <f t="shared" si="484"/>
        <v>0.13940229000000001</v>
      </c>
      <c r="G15522">
        <f t="shared" si="485"/>
        <v>7.6473891222222239</v>
      </c>
    </row>
    <row r="15523" spans="1:7" x14ac:dyDescent="0.3">
      <c r="A15523">
        <v>155.17987632751399</v>
      </c>
      <c r="B15523">
        <v>69.845603999999994</v>
      </c>
      <c r="C15523">
        <v>0.41823349999999998</v>
      </c>
      <c r="D15523">
        <v>-0.34364889999999998</v>
      </c>
      <c r="E15523">
        <v>7.7606215000000001</v>
      </c>
      <c r="F15523">
        <f t="shared" si="484"/>
        <v>0.13941116666666667</v>
      </c>
      <c r="G15523">
        <f t="shared" si="485"/>
        <v>7.6492940111111114</v>
      </c>
    </row>
    <row r="15524" spans="1:7" x14ac:dyDescent="0.3">
      <c r="A15524">
        <v>155.189992904663</v>
      </c>
      <c r="B15524">
        <v>69.803696000000002</v>
      </c>
      <c r="C15524">
        <v>0.41824684000000001</v>
      </c>
      <c r="D15524">
        <v>-0.35951899999999998</v>
      </c>
      <c r="E15524">
        <v>7.7559657</v>
      </c>
      <c r="F15524">
        <f t="shared" si="484"/>
        <v>0.13941561333333333</v>
      </c>
      <c r="G15524">
        <f t="shared" si="485"/>
        <v>7.6446375666666677</v>
      </c>
    </row>
    <row r="15525" spans="1:7" x14ac:dyDescent="0.3">
      <c r="A15525">
        <v>155.19988059997499</v>
      </c>
      <c r="B15525">
        <v>69.818929999999995</v>
      </c>
      <c r="C15525">
        <v>0.41826020000000003</v>
      </c>
      <c r="D15525">
        <v>-0.37416833999999999</v>
      </c>
      <c r="E15525">
        <v>7.7576584999999998</v>
      </c>
      <c r="F15525">
        <f t="shared" si="484"/>
        <v>0.13942006666666668</v>
      </c>
      <c r="G15525">
        <f t="shared" si="485"/>
        <v>7.6463302333333338</v>
      </c>
    </row>
    <row r="15526" spans="1:7" x14ac:dyDescent="0.3">
      <c r="A15526">
        <v>155.209997177124</v>
      </c>
      <c r="B15526">
        <v>69.794173999999998</v>
      </c>
      <c r="C15526">
        <v>0.41826020000000003</v>
      </c>
      <c r="D15526">
        <v>-0.40346700000000002</v>
      </c>
      <c r="E15526">
        <v>7.7549070000000002</v>
      </c>
      <c r="F15526">
        <f t="shared" si="484"/>
        <v>0.13942006666666668</v>
      </c>
      <c r="G15526">
        <f t="shared" si="485"/>
        <v>7.6435795666666673</v>
      </c>
    </row>
    <row r="15527" spans="1:7" x14ac:dyDescent="0.3">
      <c r="A15527">
        <v>155.220006942749</v>
      </c>
      <c r="B15527">
        <v>69.773219999999995</v>
      </c>
      <c r="C15527">
        <v>0.41827350000000002</v>
      </c>
      <c r="D15527">
        <v>-0.41933712000000001</v>
      </c>
      <c r="E15527">
        <v>7.7525786999999999</v>
      </c>
      <c r="F15527">
        <f t="shared" si="484"/>
        <v>0.13942450000000001</v>
      </c>
      <c r="G15527">
        <f t="shared" si="485"/>
        <v>7.641251344444445</v>
      </c>
    </row>
    <row r="15528" spans="1:7" x14ac:dyDescent="0.3">
      <c r="A15528">
        <v>155.23000144958399</v>
      </c>
      <c r="B15528">
        <v>69.784644999999998</v>
      </c>
      <c r="C15528">
        <v>0.41828683</v>
      </c>
      <c r="D15528">
        <v>-0.43398646000000002</v>
      </c>
      <c r="E15528">
        <v>7.7538486000000004</v>
      </c>
      <c r="F15528">
        <f t="shared" si="484"/>
        <v>0.13942894333333333</v>
      </c>
      <c r="G15528">
        <f t="shared" si="485"/>
        <v>7.6425207888888895</v>
      </c>
    </row>
    <row r="15529" spans="1:7" x14ac:dyDescent="0.3">
      <c r="A15529">
        <v>155.23999595641999</v>
      </c>
      <c r="B15529">
        <v>69.746549999999999</v>
      </c>
      <c r="C15529">
        <v>0.4183135</v>
      </c>
      <c r="D15529">
        <v>-0.42177868000000002</v>
      </c>
      <c r="E15529">
        <v>7.7496159999999996</v>
      </c>
      <c r="F15529">
        <f t="shared" si="484"/>
        <v>0.13943783333333334</v>
      </c>
      <c r="G15529">
        <f t="shared" si="485"/>
        <v>7.6382880111111113</v>
      </c>
    </row>
    <row r="15530" spans="1:7" x14ac:dyDescent="0.3">
      <c r="A15530">
        <v>155.25000572204499</v>
      </c>
      <c r="B15530">
        <v>69.799890000000005</v>
      </c>
      <c r="C15530">
        <v>0.4186068</v>
      </c>
      <c r="D15530">
        <v>-0.16297381999999999</v>
      </c>
      <c r="E15530">
        <v>7.7555423000000001</v>
      </c>
      <c r="F15530">
        <f t="shared" si="484"/>
        <v>0.13953560000000001</v>
      </c>
      <c r="G15530">
        <f t="shared" si="485"/>
        <v>7.6442146777777786</v>
      </c>
    </row>
    <row r="15531" spans="1:7" x14ac:dyDescent="0.3">
      <c r="A15531">
        <v>155.26000022888101</v>
      </c>
      <c r="B15531">
        <v>69.841800000000006</v>
      </c>
      <c r="C15531">
        <v>0.41872673999999999</v>
      </c>
      <c r="D15531">
        <v>-5.5545381999999997E-2</v>
      </c>
      <c r="E15531">
        <v>7.7601985999999998</v>
      </c>
      <c r="F15531">
        <f t="shared" si="484"/>
        <v>0.13957558</v>
      </c>
      <c r="G15531">
        <f t="shared" si="485"/>
        <v>7.6488713444444461</v>
      </c>
    </row>
    <row r="15532" spans="1:7" x14ac:dyDescent="0.3">
      <c r="A15532">
        <v>155.26999473571701</v>
      </c>
      <c r="B15532">
        <v>69.874176000000006</v>
      </c>
      <c r="C15532">
        <v>0.41863342999999997</v>
      </c>
      <c r="D15532">
        <v>-0.18494782000000001</v>
      </c>
      <c r="E15532">
        <v>7.7637963000000001</v>
      </c>
      <c r="F15532">
        <f t="shared" si="484"/>
        <v>0.13954447666666667</v>
      </c>
      <c r="G15532">
        <f t="shared" si="485"/>
        <v>7.6524686777777795</v>
      </c>
    </row>
    <row r="15533" spans="1:7" x14ac:dyDescent="0.3">
      <c r="A15533">
        <v>155.28000450134201</v>
      </c>
      <c r="B15533">
        <v>69.919889999999995</v>
      </c>
      <c r="C15533">
        <v>0.4186068</v>
      </c>
      <c r="D15533">
        <v>-0.24354513999999999</v>
      </c>
      <c r="E15533">
        <v>7.7688759999999997</v>
      </c>
      <c r="F15533">
        <f t="shared" si="484"/>
        <v>0.13953560000000001</v>
      </c>
      <c r="G15533">
        <f t="shared" si="485"/>
        <v>7.6575480111111114</v>
      </c>
    </row>
    <row r="15534" spans="1:7" x14ac:dyDescent="0.3">
      <c r="A15534">
        <v>155.289999008178</v>
      </c>
      <c r="B15534">
        <v>69.893230000000003</v>
      </c>
      <c r="C15534">
        <v>0.4186068</v>
      </c>
      <c r="D15534">
        <v>-0.27284380000000003</v>
      </c>
      <c r="E15534">
        <v>7.7659130000000003</v>
      </c>
      <c r="F15534">
        <f t="shared" si="484"/>
        <v>0.13953560000000001</v>
      </c>
      <c r="G15534">
        <f t="shared" si="485"/>
        <v>7.6545857888888902</v>
      </c>
    </row>
    <row r="15535" spans="1:7" x14ac:dyDescent="0.3">
      <c r="A15535">
        <v>155.29987144470201</v>
      </c>
      <c r="B15535">
        <v>69.904655000000005</v>
      </c>
      <c r="C15535">
        <v>0.4186068</v>
      </c>
      <c r="D15535">
        <v>-0.30214247</v>
      </c>
      <c r="E15535">
        <v>7.7671830000000002</v>
      </c>
      <c r="F15535">
        <f t="shared" si="484"/>
        <v>0.13953560000000001</v>
      </c>
      <c r="G15535">
        <f t="shared" si="485"/>
        <v>7.6558552333333347</v>
      </c>
    </row>
    <row r="15536" spans="1:7" x14ac:dyDescent="0.3">
      <c r="A15536">
        <v>155.30988121032701</v>
      </c>
      <c r="B15536">
        <v>69.864654999999999</v>
      </c>
      <c r="C15536">
        <v>0.4186068</v>
      </c>
      <c r="D15536">
        <v>-0.33144112999999997</v>
      </c>
      <c r="E15536">
        <v>7.7627386999999999</v>
      </c>
      <c r="F15536">
        <f t="shared" si="484"/>
        <v>0.13953560000000001</v>
      </c>
      <c r="G15536">
        <f t="shared" si="485"/>
        <v>7.6514107888888896</v>
      </c>
    </row>
    <row r="15537" spans="1:7" x14ac:dyDescent="0.3">
      <c r="A15537">
        <v>155.31999778747499</v>
      </c>
      <c r="B15537">
        <v>69.817030000000003</v>
      </c>
      <c r="C15537">
        <v>0.4186068</v>
      </c>
      <c r="D15537">
        <v>-0.34609046999999998</v>
      </c>
      <c r="E15537">
        <v>7.7574471999999997</v>
      </c>
      <c r="F15537">
        <f t="shared" si="484"/>
        <v>0.13953560000000001</v>
      </c>
      <c r="G15537">
        <f t="shared" si="485"/>
        <v>7.6461191222222231</v>
      </c>
    </row>
    <row r="15538" spans="1:7" x14ac:dyDescent="0.3">
      <c r="A15538">
        <v>155.329870223999</v>
      </c>
      <c r="B15538">
        <v>69.839889999999997</v>
      </c>
      <c r="C15538">
        <v>0.41862009999999999</v>
      </c>
      <c r="D15538">
        <v>-0.36196055999999999</v>
      </c>
      <c r="E15538">
        <v>7.7599863999999998</v>
      </c>
      <c r="F15538">
        <f t="shared" si="484"/>
        <v>0.13954003333333334</v>
      </c>
      <c r="G15538">
        <f t="shared" si="485"/>
        <v>7.6486591222222229</v>
      </c>
    </row>
    <row r="15539" spans="1:7" x14ac:dyDescent="0.3">
      <c r="A15539">
        <v>155.34000205993601</v>
      </c>
      <c r="B15539">
        <v>69.797979999999995</v>
      </c>
      <c r="C15539">
        <v>0.41862009999999999</v>
      </c>
      <c r="D15539">
        <v>-0.39125922000000002</v>
      </c>
      <c r="E15539">
        <v>7.7553299999999998</v>
      </c>
      <c r="F15539">
        <f t="shared" si="484"/>
        <v>0.13954003333333334</v>
      </c>
      <c r="G15539">
        <f t="shared" si="485"/>
        <v>7.6440024555555555</v>
      </c>
    </row>
    <row r="15540" spans="1:7" x14ac:dyDescent="0.3">
      <c r="A15540">
        <v>155.34987449645899</v>
      </c>
      <c r="B15540">
        <v>69.803696000000002</v>
      </c>
      <c r="C15540">
        <v>0.41862009999999999</v>
      </c>
      <c r="D15540">
        <v>-0.42055789999999998</v>
      </c>
      <c r="E15540">
        <v>7.7559657</v>
      </c>
      <c r="F15540">
        <f t="shared" si="484"/>
        <v>0.13954003333333334</v>
      </c>
      <c r="G15540">
        <f t="shared" si="485"/>
        <v>7.6446375666666677</v>
      </c>
    </row>
    <row r="15541" spans="1:7" x14ac:dyDescent="0.3">
      <c r="A15541">
        <v>155.35986900329499</v>
      </c>
      <c r="B15541">
        <v>69.773219999999995</v>
      </c>
      <c r="C15541">
        <v>0.41862009999999999</v>
      </c>
      <c r="D15541">
        <v>-0.44985655000000002</v>
      </c>
      <c r="E15541">
        <v>7.7525786999999999</v>
      </c>
      <c r="F15541">
        <f t="shared" si="484"/>
        <v>0.13954003333333334</v>
      </c>
      <c r="G15541">
        <f t="shared" si="485"/>
        <v>7.641251344444445</v>
      </c>
    </row>
    <row r="15542" spans="1:7" x14ac:dyDescent="0.3">
      <c r="A15542">
        <v>155.370000839233</v>
      </c>
      <c r="B15542">
        <v>69.742744000000002</v>
      </c>
      <c r="C15542">
        <v>0.41864675000000001</v>
      </c>
      <c r="D15542">
        <v>-0.46572667000000001</v>
      </c>
      <c r="E15542">
        <v>7.7491919999999999</v>
      </c>
      <c r="F15542">
        <f t="shared" si="484"/>
        <v>0.13954891666666666</v>
      </c>
      <c r="G15542">
        <f t="shared" si="485"/>
        <v>7.6378651222222231</v>
      </c>
    </row>
    <row r="15543" spans="1:7" x14ac:dyDescent="0.3">
      <c r="A15543">
        <v>155.37999534606899</v>
      </c>
      <c r="B15543">
        <v>69.782745000000006</v>
      </c>
      <c r="C15543">
        <v>0.41898000000000002</v>
      </c>
      <c r="D15543">
        <v>-0.13855827000000001</v>
      </c>
      <c r="E15543">
        <v>7.7536373000000003</v>
      </c>
      <c r="F15543">
        <f t="shared" si="484"/>
        <v>0.13966000000000001</v>
      </c>
      <c r="G15543">
        <f t="shared" si="485"/>
        <v>7.6423096777777788</v>
      </c>
    </row>
    <row r="15544" spans="1:7" x14ac:dyDescent="0.3">
      <c r="A15544">
        <v>155.39000511169399</v>
      </c>
      <c r="B15544">
        <v>69.811319999999995</v>
      </c>
      <c r="C15544">
        <v>0.41911334</v>
      </c>
      <c r="D15544">
        <v>-3.1129830000000001E-2</v>
      </c>
      <c r="E15544">
        <v>7.756812</v>
      </c>
      <c r="F15544">
        <f t="shared" si="484"/>
        <v>0.13970444666666668</v>
      </c>
      <c r="G15544">
        <f t="shared" si="485"/>
        <v>7.6454846777777776</v>
      </c>
    </row>
    <row r="15545" spans="1:7" x14ac:dyDescent="0.3">
      <c r="A15545">
        <v>155.39999961852999</v>
      </c>
      <c r="B15545">
        <v>69.923705999999996</v>
      </c>
      <c r="C15545">
        <v>0.41902</v>
      </c>
      <c r="D15545">
        <v>-0.14710371</v>
      </c>
      <c r="E15545">
        <v>7.7693000000000003</v>
      </c>
      <c r="F15545">
        <f t="shared" si="484"/>
        <v>0.13967333333333334</v>
      </c>
      <c r="G15545">
        <f t="shared" si="485"/>
        <v>7.6579720111111111</v>
      </c>
    </row>
    <row r="15546" spans="1:7" x14ac:dyDescent="0.3">
      <c r="A15546">
        <v>155.40999412536601</v>
      </c>
      <c r="B15546">
        <v>69.937034999999995</v>
      </c>
      <c r="C15546">
        <v>0.41898000000000002</v>
      </c>
      <c r="D15546">
        <v>-0.21790881000000001</v>
      </c>
      <c r="E15546">
        <v>7.7707806000000001</v>
      </c>
      <c r="F15546">
        <f t="shared" si="484"/>
        <v>0.13966000000000001</v>
      </c>
      <c r="G15546">
        <f t="shared" si="485"/>
        <v>7.6594530111111112</v>
      </c>
    </row>
    <row r="15547" spans="1:7" x14ac:dyDescent="0.3">
      <c r="A15547">
        <v>155.419881820678</v>
      </c>
      <c r="B15547">
        <v>69.91037</v>
      </c>
      <c r="C15547">
        <v>0.41899332</v>
      </c>
      <c r="D15547">
        <v>-0.23255814999999999</v>
      </c>
      <c r="E15547">
        <v>7.7678180000000001</v>
      </c>
      <c r="F15547">
        <f t="shared" si="484"/>
        <v>0.13966444</v>
      </c>
      <c r="G15547">
        <f t="shared" si="485"/>
        <v>7.6564902333333338</v>
      </c>
    </row>
    <row r="15548" spans="1:7" x14ac:dyDescent="0.3">
      <c r="A15548">
        <v>155.42999839782701</v>
      </c>
      <c r="B15548">
        <v>69.917990000000003</v>
      </c>
      <c r="C15548">
        <v>0.41899332</v>
      </c>
      <c r="D15548">
        <v>-0.2618568</v>
      </c>
      <c r="E15548">
        <v>7.7686650000000004</v>
      </c>
      <c r="F15548">
        <f t="shared" si="484"/>
        <v>0.13966444</v>
      </c>
      <c r="G15548">
        <f t="shared" si="485"/>
        <v>7.6573369000000007</v>
      </c>
    </row>
    <row r="15549" spans="1:7" x14ac:dyDescent="0.3">
      <c r="A15549">
        <v>155.439992904663</v>
      </c>
      <c r="B15549">
        <v>69.866553999999994</v>
      </c>
      <c r="C15549">
        <v>0.41899332</v>
      </c>
      <c r="D15549">
        <v>-0.29115545999999998</v>
      </c>
      <c r="E15549">
        <v>7.76295</v>
      </c>
      <c r="F15549">
        <f t="shared" si="484"/>
        <v>0.13966444</v>
      </c>
      <c r="G15549">
        <f t="shared" si="485"/>
        <v>7.6516217888888889</v>
      </c>
    </row>
    <row r="15550" spans="1:7" x14ac:dyDescent="0.3">
      <c r="A15550">
        <v>155.450002670288</v>
      </c>
      <c r="B15550">
        <v>69.853226000000006</v>
      </c>
      <c r="C15550">
        <v>0.41899332</v>
      </c>
      <c r="D15550">
        <v>-0.32045412000000001</v>
      </c>
      <c r="E15550">
        <v>7.7614684</v>
      </c>
      <c r="F15550">
        <f t="shared" si="484"/>
        <v>0.13966444</v>
      </c>
      <c r="G15550">
        <f t="shared" si="485"/>
        <v>7.6501409000000011</v>
      </c>
    </row>
    <row r="15551" spans="1:7" x14ac:dyDescent="0.3">
      <c r="A15551">
        <v>155.459997177124</v>
      </c>
      <c r="B15551">
        <v>69.834175000000002</v>
      </c>
      <c r="C15551">
        <v>0.41899332</v>
      </c>
      <c r="D15551">
        <v>-0.34975277999999999</v>
      </c>
      <c r="E15551">
        <v>7.7593516999999999</v>
      </c>
      <c r="F15551">
        <f t="shared" si="484"/>
        <v>0.13966444</v>
      </c>
      <c r="G15551">
        <f t="shared" si="485"/>
        <v>7.6480241222222229</v>
      </c>
    </row>
    <row r="15552" spans="1:7" x14ac:dyDescent="0.3">
      <c r="A15552">
        <v>155.46986961364701</v>
      </c>
      <c r="B15552">
        <v>69.803696000000002</v>
      </c>
      <c r="C15552">
        <v>0.41899332</v>
      </c>
      <c r="D15552">
        <v>-0.37905145000000001</v>
      </c>
      <c r="E15552">
        <v>7.7559657</v>
      </c>
      <c r="F15552">
        <f t="shared" si="484"/>
        <v>0.13966444</v>
      </c>
      <c r="G15552">
        <f t="shared" si="485"/>
        <v>7.6446375666666677</v>
      </c>
    </row>
    <row r="15553" spans="1:7" x14ac:dyDescent="0.3">
      <c r="A15553">
        <v>155.47987937927201</v>
      </c>
      <c r="B15553">
        <v>69.817030000000003</v>
      </c>
      <c r="C15553">
        <v>0.41899332</v>
      </c>
      <c r="D15553">
        <v>-0.39370077999999997</v>
      </c>
      <c r="E15553">
        <v>7.7574471999999997</v>
      </c>
      <c r="F15553">
        <f t="shared" si="484"/>
        <v>0.13966444</v>
      </c>
      <c r="G15553">
        <f t="shared" si="485"/>
        <v>7.6461191222222231</v>
      </c>
    </row>
    <row r="15554" spans="1:7" x14ac:dyDescent="0.3">
      <c r="A15554">
        <v>155.489873886108</v>
      </c>
      <c r="B15554">
        <v>69.761795000000006</v>
      </c>
      <c r="C15554">
        <v>0.41899332</v>
      </c>
      <c r="D15554">
        <v>-0.42299944</v>
      </c>
      <c r="E15554">
        <v>7.7513094000000002</v>
      </c>
      <c r="F15554">
        <f t="shared" si="484"/>
        <v>0.13966444</v>
      </c>
      <c r="G15554">
        <f t="shared" si="485"/>
        <v>7.6399819000000013</v>
      </c>
    </row>
    <row r="15555" spans="1:7" x14ac:dyDescent="0.3">
      <c r="A15555">
        <v>155.49986839294399</v>
      </c>
      <c r="B15555">
        <v>69.769409999999993</v>
      </c>
      <c r="C15555">
        <v>0.41900668000000002</v>
      </c>
      <c r="D15555">
        <v>-0.43764877000000002</v>
      </c>
      <c r="E15555">
        <v>7.7521560000000003</v>
      </c>
      <c r="F15555">
        <f t="shared" si="484"/>
        <v>0.13966889333333335</v>
      </c>
      <c r="G15555">
        <f t="shared" si="485"/>
        <v>7.6408280111111111</v>
      </c>
    </row>
    <row r="15556" spans="1:7" x14ac:dyDescent="0.3">
      <c r="A15556">
        <v>155.51000022888101</v>
      </c>
      <c r="B15556">
        <v>69.756079999999997</v>
      </c>
      <c r="C15556">
        <v>0.41900668000000002</v>
      </c>
      <c r="D15556">
        <v>-0.46694743999999999</v>
      </c>
      <c r="E15556">
        <v>7.7506747000000003</v>
      </c>
      <c r="F15556">
        <f t="shared" si="484"/>
        <v>0.13966889333333335</v>
      </c>
      <c r="G15556">
        <f t="shared" si="485"/>
        <v>7.6393469000000005</v>
      </c>
    </row>
    <row r="15557" spans="1:7" x14ac:dyDescent="0.3">
      <c r="A15557">
        <v>155.51999473571701</v>
      </c>
      <c r="B15557">
        <v>69.723693999999995</v>
      </c>
      <c r="C15557">
        <v>0.41929992999999999</v>
      </c>
      <c r="D15557">
        <v>-0.22035036999999999</v>
      </c>
      <c r="E15557">
        <v>7.7470759999999999</v>
      </c>
      <c r="F15557">
        <f t="shared" si="484"/>
        <v>0.13976664333333333</v>
      </c>
      <c r="G15557">
        <f t="shared" si="485"/>
        <v>7.6357484555555555</v>
      </c>
    </row>
    <row r="15558" spans="1:7" x14ac:dyDescent="0.3">
      <c r="A15558">
        <v>155.53000450134201</v>
      </c>
      <c r="B15558">
        <v>69.824646000000001</v>
      </c>
      <c r="C15558">
        <v>0.41957986000000003</v>
      </c>
      <c r="D15558">
        <v>6.6532380000000002E-2</v>
      </c>
      <c r="E15558">
        <v>7.7582936</v>
      </c>
      <c r="F15558">
        <f t="shared" ref="F15558:F15621" si="486">C15558/3</f>
        <v>0.13985995333333334</v>
      </c>
      <c r="G15558">
        <f t="shared" ref="G15558:G15621" si="487">(B15558-$B$5)/9</f>
        <v>7.6469653444444452</v>
      </c>
    </row>
    <row r="15559" spans="1:7" x14ac:dyDescent="0.3">
      <c r="A15559">
        <v>155.539999008178</v>
      </c>
      <c r="B15559">
        <v>69.898939999999996</v>
      </c>
      <c r="C15559">
        <v>0.41952655</v>
      </c>
      <c r="D15559">
        <v>-2.1363608999999999E-2</v>
      </c>
      <c r="E15559">
        <v>7.7665477000000003</v>
      </c>
      <c r="F15559">
        <f t="shared" si="486"/>
        <v>0.13984218333333334</v>
      </c>
      <c r="G15559">
        <f t="shared" si="487"/>
        <v>7.6552202333333339</v>
      </c>
    </row>
    <row r="15560" spans="1:7" x14ac:dyDescent="0.3">
      <c r="A15560">
        <v>155.54987144470201</v>
      </c>
      <c r="B15560">
        <v>69.965614000000002</v>
      </c>
      <c r="C15560">
        <v>0.4194599</v>
      </c>
      <c r="D15560">
        <v>-0.121467374</v>
      </c>
      <c r="E15560">
        <v>7.7739563</v>
      </c>
      <c r="F15560">
        <f t="shared" si="486"/>
        <v>0.13981996666666666</v>
      </c>
      <c r="G15560">
        <f t="shared" si="487"/>
        <v>7.6626284555555566</v>
      </c>
    </row>
    <row r="15561" spans="1:7" x14ac:dyDescent="0.3">
      <c r="A15561">
        <v>155.56000328063899</v>
      </c>
      <c r="B15561">
        <v>69.963710000000006</v>
      </c>
      <c r="C15561">
        <v>0.41947322999999997</v>
      </c>
      <c r="D15561">
        <v>-0.12268815</v>
      </c>
      <c r="E15561">
        <v>7.7737439999999998</v>
      </c>
      <c r="F15561">
        <f t="shared" si="486"/>
        <v>0.13982440999999998</v>
      </c>
      <c r="G15561">
        <f t="shared" si="487"/>
        <v>7.6624169000000011</v>
      </c>
    </row>
    <row r="15562" spans="1:7" x14ac:dyDescent="0.3">
      <c r="A15562">
        <v>155.569875717163</v>
      </c>
      <c r="B15562">
        <v>69.933229999999995</v>
      </c>
      <c r="C15562">
        <v>0.41948655000000001</v>
      </c>
      <c r="D15562">
        <v>-0.13855827000000001</v>
      </c>
      <c r="E15562">
        <v>7.7703575999999996</v>
      </c>
      <c r="F15562">
        <f t="shared" si="486"/>
        <v>0.13982885</v>
      </c>
      <c r="G15562">
        <f t="shared" si="487"/>
        <v>7.6590302333333335</v>
      </c>
    </row>
    <row r="15563" spans="1:7" x14ac:dyDescent="0.3">
      <c r="A15563">
        <v>155.579870223999</v>
      </c>
      <c r="B15563">
        <v>69.954184999999995</v>
      </c>
      <c r="C15563">
        <v>0.41948655000000001</v>
      </c>
      <c r="D15563">
        <v>-0.16785692999999999</v>
      </c>
      <c r="E15563">
        <v>7.7726860000000002</v>
      </c>
      <c r="F15563">
        <f t="shared" si="486"/>
        <v>0.13982885</v>
      </c>
      <c r="G15563">
        <f t="shared" si="487"/>
        <v>7.6613585666666673</v>
      </c>
    </row>
    <row r="15564" spans="1:7" x14ac:dyDescent="0.3">
      <c r="A15564">
        <v>155.589879989624</v>
      </c>
      <c r="B15564">
        <v>69.900850000000005</v>
      </c>
      <c r="C15564">
        <v>0.41948655000000001</v>
      </c>
      <c r="D15564">
        <v>-0.19715559999999999</v>
      </c>
      <c r="E15564">
        <v>7.7667599999999997</v>
      </c>
      <c r="F15564">
        <f t="shared" si="486"/>
        <v>0.13982885</v>
      </c>
      <c r="G15564">
        <f t="shared" si="487"/>
        <v>7.6554324555555571</v>
      </c>
    </row>
    <row r="15565" spans="1:7" x14ac:dyDescent="0.3">
      <c r="A15565">
        <v>155.59987449645899</v>
      </c>
      <c r="B15565">
        <v>69.908460000000005</v>
      </c>
      <c r="C15565">
        <v>0.41948655000000001</v>
      </c>
      <c r="D15565">
        <v>-0.22645425999999999</v>
      </c>
      <c r="E15565">
        <v>7.7676062999999997</v>
      </c>
      <c r="F15565">
        <f t="shared" si="486"/>
        <v>0.13982885</v>
      </c>
      <c r="G15565">
        <f t="shared" si="487"/>
        <v>7.6562780111111124</v>
      </c>
    </row>
    <row r="15566" spans="1:7" x14ac:dyDescent="0.3">
      <c r="A15566">
        <v>155.61000633239701</v>
      </c>
      <c r="B15566">
        <v>69.885604999999998</v>
      </c>
      <c r="C15566">
        <v>0.41949987</v>
      </c>
      <c r="D15566">
        <v>-0.24232437000000001</v>
      </c>
      <c r="E15566">
        <v>7.765066</v>
      </c>
      <c r="F15566">
        <f t="shared" si="486"/>
        <v>0.13983329</v>
      </c>
      <c r="G15566">
        <f t="shared" si="487"/>
        <v>7.6537385666666671</v>
      </c>
    </row>
    <row r="15567" spans="1:7" x14ac:dyDescent="0.3">
      <c r="A15567">
        <v>155.61987876891999</v>
      </c>
      <c r="B15567">
        <v>69.851320000000001</v>
      </c>
      <c r="C15567">
        <v>0.41951323000000001</v>
      </c>
      <c r="D15567">
        <v>-0.25819448</v>
      </c>
      <c r="E15567">
        <v>7.7612566999999997</v>
      </c>
      <c r="F15567">
        <f t="shared" si="486"/>
        <v>0.13983774333333335</v>
      </c>
      <c r="G15567">
        <f t="shared" si="487"/>
        <v>7.6499291222222228</v>
      </c>
    </row>
    <row r="15568" spans="1:7" x14ac:dyDescent="0.3">
      <c r="A15568">
        <v>155.62999534606899</v>
      </c>
      <c r="B15568">
        <v>69.870369999999994</v>
      </c>
      <c r="C15568">
        <v>0.41952655</v>
      </c>
      <c r="D15568">
        <v>-0.27406457000000001</v>
      </c>
      <c r="E15568">
        <v>7.7633733999999999</v>
      </c>
      <c r="F15568">
        <f t="shared" si="486"/>
        <v>0.13984218333333334</v>
      </c>
      <c r="G15568">
        <f t="shared" si="487"/>
        <v>7.6520457888888886</v>
      </c>
    </row>
    <row r="15569" spans="1:7" x14ac:dyDescent="0.3">
      <c r="A15569">
        <v>155.64000511169399</v>
      </c>
      <c r="B15569">
        <v>69.830370000000002</v>
      </c>
      <c r="C15569">
        <v>0.41953986999999998</v>
      </c>
      <c r="D15569">
        <v>-0.27528535999999998</v>
      </c>
      <c r="E15569">
        <v>7.7589290000000002</v>
      </c>
      <c r="F15569">
        <f t="shared" si="486"/>
        <v>0.13984662333333334</v>
      </c>
      <c r="G15569">
        <f t="shared" si="487"/>
        <v>7.6476013444444453</v>
      </c>
    </row>
    <row r="15570" spans="1:7" x14ac:dyDescent="0.3">
      <c r="A15570">
        <v>155.64999961852999</v>
      </c>
      <c r="B15570">
        <v>69.832269999999994</v>
      </c>
      <c r="C15570">
        <v>0.41956653999999999</v>
      </c>
      <c r="D15570">
        <v>-0.27772691999999999</v>
      </c>
      <c r="E15570">
        <v>7.7591400000000004</v>
      </c>
      <c r="F15570">
        <f t="shared" si="486"/>
        <v>0.13985551333333332</v>
      </c>
      <c r="G15570">
        <f t="shared" si="487"/>
        <v>7.647812455555556</v>
      </c>
    </row>
    <row r="15571" spans="1:7" x14ac:dyDescent="0.3">
      <c r="A15571">
        <v>155.659872055053</v>
      </c>
      <c r="B15571">
        <v>69.807500000000005</v>
      </c>
      <c r="C15571">
        <v>0.4195932</v>
      </c>
      <c r="D15571">
        <v>-0.28016847</v>
      </c>
      <c r="E15571">
        <v>7.7563886999999996</v>
      </c>
      <c r="F15571">
        <f t="shared" si="486"/>
        <v>0.1398644</v>
      </c>
      <c r="G15571">
        <f t="shared" si="487"/>
        <v>7.6450602333333348</v>
      </c>
    </row>
    <row r="15572" spans="1:7" x14ac:dyDescent="0.3">
      <c r="A15572">
        <v>155.67000389099101</v>
      </c>
      <c r="B15572">
        <v>69.796074000000004</v>
      </c>
      <c r="C15572">
        <v>0.41963317999999999</v>
      </c>
      <c r="D15572">
        <v>-0.2679607</v>
      </c>
      <c r="E15572">
        <v>7.7551189999999997</v>
      </c>
      <c r="F15572">
        <f t="shared" si="486"/>
        <v>0.13987772666666667</v>
      </c>
      <c r="G15572">
        <f t="shared" si="487"/>
        <v>7.6437906777777789</v>
      </c>
    </row>
    <row r="15573" spans="1:7" x14ac:dyDescent="0.3">
      <c r="A15573">
        <v>155.67987632751399</v>
      </c>
      <c r="B15573">
        <v>69.820840000000004</v>
      </c>
      <c r="C15573">
        <v>0.41967316999999998</v>
      </c>
      <c r="D15573">
        <v>-0.25697367999999998</v>
      </c>
      <c r="E15573">
        <v>7.7578699999999996</v>
      </c>
      <c r="F15573">
        <f t="shared" si="486"/>
        <v>0.13989105666666665</v>
      </c>
      <c r="G15573">
        <f t="shared" si="487"/>
        <v>7.646542455555557</v>
      </c>
    </row>
    <row r="15574" spans="1:7" x14ac:dyDescent="0.3">
      <c r="A15574">
        <v>155.689992904663</v>
      </c>
      <c r="B15574">
        <v>69.780839999999998</v>
      </c>
      <c r="C15574">
        <v>0.41971320000000001</v>
      </c>
      <c r="D15574">
        <v>-0.2459867</v>
      </c>
      <c r="E15574">
        <v>7.753425</v>
      </c>
      <c r="F15574">
        <f t="shared" si="486"/>
        <v>0.13990440000000001</v>
      </c>
      <c r="G15574">
        <f t="shared" si="487"/>
        <v>7.6420980111111119</v>
      </c>
    </row>
    <row r="15575" spans="1:7" x14ac:dyDescent="0.3">
      <c r="A15575">
        <v>155.700002670288</v>
      </c>
      <c r="B15575">
        <v>69.797979999999995</v>
      </c>
      <c r="C15575">
        <v>0.41972651999999999</v>
      </c>
      <c r="D15575">
        <v>-0.2618568</v>
      </c>
      <c r="E15575">
        <v>7.7553299999999998</v>
      </c>
      <c r="F15575">
        <f t="shared" si="486"/>
        <v>0.13990884000000001</v>
      </c>
      <c r="G15575">
        <f t="shared" si="487"/>
        <v>7.6440024555555555</v>
      </c>
    </row>
    <row r="15576" spans="1:7" x14ac:dyDescent="0.3">
      <c r="A15576">
        <v>155.709997177124</v>
      </c>
      <c r="B15576">
        <v>69.80941</v>
      </c>
      <c r="C15576">
        <v>0.41973983999999998</v>
      </c>
      <c r="D15576">
        <v>-0.27650613000000002</v>
      </c>
      <c r="E15576">
        <v>7.7566009999999999</v>
      </c>
      <c r="F15576">
        <f t="shared" si="486"/>
        <v>0.13991328</v>
      </c>
      <c r="G15576">
        <f t="shared" si="487"/>
        <v>7.6452724555555562</v>
      </c>
    </row>
    <row r="15577" spans="1:7" x14ac:dyDescent="0.3">
      <c r="A15577">
        <v>155.720006942749</v>
      </c>
      <c r="B15577">
        <v>69.794173999999998</v>
      </c>
      <c r="C15577">
        <v>0.41975316000000001</v>
      </c>
      <c r="D15577">
        <v>-0.27772691999999999</v>
      </c>
      <c r="E15577">
        <v>7.7549070000000002</v>
      </c>
      <c r="F15577">
        <f t="shared" si="486"/>
        <v>0.13991772</v>
      </c>
      <c r="G15577">
        <f t="shared" si="487"/>
        <v>7.6435795666666673</v>
      </c>
    </row>
    <row r="15578" spans="1:7" x14ac:dyDescent="0.3">
      <c r="A15578">
        <v>155.73000144958399</v>
      </c>
      <c r="B15578">
        <v>69.815124999999995</v>
      </c>
      <c r="C15578">
        <v>0.41977984000000002</v>
      </c>
      <c r="D15578">
        <v>-0.27894767999999998</v>
      </c>
      <c r="E15578">
        <v>7.7572355000000002</v>
      </c>
      <c r="F15578">
        <f t="shared" si="486"/>
        <v>0.13992661333333334</v>
      </c>
      <c r="G15578">
        <f t="shared" si="487"/>
        <v>7.6459074555555553</v>
      </c>
    </row>
    <row r="15579" spans="1:7" x14ac:dyDescent="0.3">
      <c r="A15579">
        <v>155.739873886108</v>
      </c>
      <c r="B15579">
        <v>69.784644999999998</v>
      </c>
      <c r="C15579">
        <v>0.41980647999999998</v>
      </c>
      <c r="D15579">
        <v>-0.28138923999999998</v>
      </c>
      <c r="E15579">
        <v>7.7538486000000004</v>
      </c>
      <c r="F15579">
        <f t="shared" si="486"/>
        <v>0.13993549333333333</v>
      </c>
      <c r="G15579">
        <f t="shared" si="487"/>
        <v>7.6425207888888895</v>
      </c>
    </row>
    <row r="15580" spans="1:7" x14ac:dyDescent="0.3">
      <c r="A15580">
        <v>155.75000572204499</v>
      </c>
      <c r="B15580">
        <v>69.797979999999995</v>
      </c>
      <c r="C15580">
        <v>0.41983314999999999</v>
      </c>
      <c r="D15580">
        <v>-0.28383079999999999</v>
      </c>
      <c r="E15580">
        <v>7.7553299999999998</v>
      </c>
      <c r="F15580">
        <f t="shared" si="486"/>
        <v>0.13994438333333334</v>
      </c>
      <c r="G15580">
        <f t="shared" si="487"/>
        <v>7.6440024555555555</v>
      </c>
    </row>
    <row r="15581" spans="1:7" x14ac:dyDescent="0.3">
      <c r="A15581">
        <v>155.75987815856899</v>
      </c>
      <c r="B15581">
        <v>69.796074000000004</v>
      </c>
      <c r="C15581">
        <v>0.41985982999999999</v>
      </c>
      <c r="D15581">
        <v>-0.28627235000000001</v>
      </c>
      <c r="E15581">
        <v>7.7551189999999997</v>
      </c>
      <c r="F15581">
        <f t="shared" si="486"/>
        <v>0.13995327666666665</v>
      </c>
      <c r="G15581">
        <f t="shared" si="487"/>
        <v>7.6437906777777789</v>
      </c>
    </row>
    <row r="15582" spans="1:7" x14ac:dyDescent="0.3">
      <c r="A15582">
        <v>155.76987266540499</v>
      </c>
      <c r="B15582">
        <v>69.777029999999996</v>
      </c>
      <c r="C15582">
        <v>0.41988647000000001</v>
      </c>
      <c r="D15582">
        <v>-0.28749313999999998</v>
      </c>
      <c r="E15582">
        <v>7.7530020000000004</v>
      </c>
      <c r="F15582">
        <f t="shared" si="486"/>
        <v>0.13996215666666667</v>
      </c>
      <c r="G15582">
        <f t="shared" si="487"/>
        <v>7.641674677777778</v>
      </c>
    </row>
    <row r="15583" spans="1:7" x14ac:dyDescent="0.3">
      <c r="A15583">
        <v>155.77988243102999</v>
      </c>
      <c r="B15583">
        <v>69.794173999999998</v>
      </c>
      <c r="C15583">
        <v>0.41989979999999999</v>
      </c>
      <c r="D15583">
        <v>-0.30336322999999998</v>
      </c>
      <c r="E15583">
        <v>7.7549070000000002</v>
      </c>
      <c r="F15583">
        <f t="shared" si="486"/>
        <v>0.1399666</v>
      </c>
      <c r="G15583">
        <f t="shared" si="487"/>
        <v>7.6435795666666673</v>
      </c>
    </row>
    <row r="15584" spans="1:7" x14ac:dyDescent="0.3">
      <c r="A15584">
        <v>155.78987693786601</v>
      </c>
      <c r="B15584">
        <v>69.761795000000006</v>
      </c>
      <c r="C15584">
        <v>0.41991314000000002</v>
      </c>
      <c r="D15584">
        <v>-0.31923336000000002</v>
      </c>
      <c r="E15584">
        <v>7.7513094000000002</v>
      </c>
      <c r="F15584">
        <f t="shared" si="486"/>
        <v>0.13997104666666668</v>
      </c>
      <c r="G15584">
        <f t="shared" si="487"/>
        <v>7.6399819000000013</v>
      </c>
    </row>
    <row r="15585" spans="1:7" x14ac:dyDescent="0.3">
      <c r="A15585">
        <v>155.79999351501399</v>
      </c>
      <c r="B15585">
        <v>69.784644999999998</v>
      </c>
      <c r="C15585">
        <v>0.41992646</v>
      </c>
      <c r="D15585">
        <v>-0.31923336000000002</v>
      </c>
      <c r="E15585">
        <v>7.7538486000000004</v>
      </c>
      <c r="F15585">
        <f t="shared" si="486"/>
        <v>0.13997548666666668</v>
      </c>
      <c r="G15585">
        <f t="shared" si="487"/>
        <v>7.6425207888888895</v>
      </c>
    </row>
    <row r="15586" spans="1:7" x14ac:dyDescent="0.3">
      <c r="A15586">
        <v>155.81000328063899</v>
      </c>
      <c r="B15586">
        <v>69.780839999999998</v>
      </c>
      <c r="C15586">
        <v>0.41993979999999997</v>
      </c>
      <c r="D15586">
        <v>-0.33510345000000002</v>
      </c>
      <c r="E15586">
        <v>7.753425</v>
      </c>
      <c r="F15586">
        <f t="shared" si="486"/>
        <v>0.13997993333333333</v>
      </c>
      <c r="G15586">
        <f t="shared" si="487"/>
        <v>7.6420980111111119</v>
      </c>
    </row>
    <row r="15587" spans="1:7" x14ac:dyDescent="0.3">
      <c r="A15587">
        <v>155.81999778747499</v>
      </c>
      <c r="B15587">
        <v>69.746549999999999</v>
      </c>
      <c r="C15587">
        <v>0.41995310000000002</v>
      </c>
      <c r="D15587">
        <v>-0.35097358000000001</v>
      </c>
      <c r="E15587">
        <v>7.7496159999999996</v>
      </c>
      <c r="F15587">
        <f t="shared" si="486"/>
        <v>0.13998436666666667</v>
      </c>
      <c r="G15587">
        <f t="shared" si="487"/>
        <v>7.6382880111111113</v>
      </c>
    </row>
    <row r="15588" spans="1:7" x14ac:dyDescent="0.3">
      <c r="A15588">
        <v>155.829870223999</v>
      </c>
      <c r="B15588">
        <v>69.765593999999993</v>
      </c>
      <c r="C15588">
        <v>0.41997978000000002</v>
      </c>
      <c r="D15588">
        <v>-0.35219433999999999</v>
      </c>
      <c r="E15588">
        <v>7.7517322999999996</v>
      </c>
      <c r="F15588">
        <f t="shared" si="486"/>
        <v>0.13999326000000001</v>
      </c>
      <c r="G15588">
        <f t="shared" si="487"/>
        <v>7.6404040111111113</v>
      </c>
    </row>
    <row r="15589" spans="1:7" x14ac:dyDescent="0.3">
      <c r="A15589">
        <v>155.839879989624</v>
      </c>
      <c r="B15589">
        <v>69.731316000000007</v>
      </c>
      <c r="C15589">
        <v>0.41999310000000001</v>
      </c>
      <c r="D15589">
        <v>-0.36806445999999998</v>
      </c>
      <c r="E15589">
        <v>7.7479224000000002</v>
      </c>
      <c r="F15589">
        <f t="shared" si="486"/>
        <v>0.1399977</v>
      </c>
      <c r="G15589">
        <f t="shared" si="487"/>
        <v>7.6365953444444461</v>
      </c>
    </row>
    <row r="15590" spans="1:7" x14ac:dyDescent="0.3">
      <c r="A15590">
        <v>155.84999656677201</v>
      </c>
      <c r="B15590">
        <v>69.727500000000006</v>
      </c>
      <c r="C15590">
        <v>0.42001978000000001</v>
      </c>
      <c r="D15590">
        <v>-0.37050601999999999</v>
      </c>
      <c r="E15590">
        <v>7.7474990000000004</v>
      </c>
      <c r="F15590">
        <f t="shared" si="486"/>
        <v>0.14000659333333335</v>
      </c>
      <c r="G15590">
        <f t="shared" si="487"/>
        <v>7.6361713444444455</v>
      </c>
    </row>
    <row r="15591" spans="1:7" x14ac:dyDescent="0.3">
      <c r="A15591">
        <v>155.85986900329499</v>
      </c>
      <c r="B15591">
        <v>69.721789999999999</v>
      </c>
      <c r="C15591">
        <v>0.42003309999999999</v>
      </c>
      <c r="D15591">
        <v>-0.3863761</v>
      </c>
      <c r="E15591">
        <v>7.7468640000000004</v>
      </c>
      <c r="F15591">
        <f t="shared" si="486"/>
        <v>0.14001103333333334</v>
      </c>
      <c r="G15591">
        <f t="shared" si="487"/>
        <v>7.6355369000000008</v>
      </c>
    </row>
    <row r="15592" spans="1:7" x14ac:dyDescent="0.3">
      <c r="A15592">
        <v>155.870000839233</v>
      </c>
      <c r="B15592">
        <v>69.698930000000004</v>
      </c>
      <c r="C15592">
        <v>0.42004641999999998</v>
      </c>
      <c r="D15592">
        <v>-0.40224623999999998</v>
      </c>
      <c r="E15592">
        <v>7.7443247</v>
      </c>
      <c r="F15592">
        <f t="shared" si="486"/>
        <v>0.14001547333333333</v>
      </c>
      <c r="G15592">
        <f t="shared" si="487"/>
        <v>7.6329969000000011</v>
      </c>
    </row>
    <row r="15593" spans="1:7" x14ac:dyDescent="0.3">
      <c r="A15593">
        <v>155.87987327575601</v>
      </c>
      <c r="B15593">
        <v>69.717979999999997</v>
      </c>
      <c r="C15593">
        <v>0.42007309999999998</v>
      </c>
      <c r="D15593">
        <v>-0.39003845999999998</v>
      </c>
      <c r="E15593">
        <v>7.7464409999999999</v>
      </c>
      <c r="F15593">
        <f t="shared" si="486"/>
        <v>0.14002436666666665</v>
      </c>
      <c r="G15593">
        <f t="shared" si="487"/>
        <v>7.635113566666667</v>
      </c>
    </row>
    <row r="15594" spans="1:7" x14ac:dyDescent="0.3">
      <c r="A15594">
        <v>155.88986778259201</v>
      </c>
      <c r="B15594">
        <v>69.6875</v>
      </c>
      <c r="C15594">
        <v>0.42009974</v>
      </c>
      <c r="D15594">
        <v>-0.39248001999999999</v>
      </c>
      <c r="E15594">
        <v>7.743055</v>
      </c>
      <c r="F15594">
        <f t="shared" si="486"/>
        <v>0.14003324666666667</v>
      </c>
      <c r="G15594">
        <f t="shared" si="487"/>
        <v>7.6317269000000003</v>
      </c>
    </row>
    <row r="15595" spans="1:7" x14ac:dyDescent="0.3">
      <c r="A15595">
        <v>155.89999961852999</v>
      </c>
      <c r="B15595">
        <v>69.698930000000004</v>
      </c>
      <c r="C15595">
        <v>0.42011310000000002</v>
      </c>
      <c r="D15595">
        <v>-0.40835009999999999</v>
      </c>
      <c r="E15595">
        <v>7.7443247</v>
      </c>
      <c r="F15595">
        <f t="shared" si="486"/>
        <v>0.14003770000000001</v>
      </c>
      <c r="G15595">
        <f t="shared" si="487"/>
        <v>7.6329969000000011</v>
      </c>
    </row>
    <row r="15596" spans="1:7" x14ac:dyDescent="0.3">
      <c r="A15596">
        <v>155.90999412536601</v>
      </c>
      <c r="B15596">
        <v>69.689409999999995</v>
      </c>
      <c r="C15596">
        <v>0.42020637</v>
      </c>
      <c r="D15596">
        <v>-0.37050601999999999</v>
      </c>
      <c r="E15596">
        <v>7.7432660000000002</v>
      </c>
      <c r="F15596">
        <f t="shared" si="486"/>
        <v>0.14006879</v>
      </c>
      <c r="G15596">
        <f t="shared" si="487"/>
        <v>7.6319391222222226</v>
      </c>
    </row>
    <row r="15597" spans="1:7" x14ac:dyDescent="0.3">
      <c r="A15597">
        <v>155.92000389099101</v>
      </c>
      <c r="B15597">
        <v>69.731316000000007</v>
      </c>
      <c r="C15597">
        <v>0.42053964999999999</v>
      </c>
      <c r="D15597">
        <v>-4.0896050000000003E-2</v>
      </c>
      <c r="E15597">
        <v>7.7479224000000002</v>
      </c>
      <c r="F15597">
        <f t="shared" si="486"/>
        <v>0.14017988333333334</v>
      </c>
      <c r="G15597">
        <f t="shared" si="487"/>
        <v>7.6365953444444461</v>
      </c>
    </row>
    <row r="15598" spans="1:7" x14ac:dyDescent="0.3">
      <c r="A15598">
        <v>155.92999839782701</v>
      </c>
      <c r="B15598">
        <v>69.851320000000001</v>
      </c>
      <c r="C15598">
        <v>0.42051300000000003</v>
      </c>
      <c r="D15598">
        <v>-8.7285600000000005E-2</v>
      </c>
      <c r="E15598">
        <v>7.7612566999999997</v>
      </c>
      <c r="F15598">
        <f t="shared" si="486"/>
        <v>0.14017100000000002</v>
      </c>
      <c r="G15598">
        <f t="shared" si="487"/>
        <v>7.6499291222222228</v>
      </c>
    </row>
    <row r="15599" spans="1:7" x14ac:dyDescent="0.3">
      <c r="A15599">
        <v>155.939992904663</v>
      </c>
      <c r="B15599">
        <v>69.851320000000001</v>
      </c>
      <c r="C15599">
        <v>0.42039302000000001</v>
      </c>
      <c r="D15599">
        <v>-0.2459867</v>
      </c>
      <c r="E15599">
        <v>7.7612566999999997</v>
      </c>
      <c r="F15599">
        <f t="shared" si="486"/>
        <v>0.14013100666666667</v>
      </c>
      <c r="G15599">
        <f t="shared" si="487"/>
        <v>7.6499291222222228</v>
      </c>
    </row>
    <row r="15600" spans="1:7" x14ac:dyDescent="0.3">
      <c r="A15600">
        <v>155.94988059997499</v>
      </c>
      <c r="B15600">
        <v>69.874176000000006</v>
      </c>
      <c r="C15600">
        <v>0.42040633999999999</v>
      </c>
      <c r="D15600">
        <v>-0.2618568</v>
      </c>
      <c r="E15600">
        <v>7.7637963000000001</v>
      </c>
      <c r="F15600">
        <f t="shared" si="486"/>
        <v>0.14013544666666666</v>
      </c>
      <c r="G15600">
        <f t="shared" si="487"/>
        <v>7.6524686777777795</v>
      </c>
    </row>
    <row r="15601" spans="1:7" x14ac:dyDescent="0.3">
      <c r="A15601">
        <v>155.959997177124</v>
      </c>
      <c r="B15601">
        <v>69.84751</v>
      </c>
      <c r="C15601">
        <v>0.42040633999999999</v>
      </c>
      <c r="D15601">
        <v>-0.27650613000000002</v>
      </c>
      <c r="E15601">
        <v>7.7608337000000001</v>
      </c>
      <c r="F15601">
        <f t="shared" si="486"/>
        <v>0.14013544666666666</v>
      </c>
      <c r="G15601">
        <f t="shared" si="487"/>
        <v>7.6495057888888898</v>
      </c>
    </row>
    <row r="15602" spans="1:7" x14ac:dyDescent="0.3">
      <c r="A15602">
        <v>155.96986961364701</v>
      </c>
      <c r="B15602">
        <v>69.832269999999994</v>
      </c>
      <c r="C15602">
        <v>0.42040633999999999</v>
      </c>
      <c r="D15602">
        <v>-0.30580479999999999</v>
      </c>
      <c r="E15602">
        <v>7.7591400000000004</v>
      </c>
      <c r="F15602">
        <f t="shared" si="486"/>
        <v>0.14013544666666666</v>
      </c>
      <c r="G15602">
        <f t="shared" si="487"/>
        <v>7.647812455555556</v>
      </c>
    </row>
    <row r="15603" spans="1:7" x14ac:dyDescent="0.3">
      <c r="A15603">
        <v>155.98000144958399</v>
      </c>
      <c r="B15603">
        <v>69.830370000000002</v>
      </c>
      <c r="C15603">
        <v>0.42040633999999999</v>
      </c>
      <c r="D15603">
        <v>-0.33510345000000002</v>
      </c>
      <c r="E15603">
        <v>7.7589290000000002</v>
      </c>
      <c r="F15603">
        <f t="shared" si="486"/>
        <v>0.14013544666666666</v>
      </c>
      <c r="G15603">
        <f t="shared" si="487"/>
        <v>7.6476013444444453</v>
      </c>
    </row>
    <row r="15604" spans="1:7" x14ac:dyDescent="0.3">
      <c r="A15604">
        <v>155.98999595641999</v>
      </c>
      <c r="B15604">
        <v>69.780839999999998</v>
      </c>
      <c r="C15604">
        <v>0.42040633999999999</v>
      </c>
      <c r="D15604">
        <v>-0.36440212</v>
      </c>
      <c r="E15604">
        <v>7.753425</v>
      </c>
      <c r="F15604">
        <f t="shared" si="486"/>
        <v>0.14013544666666666</v>
      </c>
      <c r="G15604">
        <f t="shared" si="487"/>
        <v>7.6420980111111119</v>
      </c>
    </row>
    <row r="15605" spans="1:7" x14ac:dyDescent="0.3">
      <c r="A15605">
        <v>156.00000572204499</v>
      </c>
      <c r="B15605">
        <v>69.786550000000005</v>
      </c>
      <c r="C15605">
        <v>0.42040633999999999</v>
      </c>
      <c r="D15605">
        <v>-0.39370077999999997</v>
      </c>
      <c r="E15605">
        <v>7.7540602999999999</v>
      </c>
      <c r="F15605">
        <f t="shared" si="486"/>
        <v>0.14013544666666666</v>
      </c>
      <c r="G15605">
        <f t="shared" si="487"/>
        <v>7.6427324555555565</v>
      </c>
    </row>
    <row r="15606" spans="1:7" x14ac:dyDescent="0.3">
      <c r="A15606">
        <v>156.00987815856899</v>
      </c>
      <c r="B15606">
        <v>69.744649999999993</v>
      </c>
      <c r="C15606">
        <v>0.42040633999999999</v>
      </c>
      <c r="D15606">
        <v>-0.42299944</v>
      </c>
      <c r="E15606">
        <v>7.7494044000000004</v>
      </c>
      <c r="F15606">
        <f t="shared" si="486"/>
        <v>0.14013544666666666</v>
      </c>
      <c r="G15606">
        <f t="shared" si="487"/>
        <v>7.6380768999999997</v>
      </c>
    </row>
    <row r="15607" spans="1:7" x14ac:dyDescent="0.3">
      <c r="A15607">
        <v>156.01987266540499</v>
      </c>
      <c r="B15607">
        <v>69.719890000000007</v>
      </c>
      <c r="C15607">
        <v>0.42040633999999999</v>
      </c>
      <c r="D15607">
        <v>-0.45229809999999998</v>
      </c>
      <c r="E15607">
        <v>7.7466526</v>
      </c>
      <c r="F15607">
        <f t="shared" si="486"/>
        <v>0.14013544666666666</v>
      </c>
      <c r="G15607">
        <f t="shared" si="487"/>
        <v>7.6353257888888901</v>
      </c>
    </row>
    <row r="15608" spans="1:7" x14ac:dyDescent="0.3">
      <c r="A15608">
        <v>156.03000450134201</v>
      </c>
      <c r="B15608">
        <v>69.733215000000001</v>
      </c>
      <c r="C15608">
        <v>0.42060629999999999</v>
      </c>
      <c r="D15608">
        <v>-0.27528535999999998</v>
      </c>
      <c r="E15608">
        <v>7.7481340000000003</v>
      </c>
      <c r="F15608">
        <f t="shared" si="486"/>
        <v>0.1402021</v>
      </c>
      <c r="G15608">
        <f t="shared" si="487"/>
        <v>7.6368063444444454</v>
      </c>
    </row>
    <row r="15609" spans="1:7" x14ac:dyDescent="0.3">
      <c r="A15609">
        <v>156.03987693786601</v>
      </c>
      <c r="B15609">
        <v>69.750370000000004</v>
      </c>
      <c r="C15609">
        <v>0.42088621999999998</v>
      </c>
      <c r="D15609">
        <v>-4.2727217E-3</v>
      </c>
      <c r="E15609">
        <v>7.7500396</v>
      </c>
      <c r="F15609">
        <f t="shared" si="486"/>
        <v>0.14029540666666665</v>
      </c>
      <c r="G15609">
        <f t="shared" si="487"/>
        <v>7.6387124555555568</v>
      </c>
    </row>
    <row r="15610" spans="1:7" x14ac:dyDescent="0.3">
      <c r="A15610">
        <v>156.04987144470201</v>
      </c>
      <c r="B15610">
        <v>69.864654999999999</v>
      </c>
      <c r="C15610">
        <v>0.42081958000000003</v>
      </c>
      <c r="D15610">
        <v>-0.105597265</v>
      </c>
      <c r="E15610">
        <v>7.7627386999999999</v>
      </c>
      <c r="F15610">
        <f t="shared" si="486"/>
        <v>0.14027319333333335</v>
      </c>
      <c r="G15610">
        <f t="shared" si="487"/>
        <v>7.6514107888888896</v>
      </c>
    </row>
    <row r="15611" spans="1:7" x14ac:dyDescent="0.3">
      <c r="A15611">
        <v>156.05988121032701</v>
      </c>
      <c r="B15611">
        <v>69.874176000000006</v>
      </c>
      <c r="C15611">
        <v>0.42072627000000001</v>
      </c>
      <c r="D15611">
        <v>-0.23499970000000001</v>
      </c>
      <c r="E15611">
        <v>7.7637963000000001</v>
      </c>
      <c r="F15611">
        <f t="shared" si="486"/>
        <v>0.14024209000000001</v>
      </c>
      <c r="G15611">
        <f t="shared" si="487"/>
        <v>7.6524686777777795</v>
      </c>
    </row>
    <row r="15612" spans="1:7" x14ac:dyDescent="0.3">
      <c r="A15612">
        <v>156.069875717163</v>
      </c>
      <c r="B15612">
        <v>69.858940000000004</v>
      </c>
      <c r="C15612">
        <v>0.42072627000000001</v>
      </c>
      <c r="D15612">
        <v>-0.26429835000000002</v>
      </c>
      <c r="E15612">
        <v>7.7621035999999997</v>
      </c>
      <c r="F15612">
        <f t="shared" si="486"/>
        <v>0.14024209000000001</v>
      </c>
      <c r="G15612">
        <f t="shared" si="487"/>
        <v>7.6507757888888897</v>
      </c>
    </row>
    <row r="15613" spans="1:7" x14ac:dyDescent="0.3">
      <c r="A15613">
        <v>156.079870223999</v>
      </c>
      <c r="B15613">
        <v>69.855125000000001</v>
      </c>
      <c r="C15613">
        <v>0.42072627000000001</v>
      </c>
      <c r="D15613">
        <v>-0.293597</v>
      </c>
      <c r="E15613">
        <v>7.7616800000000001</v>
      </c>
      <c r="F15613">
        <f t="shared" si="486"/>
        <v>0.14024209000000001</v>
      </c>
      <c r="G15613">
        <f t="shared" si="487"/>
        <v>7.6503519000000004</v>
      </c>
    </row>
    <row r="15614" spans="1:7" x14ac:dyDescent="0.3">
      <c r="A15614">
        <v>156.09000205993601</v>
      </c>
      <c r="B15614">
        <v>69.820840000000004</v>
      </c>
      <c r="C15614">
        <v>0.42072627000000001</v>
      </c>
      <c r="D15614">
        <v>-0.32289568000000002</v>
      </c>
      <c r="E15614">
        <v>7.7578699999999996</v>
      </c>
      <c r="F15614">
        <f t="shared" si="486"/>
        <v>0.14024209000000001</v>
      </c>
      <c r="G15614">
        <f t="shared" si="487"/>
        <v>7.646542455555557</v>
      </c>
    </row>
    <row r="15615" spans="1:7" x14ac:dyDescent="0.3">
      <c r="A15615">
        <v>156.09987449645899</v>
      </c>
      <c r="B15615">
        <v>69.458916000000002</v>
      </c>
      <c r="C15615">
        <v>0.42072627000000001</v>
      </c>
      <c r="D15615">
        <v>-0.35219433999999999</v>
      </c>
      <c r="E15615">
        <v>7.7176559999999998</v>
      </c>
      <c r="F15615">
        <f t="shared" si="486"/>
        <v>0.14024209000000001</v>
      </c>
      <c r="G15615">
        <f t="shared" si="487"/>
        <v>7.6063286777777783</v>
      </c>
    </row>
    <row r="15616" spans="1:7" x14ac:dyDescent="0.3">
      <c r="A15616">
        <v>156.11000633239701</v>
      </c>
      <c r="B15616">
        <v>69.037940000000006</v>
      </c>
      <c r="C15616">
        <v>0.42072627000000001</v>
      </c>
      <c r="D15616">
        <v>-0.38149300000000003</v>
      </c>
      <c r="E15616">
        <v>7.6708812999999996</v>
      </c>
      <c r="F15616">
        <f t="shared" si="486"/>
        <v>0.14024209000000001</v>
      </c>
      <c r="G15616">
        <f t="shared" si="487"/>
        <v>7.5595535666666684</v>
      </c>
    </row>
    <row r="15617" spans="1:7" x14ac:dyDescent="0.3">
      <c r="A15617">
        <v>156.120000839233</v>
      </c>
      <c r="B15617">
        <v>68.632199999999997</v>
      </c>
      <c r="C15617">
        <v>0.42072627000000001</v>
      </c>
      <c r="D15617">
        <v>-0.39614232999999999</v>
      </c>
      <c r="E15617">
        <v>7.6257997</v>
      </c>
      <c r="F15617">
        <f t="shared" si="486"/>
        <v>0.14024209000000001</v>
      </c>
      <c r="G15617">
        <f t="shared" si="487"/>
        <v>7.5144713444444449</v>
      </c>
    </row>
    <row r="15618" spans="1:7" x14ac:dyDescent="0.3">
      <c r="A15618">
        <v>156.12999534606899</v>
      </c>
      <c r="B15618">
        <v>68.552199999999999</v>
      </c>
      <c r="C15618">
        <v>0.42072627000000001</v>
      </c>
      <c r="D15618">
        <v>-0.42544100000000001</v>
      </c>
      <c r="E15618">
        <v>7.6169099999999998</v>
      </c>
      <c r="F15618">
        <f t="shared" si="486"/>
        <v>0.14024209000000001</v>
      </c>
      <c r="G15618">
        <f t="shared" si="487"/>
        <v>7.5055824555555564</v>
      </c>
    </row>
    <row r="15619" spans="1:7" x14ac:dyDescent="0.3">
      <c r="A15619">
        <v>156.14000511169399</v>
      </c>
      <c r="B15619">
        <v>68.415053999999998</v>
      </c>
      <c r="C15619">
        <v>0.42072627000000001</v>
      </c>
      <c r="D15619">
        <v>-0.45473965999999999</v>
      </c>
      <c r="E15619">
        <v>7.6016716999999998</v>
      </c>
      <c r="F15619">
        <f t="shared" si="486"/>
        <v>0.14024209000000001</v>
      </c>
      <c r="G15619">
        <f t="shared" si="487"/>
        <v>7.4903440111111115</v>
      </c>
    </row>
    <row r="15620" spans="1:7" x14ac:dyDescent="0.3">
      <c r="A15620">
        <v>156.14999961852999</v>
      </c>
      <c r="B15620">
        <v>68.382670000000005</v>
      </c>
      <c r="C15620">
        <v>0.42095285999999998</v>
      </c>
      <c r="D15620">
        <v>-0.24964902999999999</v>
      </c>
      <c r="E15620">
        <v>7.5980740000000004</v>
      </c>
      <c r="F15620">
        <f t="shared" si="486"/>
        <v>0.14031762</v>
      </c>
      <c r="G15620">
        <f t="shared" si="487"/>
        <v>7.4867457888888902</v>
      </c>
    </row>
    <row r="15621" spans="1:7" x14ac:dyDescent="0.3">
      <c r="A15621">
        <v>156.159872055053</v>
      </c>
      <c r="B15621">
        <v>68.407430000000005</v>
      </c>
      <c r="C15621">
        <v>0.42125945999999997</v>
      </c>
      <c r="D15621">
        <v>3.601294E-2</v>
      </c>
      <c r="E15621">
        <v>7.6008243999999996</v>
      </c>
      <c r="F15621">
        <f t="shared" si="486"/>
        <v>0.14041982</v>
      </c>
      <c r="G15621">
        <f t="shared" si="487"/>
        <v>7.4894969000000016</v>
      </c>
    </row>
    <row r="15622" spans="1:7" x14ac:dyDescent="0.3">
      <c r="A15622">
        <v>156.169881820678</v>
      </c>
      <c r="B15622">
        <v>68.462680000000006</v>
      </c>
      <c r="C15622">
        <v>0.42123282000000001</v>
      </c>
      <c r="D15622">
        <v>-2.2584386000000001E-2</v>
      </c>
      <c r="E15622">
        <v>7.6069630000000004</v>
      </c>
      <c r="F15622">
        <f t="shared" ref="F15622:F15685" si="488">C15622/3</f>
        <v>0.14041094000000001</v>
      </c>
      <c r="G15622">
        <f t="shared" ref="G15622:G15685" si="489">(B15622-$B$5)/9</f>
        <v>7.4956357888888903</v>
      </c>
    </row>
    <row r="15623" spans="1:7" x14ac:dyDescent="0.3">
      <c r="A15623">
        <v>156.17987632751399</v>
      </c>
      <c r="B15623">
        <v>68.506484999999998</v>
      </c>
      <c r="C15623">
        <v>0.42117949999999998</v>
      </c>
      <c r="D15623">
        <v>-0.11048037600000001</v>
      </c>
      <c r="E15623">
        <v>7.6118306999999996</v>
      </c>
      <c r="F15623">
        <f t="shared" si="488"/>
        <v>0.14039316666666665</v>
      </c>
      <c r="G15623">
        <f t="shared" si="489"/>
        <v>7.5005030111111113</v>
      </c>
    </row>
    <row r="15624" spans="1:7" x14ac:dyDescent="0.3">
      <c r="A15624">
        <v>156.18987083434999</v>
      </c>
      <c r="B15624">
        <v>68.415053999999998</v>
      </c>
      <c r="C15624">
        <v>0.42119282000000002</v>
      </c>
      <c r="D15624">
        <v>-0.12512971000000001</v>
      </c>
      <c r="E15624">
        <v>7.6016716999999998</v>
      </c>
      <c r="F15624">
        <f t="shared" si="488"/>
        <v>0.14039760666666667</v>
      </c>
      <c r="G15624">
        <f t="shared" si="489"/>
        <v>7.4903440111111115</v>
      </c>
    </row>
    <row r="15625" spans="1:7" x14ac:dyDescent="0.3">
      <c r="A15625">
        <v>156.200002670288</v>
      </c>
      <c r="B15625">
        <v>68.397909999999996</v>
      </c>
      <c r="C15625">
        <v>0.42119282000000002</v>
      </c>
      <c r="D15625">
        <v>-0.13977904999999999</v>
      </c>
      <c r="E15625">
        <v>7.5997667</v>
      </c>
      <c r="F15625">
        <f t="shared" si="488"/>
        <v>0.14039760666666667</v>
      </c>
      <c r="G15625">
        <f t="shared" si="489"/>
        <v>7.4884391222222222</v>
      </c>
    </row>
    <row r="15626" spans="1:7" x14ac:dyDescent="0.3">
      <c r="A15626">
        <v>156.20987510681101</v>
      </c>
      <c r="B15626">
        <v>68.354095000000001</v>
      </c>
      <c r="C15626">
        <v>0.42119282000000002</v>
      </c>
      <c r="D15626">
        <v>-0.16907770999999999</v>
      </c>
      <c r="E15626">
        <v>7.5948979999999997</v>
      </c>
      <c r="F15626">
        <f t="shared" si="488"/>
        <v>0.14039760666666667</v>
      </c>
      <c r="G15626">
        <f t="shared" si="489"/>
        <v>7.4835707888888896</v>
      </c>
    </row>
    <row r="15627" spans="1:7" x14ac:dyDescent="0.3">
      <c r="A15627">
        <v>156.220006942749</v>
      </c>
      <c r="B15627">
        <v>68.295044000000004</v>
      </c>
      <c r="C15627">
        <v>0.42119282000000002</v>
      </c>
      <c r="D15627">
        <v>-0.19837637</v>
      </c>
      <c r="E15627">
        <v>7.5883370000000001</v>
      </c>
      <c r="F15627">
        <f t="shared" si="488"/>
        <v>0.14039760666666667</v>
      </c>
      <c r="G15627">
        <f t="shared" si="489"/>
        <v>7.4770095666666681</v>
      </c>
    </row>
    <row r="15628" spans="1:7" x14ac:dyDescent="0.3">
      <c r="A15628">
        <v>156.23000144958399</v>
      </c>
      <c r="B15628">
        <v>68.274090000000001</v>
      </c>
      <c r="C15628">
        <v>0.42120615</v>
      </c>
      <c r="D15628">
        <v>-0.21424647999999999</v>
      </c>
      <c r="E15628">
        <v>7.5860099999999999</v>
      </c>
      <c r="F15628">
        <f t="shared" si="488"/>
        <v>0.14040205</v>
      </c>
      <c r="G15628">
        <f t="shared" si="489"/>
        <v>7.4746813444444449</v>
      </c>
    </row>
    <row r="15629" spans="1:7" x14ac:dyDescent="0.3">
      <c r="A15629">
        <v>156.239873886108</v>
      </c>
      <c r="B15629">
        <v>68.184560000000005</v>
      </c>
      <c r="C15629">
        <v>0.42121950000000002</v>
      </c>
      <c r="D15629">
        <v>-0.23011659000000001</v>
      </c>
      <c r="E15629">
        <v>7.5760617000000003</v>
      </c>
      <c r="F15629">
        <f t="shared" si="488"/>
        <v>0.14040650000000002</v>
      </c>
      <c r="G15629">
        <f t="shared" si="489"/>
        <v>7.4647335666666681</v>
      </c>
    </row>
    <row r="15630" spans="1:7" x14ac:dyDescent="0.3">
      <c r="A15630">
        <v>156.24986839294399</v>
      </c>
      <c r="B15630">
        <v>68.163610000000006</v>
      </c>
      <c r="C15630">
        <v>0.42121950000000002</v>
      </c>
      <c r="D15630">
        <v>-0.25941523999999999</v>
      </c>
      <c r="E15630">
        <v>7.573734</v>
      </c>
      <c r="F15630">
        <f t="shared" si="488"/>
        <v>0.14040650000000002</v>
      </c>
      <c r="G15630">
        <f t="shared" si="489"/>
        <v>7.4624057888888906</v>
      </c>
    </row>
    <row r="15631" spans="1:7" x14ac:dyDescent="0.3">
      <c r="A15631">
        <v>156.25987815856899</v>
      </c>
      <c r="B15631">
        <v>68.108369999999994</v>
      </c>
      <c r="C15631">
        <v>0.42123282000000001</v>
      </c>
      <c r="D15631">
        <v>-0.27406457000000001</v>
      </c>
      <c r="E15631">
        <v>7.567596</v>
      </c>
      <c r="F15631">
        <f t="shared" si="488"/>
        <v>0.14041094000000001</v>
      </c>
      <c r="G15631">
        <f t="shared" si="489"/>
        <v>7.4562680111111108</v>
      </c>
    </row>
    <row r="15632" spans="1:7" x14ac:dyDescent="0.3">
      <c r="A15632">
        <v>156.26987266540499</v>
      </c>
      <c r="B15632">
        <v>68.058840000000004</v>
      </c>
      <c r="C15632">
        <v>0.42125945999999997</v>
      </c>
      <c r="D15632">
        <v>-0.27650613000000002</v>
      </c>
      <c r="E15632">
        <v>7.562093</v>
      </c>
      <c r="F15632">
        <f t="shared" si="488"/>
        <v>0.14041982</v>
      </c>
      <c r="G15632">
        <f t="shared" si="489"/>
        <v>7.4507646777777792</v>
      </c>
    </row>
    <row r="15633" spans="1:7" x14ac:dyDescent="0.3">
      <c r="A15633">
        <v>156.28000450134201</v>
      </c>
      <c r="B15633">
        <v>68.051220000000001</v>
      </c>
      <c r="C15633">
        <v>0.42129946000000001</v>
      </c>
      <c r="D15633">
        <v>-0.25086979999999998</v>
      </c>
      <c r="E15633">
        <v>7.5612463999999999</v>
      </c>
      <c r="F15633">
        <f t="shared" si="488"/>
        <v>0.14043315333333334</v>
      </c>
      <c r="G15633">
        <f t="shared" si="489"/>
        <v>7.4499180111111123</v>
      </c>
    </row>
    <row r="15634" spans="1:7" x14ac:dyDescent="0.3">
      <c r="A15634">
        <v>156.289999008178</v>
      </c>
      <c r="B15634">
        <v>68.005510000000001</v>
      </c>
      <c r="C15634">
        <v>0.42135276999999999</v>
      </c>
      <c r="D15634">
        <v>-0.22645425999999999</v>
      </c>
      <c r="E15634">
        <v>7.5561670000000003</v>
      </c>
      <c r="F15634">
        <f t="shared" si="488"/>
        <v>0.14045092333333334</v>
      </c>
      <c r="G15634">
        <f t="shared" si="489"/>
        <v>7.4448391222222234</v>
      </c>
    </row>
    <row r="15635" spans="1:7" x14ac:dyDescent="0.3">
      <c r="A15635">
        <v>156.29999351501399</v>
      </c>
      <c r="B15635">
        <v>67.990269999999995</v>
      </c>
      <c r="C15635">
        <v>0.42141943999999998</v>
      </c>
      <c r="D15635">
        <v>-0.20081793000000001</v>
      </c>
      <c r="E15635">
        <v>7.5544734</v>
      </c>
      <c r="F15635">
        <f t="shared" si="488"/>
        <v>0.14047314666666666</v>
      </c>
      <c r="G15635">
        <f t="shared" si="489"/>
        <v>7.4431457888888888</v>
      </c>
    </row>
    <row r="15636" spans="1:7" x14ac:dyDescent="0.3">
      <c r="A15636">
        <v>156.31000328063899</v>
      </c>
      <c r="B15636">
        <v>67.982650000000007</v>
      </c>
      <c r="C15636">
        <v>0.42147276</v>
      </c>
      <c r="D15636">
        <v>-0.17640238</v>
      </c>
      <c r="E15636">
        <v>7.5536265</v>
      </c>
      <c r="F15636">
        <f t="shared" si="488"/>
        <v>0.14049091999999999</v>
      </c>
      <c r="G15636">
        <f t="shared" si="489"/>
        <v>7.4422991222222237</v>
      </c>
    </row>
    <row r="15637" spans="1:7" x14ac:dyDescent="0.3">
      <c r="A15637">
        <v>156.319875717163</v>
      </c>
      <c r="B15637">
        <v>67.965509999999995</v>
      </c>
      <c r="C15637">
        <v>0.42149940000000002</v>
      </c>
      <c r="D15637">
        <v>-0.16541538</v>
      </c>
      <c r="E15637">
        <v>7.5517219999999998</v>
      </c>
      <c r="F15637">
        <f t="shared" si="488"/>
        <v>0.14049980000000001</v>
      </c>
      <c r="G15637">
        <f t="shared" si="489"/>
        <v>7.4403946777777783</v>
      </c>
    </row>
    <row r="15638" spans="1:7" x14ac:dyDescent="0.3">
      <c r="A15638">
        <v>156.33000755309999</v>
      </c>
      <c r="B15638">
        <v>67.982650000000007</v>
      </c>
      <c r="C15638">
        <v>0.42152606999999997</v>
      </c>
      <c r="D15638">
        <v>-0.16785692999999999</v>
      </c>
      <c r="E15638">
        <v>7.5536265</v>
      </c>
      <c r="F15638">
        <f t="shared" si="488"/>
        <v>0.14050868999999999</v>
      </c>
      <c r="G15638">
        <f t="shared" si="489"/>
        <v>7.4422991222222237</v>
      </c>
    </row>
    <row r="15639" spans="1:7" x14ac:dyDescent="0.3">
      <c r="A15639">
        <v>156.339879989624</v>
      </c>
      <c r="B15639">
        <v>67.923599999999993</v>
      </c>
      <c r="C15639">
        <v>0.42155271999999999</v>
      </c>
      <c r="D15639">
        <v>-0.16907770999999999</v>
      </c>
      <c r="E15639">
        <v>7.5470652999999999</v>
      </c>
      <c r="F15639">
        <f t="shared" si="488"/>
        <v>0.14051757333333334</v>
      </c>
      <c r="G15639">
        <f t="shared" si="489"/>
        <v>7.4357380111111109</v>
      </c>
    </row>
    <row r="15640" spans="1:7" x14ac:dyDescent="0.3">
      <c r="A15640">
        <v>156.34987449645899</v>
      </c>
      <c r="B15640">
        <v>67.948363999999998</v>
      </c>
      <c r="C15640">
        <v>0.42157939999999999</v>
      </c>
      <c r="D15640">
        <v>-0.17029849</v>
      </c>
      <c r="E15640">
        <v>7.549817</v>
      </c>
      <c r="F15640">
        <f t="shared" si="488"/>
        <v>0.14052646666666666</v>
      </c>
      <c r="G15640">
        <f t="shared" si="489"/>
        <v>7.4384895666666671</v>
      </c>
    </row>
    <row r="15641" spans="1:7" x14ac:dyDescent="0.3">
      <c r="A15641">
        <v>156.35986900329499</v>
      </c>
      <c r="B15641">
        <v>67.927409999999995</v>
      </c>
      <c r="C15641">
        <v>0.42161939999999998</v>
      </c>
      <c r="D15641">
        <v>-0.14466216000000001</v>
      </c>
      <c r="E15641">
        <v>7.5474886999999997</v>
      </c>
      <c r="F15641">
        <f t="shared" si="488"/>
        <v>0.14053979999999999</v>
      </c>
      <c r="G15641">
        <f t="shared" si="489"/>
        <v>7.4361613444444448</v>
      </c>
    </row>
    <row r="15642" spans="1:7" x14ac:dyDescent="0.3">
      <c r="A15642">
        <v>156.36987876891999</v>
      </c>
      <c r="B15642">
        <v>67.895030000000006</v>
      </c>
      <c r="C15642">
        <v>0.42164605999999999</v>
      </c>
      <c r="D15642">
        <v>-0.14710371</v>
      </c>
      <c r="E15642">
        <v>7.5438910000000003</v>
      </c>
      <c r="F15642">
        <f t="shared" si="488"/>
        <v>0.14054868666666667</v>
      </c>
      <c r="G15642">
        <f t="shared" si="489"/>
        <v>7.4325635666666683</v>
      </c>
    </row>
    <row r="15643" spans="1:7" x14ac:dyDescent="0.3">
      <c r="A15643">
        <v>156.37987327575601</v>
      </c>
      <c r="B15643">
        <v>67.900739999999999</v>
      </c>
      <c r="C15643">
        <v>0.42168604999999998</v>
      </c>
      <c r="D15643">
        <v>-0.13489593999999999</v>
      </c>
      <c r="E15643">
        <v>7.5445256000000001</v>
      </c>
      <c r="F15643">
        <f t="shared" si="488"/>
        <v>0.14056201666666665</v>
      </c>
      <c r="G15643">
        <f t="shared" si="489"/>
        <v>7.433198011111112</v>
      </c>
    </row>
    <row r="15644" spans="1:7" x14ac:dyDescent="0.3">
      <c r="A15644">
        <v>156.39000511169399</v>
      </c>
      <c r="B15644">
        <v>67.847403999999997</v>
      </c>
      <c r="C15644">
        <v>0.42169937000000002</v>
      </c>
      <c r="D15644">
        <v>-0.15076603999999999</v>
      </c>
      <c r="E15644">
        <v>7.5385995000000001</v>
      </c>
      <c r="F15644">
        <f t="shared" si="488"/>
        <v>0.14056645666666667</v>
      </c>
      <c r="G15644">
        <f t="shared" si="489"/>
        <v>7.4272717888888895</v>
      </c>
    </row>
    <row r="15645" spans="1:7" x14ac:dyDescent="0.3">
      <c r="A15645">
        <v>156.39987754821701</v>
      </c>
      <c r="B15645">
        <v>67.853120000000004</v>
      </c>
      <c r="C15645">
        <v>0.4217127</v>
      </c>
      <c r="D15645">
        <v>-0.16663615000000001</v>
      </c>
      <c r="E15645">
        <v>7.5392346000000003</v>
      </c>
      <c r="F15645">
        <f t="shared" si="488"/>
        <v>0.1405709</v>
      </c>
      <c r="G15645">
        <f t="shared" si="489"/>
        <v>7.4279069000000009</v>
      </c>
    </row>
    <row r="15646" spans="1:7" x14ac:dyDescent="0.3">
      <c r="A15646">
        <v>156.409872055053</v>
      </c>
      <c r="B15646">
        <v>67.807400000000001</v>
      </c>
      <c r="C15646">
        <v>0.42173937</v>
      </c>
      <c r="D15646">
        <v>-0.16907770999999999</v>
      </c>
      <c r="E15646">
        <v>7.5341550000000002</v>
      </c>
      <c r="F15646">
        <f t="shared" si="488"/>
        <v>0.14057979000000001</v>
      </c>
      <c r="G15646">
        <f t="shared" si="489"/>
        <v>7.4228269000000004</v>
      </c>
    </row>
    <row r="15647" spans="1:7" x14ac:dyDescent="0.3">
      <c r="A15647">
        <v>156.42000389099101</v>
      </c>
      <c r="B15647">
        <v>67.778824</v>
      </c>
      <c r="C15647">
        <v>0.42176599999999997</v>
      </c>
      <c r="D15647">
        <v>-0.17029849</v>
      </c>
      <c r="E15647">
        <v>7.5309796000000002</v>
      </c>
      <c r="F15647">
        <f t="shared" si="488"/>
        <v>0.14058866666666667</v>
      </c>
      <c r="G15647">
        <f t="shared" si="489"/>
        <v>7.4196517888888893</v>
      </c>
    </row>
    <row r="15648" spans="1:7" x14ac:dyDescent="0.3">
      <c r="A15648">
        <v>156.42987632751399</v>
      </c>
      <c r="B15648">
        <v>67.797873999999993</v>
      </c>
      <c r="C15648">
        <v>0.42180600000000001</v>
      </c>
      <c r="D15648">
        <v>-0.15809071</v>
      </c>
      <c r="E15648">
        <v>7.5330969999999997</v>
      </c>
      <c r="F15648">
        <f t="shared" si="488"/>
        <v>0.140602</v>
      </c>
      <c r="G15648">
        <f t="shared" si="489"/>
        <v>7.4217684555555552</v>
      </c>
    </row>
    <row r="15649" spans="1:7" x14ac:dyDescent="0.3">
      <c r="A15649">
        <v>156.43987083434999</v>
      </c>
      <c r="B15649">
        <v>67.763589999999994</v>
      </c>
      <c r="C15649">
        <v>0.42181935999999998</v>
      </c>
      <c r="D15649">
        <v>-0.15809071</v>
      </c>
      <c r="E15649">
        <v>7.5292864000000002</v>
      </c>
      <c r="F15649">
        <f t="shared" si="488"/>
        <v>0.14060645333333333</v>
      </c>
      <c r="G15649">
        <f t="shared" si="489"/>
        <v>7.4179591222222223</v>
      </c>
    </row>
    <row r="15650" spans="1:7" x14ac:dyDescent="0.3">
      <c r="A15650">
        <v>156.44988059997499</v>
      </c>
      <c r="B15650">
        <v>67.778824</v>
      </c>
      <c r="C15650">
        <v>0.421846</v>
      </c>
      <c r="D15650">
        <v>-0.16053227</v>
      </c>
      <c r="E15650">
        <v>7.5309796000000002</v>
      </c>
      <c r="F15650">
        <f t="shared" si="488"/>
        <v>0.14061533333333334</v>
      </c>
      <c r="G15650">
        <f t="shared" si="489"/>
        <v>7.4196517888888893</v>
      </c>
    </row>
    <row r="15651" spans="1:7" x14ac:dyDescent="0.3">
      <c r="A15651">
        <v>156.45987510681101</v>
      </c>
      <c r="B15651">
        <v>67.746444999999994</v>
      </c>
      <c r="C15651">
        <v>0.42185931999999998</v>
      </c>
      <c r="D15651">
        <v>-0.17640238</v>
      </c>
      <c r="E15651">
        <v>7.5273820000000002</v>
      </c>
      <c r="F15651">
        <f t="shared" si="488"/>
        <v>0.14061977333333334</v>
      </c>
      <c r="G15651">
        <f t="shared" si="489"/>
        <v>7.4160541222222225</v>
      </c>
    </row>
    <row r="15652" spans="1:7" x14ac:dyDescent="0.3">
      <c r="A15652">
        <v>156.470006942749</v>
      </c>
      <c r="B15652">
        <v>67.710260000000005</v>
      </c>
      <c r="C15652">
        <v>0.42188599999999998</v>
      </c>
      <c r="D15652">
        <v>-0.17640238</v>
      </c>
      <c r="E15652">
        <v>7.5233606999999996</v>
      </c>
      <c r="F15652">
        <f t="shared" si="488"/>
        <v>0.14062866666666665</v>
      </c>
      <c r="G15652">
        <f t="shared" si="489"/>
        <v>7.4120335666666683</v>
      </c>
    </row>
    <row r="15653" spans="1:7" x14ac:dyDescent="0.3">
      <c r="A15653">
        <v>156.47987937927201</v>
      </c>
      <c r="B15653">
        <v>67.725489999999994</v>
      </c>
      <c r="C15653">
        <v>0.42191264000000001</v>
      </c>
      <c r="D15653">
        <v>-0.17762315000000001</v>
      </c>
      <c r="E15653">
        <v>7.5250535000000003</v>
      </c>
      <c r="F15653">
        <f t="shared" si="488"/>
        <v>0.14063754666666667</v>
      </c>
      <c r="G15653">
        <f t="shared" si="489"/>
        <v>7.4137257888888888</v>
      </c>
    </row>
    <row r="15654" spans="1:7" x14ac:dyDescent="0.3">
      <c r="A15654">
        <v>156.48999595641999</v>
      </c>
      <c r="B15654">
        <v>67.68168</v>
      </c>
      <c r="C15654">
        <v>0.42192600000000002</v>
      </c>
      <c r="D15654">
        <v>-0.19349326</v>
      </c>
      <c r="E15654">
        <v>7.5201859999999998</v>
      </c>
      <c r="F15654">
        <f t="shared" si="488"/>
        <v>0.14064200000000002</v>
      </c>
      <c r="G15654">
        <f t="shared" si="489"/>
        <v>7.4088580111111115</v>
      </c>
    </row>
    <row r="15655" spans="1:7" x14ac:dyDescent="0.3">
      <c r="A15655">
        <v>156.49986839294399</v>
      </c>
      <c r="B15655">
        <v>67.695014999999998</v>
      </c>
      <c r="C15655">
        <v>0.42195263999999999</v>
      </c>
      <c r="D15655">
        <v>-0.19593482000000001</v>
      </c>
      <c r="E15655">
        <v>7.521668</v>
      </c>
      <c r="F15655">
        <f t="shared" si="488"/>
        <v>0.14065088000000001</v>
      </c>
      <c r="G15655">
        <f t="shared" si="489"/>
        <v>7.4103396777777784</v>
      </c>
    </row>
    <row r="15656" spans="1:7" x14ac:dyDescent="0.3">
      <c r="A15656">
        <v>156.50987815856899</v>
      </c>
      <c r="B15656">
        <v>67.649299999999997</v>
      </c>
      <c r="C15656">
        <v>0.42196595999999997</v>
      </c>
      <c r="D15656">
        <v>-0.21180493</v>
      </c>
      <c r="E15656">
        <v>7.5165873000000003</v>
      </c>
      <c r="F15656">
        <f t="shared" si="488"/>
        <v>0.14065532</v>
      </c>
      <c r="G15656">
        <f t="shared" si="489"/>
        <v>7.4052602333333333</v>
      </c>
    </row>
    <row r="15657" spans="1:7" x14ac:dyDescent="0.3">
      <c r="A15657">
        <v>156.51999473571701</v>
      </c>
      <c r="B15657">
        <v>67.624534999999995</v>
      </c>
      <c r="C15657">
        <v>0.42199262999999998</v>
      </c>
      <c r="D15657">
        <v>-0.19959715</v>
      </c>
      <c r="E15657">
        <v>7.5138363999999997</v>
      </c>
      <c r="F15657">
        <f t="shared" si="488"/>
        <v>0.14066420999999998</v>
      </c>
      <c r="G15657">
        <f t="shared" si="489"/>
        <v>7.4025085666666666</v>
      </c>
    </row>
    <row r="15658" spans="1:7" x14ac:dyDescent="0.3">
      <c r="A15658">
        <v>156.52988243102999</v>
      </c>
      <c r="B15658">
        <v>67.637870000000007</v>
      </c>
      <c r="C15658">
        <v>0.42200595000000002</v>
      </c>
      <c r="D15658">
        <v>-0.21424647999999999</v>
      </c>
      <c r="E15658">
        <v>7.5153179999999997</v>
      </c>
      <c r="F15658">
        <f t="shared" si="488"/>
        <v>0.14066865000000001</v>
      </c>
      <c r="G15658">
        <f t="shared" si="489"/>
        <v>7.4039902333333352</v>
      </c>
    </row>
    <row r="15659" spans="1:7" x14ac:dyDescent="0.3">
      <c r="A15659">
        <v>156.53987693786601</v>
      </c>
      <c r="B15659">
        <v>67.599770000000007</v>
      </c>
      <c r="C15659">
        <v>0.42203262000000002</v>
      </c>
      <c r="D15659">
        <v>-0.23011659000000001</v>
      </c>
      <c r="E15659">
        <v>7.5110846000000002</v>
      </c>
      <c r="F15659">
        <f t="shared" si="488"/>
        <v>0.14067754000000002</v>
      </c>
      <c r="G15659">
        <f t="shared" si="489"/>
        <v>7.3997569000000016</v>
      </c>
    </row>
    <row r="15660" spans="1:7" x14ac:dyDescent="0.3">
      <c r="A15660">
        <v>156.54987144470201</v>
      </c>
      <c r="B15660">
        <v>67.592155000000005</v>
      </c>
      <c r="C15660">
        <v>0.42204595</v>
      </c>
      <c r="D15660">
        <v>-0.23255814999999999</v>
      </c>
      <c r="E15660">
        <v>7.5102380000000002</v>
      </c>
      <c r="F15660">
        <f t="shared" si="488"/>
        <v>0.14068198333333334</v>
      </c>
      <c r="G15660">
        <f t="shared" si="489"/>
        <v>7.3989107888888901</v>
      </c>
    </row>
    <row r="15661" spans="1:7" x14ac:dyDescent="0.3">
      <c r="A15661">
        <v>156.55988121032701</v>
      </c>
      <c r="B15661">
        <v>67.567390000000003</v>
      </c>
      <c r="C15661">
        <v>0.42205926999999999</v>
      </c>
      <c r="D15661">
        <v>-0.24842826000000001</v>
      </c>
      <c r="E15661">
        <v>7.5074870000000002</v>
      </c>
      <c r="F15661">
        <f t="shared" si="488"/>
        <v>0.14068642333333334</v>
      </c>
      <c r="G15661">
        <f t="shared" si="489"/>
        <v>7.3961591222222234</v>
      </c>
    </row>
    <row r="15662" spans="1:7" x14ac:dyDescent="0.3">
      <c r="A15662">
        <v>156.569875717163</v>
      </c>
      <c r="B15662">
        <v>67.552149999999997</v>
      </c>
      <c r="C15662">
        <v>0.42207262000000001</v>
      </c>
      <c r="D15662">
        <v>-0.26429835000000002</v>
      </c>
      <c r="E15662">
        <v>7.5057929999999997</v>
      </c>
      <c r="F15662">
        <f t="shared" si="488"/>
        <v>0.14069087333333333</v>
      </c>
      <c r="G15662">
        <f t="shared" si="489"/>
        <v>7.3944657888888896</v>
      </c>
    </row>
    <row r="15663" spans="1:7" x14ac:dyDescent="0.3">
      <c r="A15663">
        <v>156.58000755309999</v>
      </c>
      <c r="B15663">
        <v>67.573104999999998</v>
      </c>
      <c r="C15663">
        <v>0.42208593999999999</v>
      </c>
      <c r="D15663">
        <v>-0.27894767999999998</v>
      </c>
      <c r="E15663">
        <v>7.5081214999999997</v>
      </c>
      <c r="F15663">
        <f t="shared" si="488"/>
        <v>0.14069531333333332</v>
      </c>
      <c r="G15663">
        <f t="shared" si="489"/>
        <v>7.3967941222222224</v>
      </c>
    </row>
    <row r="15664" spans="1:7" x14ac:dyDescent="0.3">
      <c r="A15664">
        <v>156.589879989624</v>
      </c>
      <c r="B15664">
        <v>67.510239999999996</v>
      </c>
      <c r="C15664">
        <v>0.42211258000000002</v>
      </c>
      <c r="D15664">
        <v>-0.29481780000000002</v>
      </c>
      <c r="E15664">
        <v>7.5011369999999999</v>
      </c>
      <c r="F15664">
        <f t="shared" si="488"/>
        <v>0.14070419333333334</v>
      </c>
      <c r="G15664">
        <f t="shared" si="489"/>
        <v>7.3898091222222222</v>
      </c>
    </row>
    <row r="15665" spans="1:7" x14ac:dyDescent="0.3">
      <c r="A15665">
        <v>156.59987449645899</v>
      </c>
      <c r="B15665">
        <v>67.508340000000004</v>
      </c>
      <c r="C15665">
        <v>0.42212593999999998</v>
      </c>
      <c r="D15665">
        <v>-0.28261003000000001</v>
      </c>
      <c r="E15665">
        <v>7.5009255000000001</v>
      </c>
      <c r="F15665">
        <f t="shared" si="488"/>
        <v>0.14070864666666666</v>
      </c>
      <c r="G15665">
        <f t="shared" si="489"/>
        <v>7.3895980111111124</v>
      </c>
    </row>
    <row r="15666" spans="1:7" x14ac:dyDescent="0.3">
      <c r="A15666">
        <v>156.61000633239701</v>
      </c>
      <c r="B15666">
        <v>67.472144999999998</v>
      </c>
      <c r="C15666">
        <v>0.42212593999999998</v>
      </c>
      <c r="D15666">
        <v>-0.31190869999999998</v>
      </c>
      <c r="E15666">
        <v>7.4969039999999998</v>
      </c>
      <c r="F15666">
        <f t="shared" si="488"/>
        <v>0.14070864666666666</v>
      </c>
      <c r="G15666">
        <f t="shared" si="489"/>
        <v>7.3855763444444449</v>
      </c>
    </row>
    <row r="15667" spans="1:7" x14ac:dyDescent="0.3">
      <c r="A15667">
        <v>156.61987876891999</v>
      </c>
      <c r="B15667">
        <v>67.439760000000007</v>
      </c>
      <c r="C15667">
        <v>0.42213926000000002</v>
      </c>
      <c r="D15667">
        <v>-0.32655802</v>
      </c>
      <c r="E15667">
        <v>7.4933056999999996</v>
      </c>
      <c r="F15667">
        <f t="shared" si="488"/>
        <v>0.14071308666666668</v>
      </c>
      <c r="G15667">
        <f t="shared" si="489"/>
        <v>7.3819780111111122</v>
      </c>
    </row>
    <row r="15668" spans="1:7" x14ac:dyDescent="0.3">
      <c r="A15668">
        <v>156.62987327575601</v>
      </c>
      <c r="B15668">
        <v>67.454999999999998</v>
      </c>
      <c r="C15668">
        <v>0.42215258</v>
      </c>
      <c r="D15668">
        <v>-0.34242812</v>
      </c>
      <c r="E15668">
        <v>7.4949994000000002</v>
      </c>
      <c r="F15668">
        <f t="shared" si="488"/>
        <v>0.14071752666666668</v>
      </c>
      <c r="G15668">
        <f t="shared" si="489"/>
        <v>7.3836713444444451</v>
      </c>
    </row>
    <row r="15669" spans="1:7" x14ac:dyDescent="0.3">
      <c r="A15669">
        <v>156.63986778259201</v>
      </c>
      <c r="B15669">
        <v>67.390236000000002</v>
      </c>
      <c r="C15669">
        <v>0.42216589999999998</v>
      </c>
      <c r="D15669">
        <v>-0.35829823999999999</v>
      </c>
      <c r="E15669">
        <v>7.4878030000000004</v>
      </c>
      <c r="F15669">
        <f t="shared" si="488"/>
        <v>0.14072196666666667</v>
      </c>
      <c r="G15669">
        <f t="shared" si="489"/>
        <v>7.3764753444444455</v>
      </c>
    </row>
    <row r="15670" spans="1:7" x14ac:dyDescent="0.3">
      <c r="A15670">
        <v>156.64987754821701</v>
      </c>
      <c r="B15670">
        <v>67.413089999999997</v>
      </c>
      <c r="C15670">
        <v>0.42219256999999999</v>
      </c>
      <c r="D15670">
        <v>-0.3607398</v>
      </c>
      <c r="E15670">
        <v>7.4903430000000002</v>
      </c>
      <c r="F15670">
        <f t="shared" si="488"/>
        <v>0.14073085666666665</v>
      </c>
      <c r="G15670">
        <f t="shared" si="489"/>
        <v>7.3790146777777785</v>
      </c>
    </row>
    <row r="15671" spans="1:7" x14ac:dyDescent="0.3">
      <c r="A15671">
        <v>156.659872055053</v>
      </c>
      <c r="B15671">
        <v>67.394049999999993</v>
      </c>
      <c r="C15671">
        <v>0.42220590000000002</v>
      </c>
      <c r="D15671">
        <v>-0.3766099</v>
      </c>
      <c r="E15671">
        <v>7.4882264000000003</v>
      </c>
      <c r="F15671">
        <f t="shared" si="488"/>
        <v>0.14073530000000001</v>
      </c>
      <c r="G15671">
        <f t="shared" si="489"/>
        <v>7.3768991222222224</v>
      </c>
    </row>
    <row r="15672" spans="1:7" x14ac:dyDescent="0.3">
      <c r="A15672">
        <v>156.669881820678</v>
      </c>
      <c r="B15672">
        <v>67.348330000000004</v>
      </c>
      <c r="C15672">
        <v>0.42221922000000001</v>
      </c>
      <c r="D15672">
        <v>-0.40590854999999998</v>
      </c>
      <c r="E15672">
        <v>7.4831466999999998</v>
      </c>
      <c r="F15672">
        <f t="shared" si="488"/>
        <v>0.14073974</v>
      </c>
      <c r="G15672">
        <f t="shared" si="489"/>
        <v>7.3718191222222238</v>
      </c>
    </row>
    <row r="15673" spans="1:7" x14ac:dyDescent="0.3">
      <c r="A15673">
        <v>156.67999839782701</v>
      </c>
      <c r="B15673">
        <v>67.357860000000002</v>
      </c>
      <c r="C15673">
        <v>0.42221922000000001</v>
      </c>
      <c r="D15673">
        <v>-0.40712935</v>
      </c>
      <c r="E15673">
        <v>7.4842051999999999</v>
      </c>
      <c r="F15673">
        <f t="shared" si="488"/>
        <v>0.14073974</v>
      </c>
      <c r="G15673">
        <f t="shared" si="489"/>
        <v>7.3728780111111121</v>
      </c>
    </row>
    <row r="15674" spans="1:7" x14ac:dyDescent="0.3">
      <c r="A15674">
        <v>156.689992904663</v>
      </c>
      <c r="B15674">
        <v>67.325469999999996</v>
      </c>
      <c r="C15674">
        <v>0.42223256999999997</v>
      </c>
      <c r="D15674">
        <v>-0.42299944</v>
      </c>
      <c r="E15674">
        <v>7.4806074999999996</v>
      </c>
      <c r="F15674">
        <f t="shared" si="488"/>
        <v>0.14074418999999999</v>
      </c>
      <c r="G15674">
        <f t="shared" si="489"/>
        <v>7.3692791222222223</v>
      </c>
    </row>
    <row r="15675" spans="1:7" x14ac:dyDescent="0.3">
      <c r="A15675">
        <v>156.700002670288</v>
      </c>
      <c r="B15675">
        <v>67.321659999999994</v>
      </c>
      <c r="C15675">
        <v>0.4222592</v>
      </c>
      <c r="D15675">
        <v>-0.42422022999999998</v>
      </c>
      <c r="E15675">
        <v>7.4801836000000002</v>
      </c>
      <c r="F15675">
        <f t="shared" si="488"/>
        <v>0.14075306666666668</v>
      </c>
      <c r="G15675">
        <f t="shared" si="489"/>
        <v>7.3688557888888893</v>
      </c>
    </row>
    <row r="15676" spans="1:7" x14ac:dyDescent="0.3">
      <c r="A15676">
        <v>156.70987510681101</v>
      </c>
      <c r="B15676">
        <v>67.296899999999994</v>
      </c>
      <c r="C15676">
        <v>0.42229924000000002</v>
      </c>
      <c r="D15676">
        <v>-0.41201246000000002</v>
      </c>
      <c r="E15676">
        <v>7.4774323000000003</v>
      </c>
      <c r="F15676">
        <f t="shared" si="488"/>
        <v>0.14076641333333334</v>
      </c>
      <c r="G15676">
        <f t="shared" si="489"/>
        <v>7.3661046777777779</v>
      </c>
    </row>
    <row r="15677" spans="1:7" x14ac:dyDescent="0.3">
      <c r="A15677">
        <v>156.71986961364701</v>
      </c>
      <c r="B15677">
        <v>67.275949999999995</v>
      </c>
      <c r="C15677">
        <v>0.42232589999999998</v>
      </c>
      <c r="D15677">
        <v>-0.41445399999999999</v>
      </c>
      <c r="E15677">
        <v>7.475104</v>
      </c>
      <c r="F15677">
        <f t="shared" si="488"/>
        <v>0.14077529999999999</v>
      </c>
      <c r="G15677">
        <f t="shared" si="489"/>
        <v>7.3637769000000004</v>
      </c>
    </row>
    <row r="15678" spans="1:7" x14ac:dyDescent="0.3">
      <c r="A15678">
        <v>156.72987937927201</v>
      </c>
      <c r="B15678">
        <v>67.285470000000004</v>
      </c>
      <c r="C15678">
        <v>0.42235254999999999</v>
      </c>
      <c r="D15678">
        <v>-0.41567478000000002</v>
      </c>
      <c r="E15678">
        <v>7.4761620000000004</v>
      </c>
      <c r="F15678">
        <f t="shared" si="488"/>
        <v>0.14078418333333334</v>
      </c>
      <c r="G15678">
        <f t="shared" si="489"/>
        <v>7.3648346777777789</v>
      </c>
    </row>
    <row r="15679" spans="1:7" x14ac:dyDescent="0.3">
      <c r="A15679">
        <v>156.739873886108</v>
      </c>
      <c r="B15679">
        <v>67.264520000000005</v>
      </c>
      <c r="C15679">
        <v>0.4226858</v>
      </c>
      <c r="D15679">
        <v>-9.9493380000000006E-2</v>
      </c>
      <c r="E15679">
        <v>7.4738344999999997</v>
      </c>
      <c r="F15679">
        <f t="shared" si="488"/>
        <v>0.14089526666666666</v>
      </c>
      <c r="G15679">
        <f t="shared" si="489"/>
        <v>7.3625069000000014</v>
      </c>
    </row>
    <row r="15680" spans="1:7" x14ac:dyDescent="0.3">
      <c r="A15680">
        <v>156.74986839294399</v>
      </c>
      <c r="B15680">
        <v>67.355950000000007</v>
      </c>
      <c r="C15680">
        <v>0.42277910000000002</v>
      </c>
      <c r="D15680">
        <v>-3.3571385000000002E-2</v>
      </c>
      <c r="E15680">
        <v>7.4839935000000004</v>
      </c>
      <c r="F15680">
        <f t="shared" si="488"/>
        <v>0.14092636666666666</v>
      </c>
      <c r="G15680">
        <f t="shared" si="489"/>
        <v>7.3726657888888907</v>
      </c>
    </row>
    <row r="15681" spans="1:7" x14ac:dyDescent="0.3">
      <c r="A15681">
        <v>156.75987815856899</v>
      </c>
      <c r="B15681">
        <v>67.409279999999995</v>
      </c>
      <c r="C15681">
        <v>0.4226858</v>
      </c>
      <c r="D15681">
        <v>-0.14954527000000001</v>
      </c>
      <c r="E15681">
        <v>7.4899190000000004</v>
      </c>
      <c r="F15681">
        <f t="shared" si="488"/>
        <v>0.14089526666666666</v>
      </c>
      <c r="G15681">
        <f t="shared" si="489"/>
        <v>7.3785913444444446</v>
      </c>
    </row>
    <row r="15682" spans="1:7" x14ac:dyDescent="0.3">
      <c r="A15682">
        <v>156.76987266540499</v>
      </c>
      <c r="B15682">
        <v>67.403564000000003</v>
      </c>
      <c r="C15682">
        <v>0.42267244999999998</v>
      </c>
      <c r="D15682">
        <v>-0.19349326</v>
      </c>
      <c r="E15682">
        <v>7.4892845000000001</v>
      </c>
      <c r="F15682">
        <f t="shared" si="488"/>
        <v>0.14089081666666667</v>
      </c>
      <c r="G15682">
        <f t="shared" si="489"/>
        <v>7.3779562333333342</v>
      </c>
    </row>
    <row r="15683" spans="1:7" x14ac:dyDescent="0.3">
      <c r="A15683">
        <v>156.78000450134201</v>
      </c>
      <c r="B15683">
        <v>67.416910000000001</v>
      </c>
      <c r="C15683">
        <v>0.42267244999999998</v>
      </c>
      <c r="D15683">
        <v>-0.22279193</v>
      </c>
      <c r="E15683">
        <v>7.4907665000000003</v>
      </c>
      <c r="F15683">
        <f t="shared" si="488"/>
        <v>0.14089081666666667</v>
      </c>
      <c r="G15683">
        <f t="shared" si="489"/>
        <v>7.3794391222222231</v>
      </c>
    </row>
    <row r="15684" spans="1:7" x14ac:dyDescent="0.3">
      <c r="A15684">
        <v>156.78987693786601</v>
      </c>
      <c r="B15684">
        <v>67.375</v>
      </c>
      <c r="C15684">
        <v>0.42267244999999998</v>
      </c>
      <c r="D15684">
        <v>-0.25209057000000001</v>
      </c>
      <c r="E15684">
        <v>7.48611</v>
      </c>
      <c r="F15684">
        <f t="shared" si="488"/>
        <v>0.14089081666666667</v>
      </c>
      <c r="G15684">
        <f t="shared" si="489"/>
        <v>7.3747824555555566</v>
      </c>
    </row>
    <row r="15685" spans="1:7" x14ac:dyDescent="0.3">
      <c r="A15685">
        <v>156.79999351501399</v>
      </c>
      <c r="B15685">
        <v>67.357860000000002</v>
      </c>
      <c r="C15685">
        <v>0.4226858</v>
      </c>
      <c r="D15685">
        <v>-0.28138923999999998</v>
      </c>
      <c r="E15685">
        <v>7.4842051999999999</v>
      </c>
      <c r="F15685">
        <f t="shared" si="488"/>
        <v>0.14089526666666666</v>
      </c>
      <c r="G15685">
        <f t="shared" si="489"/>
        <v>7.3728780111111121</v>
      </c>
    </row>
    <row r="15686" spans="1:7" x14ac:dyDescent="0.3">
      <c r="A15686">
        <v>156.80988121032701</v>
      </c>
      <c r="B15686">
        <v>67.321659999999994</v>
      </c>
      <c r="C15686">
        <v>0.4226858</v>
      </c>
      <c r="D15686">
        <v>-0.29725935999999997</v>
      </c>
      <c r="E15686">
        <v>7.4801836000000002</v>
      </c>
      <c r="F15686">
        <f t="shared" ref="F15686:F15749" si="490">C15686/3</f>
        <v>0.14089526666666666</v>
      </c>
      <c r="G15686">
        <f t="shared" ref="G15686:G15749" si="491">(B15686-$B$5)/9</f>
        <v>7.3688557888888893</v>
      </c>
    </row>
    <row r="15687" spans="1:7" x14ac:dyDescent="0.3">
      <c r="A15687">
        <v>156.819875717163</v>
      </c>
      <c r="B15687">
        <v>67.291179999999997</v>
      </c>
      <c r="C15687">
        <v>0.4226858</v>
      </c>
      <c r="D15687">
        <v>-0.32655802</v>
      </c>
      <c r="E15687">
        <v>7.4767966000000001</v>
      </c>
      <c r="F15687">
        <f t="shared" si="490"/>
        <v>0.14089526666666666</v>
      </c>
      <c r="G15687">
        <f t="shared" si="491"/>
        <v>7.3654691222222226</v>
      </c>
    </row>
    <row r="15688" spans="1:7" x14ac:dyDescent="0.3">
      <c r="A15688">
        <v>156.829870223999</v>
      </c>
      <c r="B15688">
        <v>67.300704999999994</v>
      </c>
      <c r="C15688">
        <v>0.4226858</v>
      </c>
      <c r="D15688">
        <v>-0.35585670000000003</v>
      </c>
      <c r="E15688">
        <v>7.4778549999999999</v>
      </c>
      <c r="F15688">
        <f t="shared" si="490"/>
        <v>0.14089526666666666</v>
      </c>
      <c r="G15688">
        <f t="shared" si="491"/>
        <v>7.3665274555555555</v>
      </c>
    </row>
    <row r="15689" spans="1:7" x14ac:dyDescent="0.3">
      <c r="A15689">
        <v>156.839879989624</v>
      </c>
      <c r="B15689">
        <v>67.245469999999997</v>
      </c>
      <c r="C15689">
        <v>0.42269911999999998</v>
      </c>
      <c r="D15689">
        <v>-0.35707745000000002</v>
      </c>
      <c r="E15689">
        <v>7.4717174000000002</v>
      </c>
      <c r="F15689">
        <f t="shared" si="490"/>
        <v>0.14089970666666665</v>
      </c>
      <c r="G15689">
        <f t="shared" si="491"/>
        <v>7.3603902333333338</v>
      </c>
    </row>
    <row r="15690" spans="1:7" x14ac:dyDescent="0.3">
      <c r="A15690">
        <v>156.84999656677201</v>
      </c>
      <c r="B15690">
        <v>67.241650000000007</v>
      </c>
      <c r="C15690">
        <v>0.42269911999999998</v>
      </c>
      <c r="D15690">
        <v>-0.3863761</v>
      </c>
      <c r="E15690">
        <v>7.4712940000000003</v>
      </c>
      <c r="F15690">
        <f t="shared" si="490"/>
        <v>0.14089970666666665</v>
      </c>
      <c r="G15690">
        <f t="shared" si="491"/>
        <v>7.3599657888888901</v>
      </c>
    </row>
    <row r="15691" spans="1:7" x14ac:dyDescent="0.3">
      <c r="A15691">
        <v>156.86000633239701</v>
      </c>
      <c r="B15691">
        <v>67.203559999999996</v>
      </c>
      <c r="C15691">
        <v>0.42271245000000002</v>
      </c>
      <c r="D15691">
        <v>-0.40224623999999998</v>
      </c>
      <c r="E15691">
        <v>7.4670610000000002</v>
      </c>
      <c r="F15691">
        <f t="shared" si="490"/>
        <v>0.14090415000000001</v>
      </c>
      <c r="G15691">
        <f t="shared" si="491"/>
        <v>7.3557335666666672</v>
      </c>
    </row>
    <row r="15692" spans="1:7" x14ac:dyDescent="0.3">
      <c r="A15692">
        <v>156.86987876891999</v>
      </c>
      <c r="B15692">
        <v>67.174989999999994</v>
      </c>
      <c r="C15692">
        <v>0.42271245000000002</v>
      </c>
      <c r="D15692">
        <v>-0.43154490000000001</v>
      </c>
      <c r="E15692">
        <v>7.4638863000000004</v>
      </c>
      <c r="F15692">
        <f t="shared" si="490"/>
        <v>0.14090415000000001</v>
      </c>
      <c r="G15692">
        <f t="shared" si="491"/>
        <v>7.352559122222222</v>
      </c>
    </row>
    <row r="15693" spans="1:7" x14ac:dyDescent="0.3">
      <c r="A15693">
        <v>156.87999534606899</v>
      </c>
      <c r="B15693">
        <v>67.186419999999998</v>
      </c>
      <c r="C15693">
        <v>0.42288575</v>
      </c>
      <c r="D15693">
        <v>-0.28383079999999999</v>
      </c>
      <c r="E15693">
        <v>7.4651566000000003</v>
      </c>
      <c r="F15693">
        <f t="shared" si="490"/>
        <v>0.14096191666666666</v>
      </c>
      <c r="G15693">
        <f t="shared" si="491"/>
        <v>7.3538291222222227</v>
      </c>
    </row>
    <row r="15694" spans="1:7" x14ac:dyDescent="0.3">
      <c r="A15694">
        <v>156.88986778259201</v>
      </c>
      <c r="B15694">
        <v>67.216896000000006</v>
      </c>
      <c r="C15694">
        <v>0.423259</v>
      </c>
      <c r="D15694">
        <v>7.1415489999999998E-2</v>
      </c>
      <c r="E15694">
        <v>7.4685435</v>
      </c>
      <c r="F15694">
        <f t="shared" si="490"/>
        <v>0.14108633333333334</v>
      </c>
      <c r="G15694">
        <f t="shared" si="491"/>
        <v>7.3572153444444455</v>
      </c>
    </row>
    <row r="15695" spans="1:7" x14ac:dyDescent="0.3">
      <c r="A15695">
        <v>156.89987754821701</v>
      </c>
      <c r="B15695">
        <v>67.327380000000005</v>
      </c>
      <c r="C15695">
        <v>0.423259</v>
      </c>
      <c r="D15695">
        <v>3.9675272999999997E-2</v>
      </c>
      <c r="E15695">
        <v>7.4808187000000004</v>
      </c>
      <c r="F15695">
        <f t="shared" si="490"/>
        <v>0.14108633333333334</v>
      </c>
      <c r="G15695">
        <f t="shared" si="491"/>
        <v>7.3694913444444454</v>
      </c>
    </row>
    <row r="15696" spans="1:7" x14ac:dyDescent="0.3">
      <c r="A15696">
        <v>156.909872055053</v>
      </c>
      <c r="B15696">
        <v>67.382620000000003</v>
      </c>
      <c r="C15696">
        <v>0.42316567999999999</v>
      </c>
      <c r="D15696">
        <v>-9.0947929999999996E-2</v>
      </c>
      <c r="E15696">
        <v>7.4869566000000001</v>
      </c>
      <c r="F15696">
        <f t="shared" si="490"/>
        <v>0.14105522666666667</v>
      </c>
      <c r="G15696">
        <f t="shared" si="491"/>
        <v>7.3756291222222234</v>
      </c>
    </row>
    <row r="15697" spans="1:7" x14ac:dyDescent="0.3">
      <c r="A15697">
        <v>156.919881820678</v>
      </c>
      <c r="B15697">
        <v>67.382620000000003</v>
      </c>
      <c r="C15697">
        <v>0.42316567999999999</v>
      </c>
      <c r="D15697">
        <v>-0.10681804</v>
      </c>
      <c r="E15697">
        <v>7.4869566000000001</v>
      </c>
      <c r="F15697">
        <f t="shared" si="490"/>
        <v>0.14105522666666667</v>
      </c>
      <c r="G15697">
        <f t="shared" si="491"/>
        <v>7.3756291222222234</v>
      </c>
    </row>
    <row r="15698" spans="1:7" x14ac:dyDescent="0.3">
      <c r="A15698">
        <v>156.92987632751399</v>
      </c>
      <c r="B15698">
        <v>67.378810000000001</v>
      </c>
      <c r="C15698">
        <v>0.42316567999999999</v>
      </c>
      <c r="D15698">
        <v>-0.13611671</v>
      </c>
      <c r="E15698">
        <v>7.4865335999999996</v>
      </c>
      <c r="F15698">
        <f t="shared" si="490"/>
        <v>0.14105522666666667</v>
      </c>
      <c r="G15698">
        <f t="shared" si="491"/>
        <v>7.3752057888888896</v>
      </c>
    </row>
    <row r="15699" spans="1:7" x14ac:dyDescent="0.3">
      <c r="A15699">
        <v>156.93987083434999</v>
      </c>
      <c r="B15699">
        <v>67.306420000000003</v>
      </c>
      <c r="C15699">
        <v>0.42317903000000001</v>
      </c>
      <c r="D15699">
        <v>-0.15198681999999999</v>
      </c>
      <c r="E15699">
        <v>7.4784904000000001</v>
      </c>
      <c r="F15699">
        <f t="shared" si="490"/>
        <v>0.14105967666666666</v>
      </c>
      <c r="G15699">
        <f t="shared" si="491"/>
        <v>7.3671624555555564</v>
      </c>
    </row>
    <row r="15700" spans="1:7" x14ac:dyDescent="0.3">
      <c r="A15700">
        <v>156.950002670288</v>
      </c>
      <c r="B15700">
        <v>67.312129999999996</v>
      </c>
      <c r="C15700">
        <v>0.42317903000000001</v>
      </c>
      <c r="D15700">
        <v>-0.18128548999999999</v>
      </c>
      <c r="E15700">
        <v>7.4791255000000003</v>
      </c>
      <c r="F15700">
        <f t="shared" si="490"/>
        <v>0.14105967666666666</v>
      </c>
      <c r="G15700">
        <f t="shared" si="491"/>
        <v>7.3677969000000001</v>
      </c>
    </row>
    <row r="15701" spans="1:7" x14ac:dyDescent="0.3">
      <c r="A15701">
        <v>156.95987510681101</v>
      </c>
      <c r="B15701">
        <v>67.277850000000001</v>
      </c>
      <c r="C15701">
        <v>0.42319234999999999</v>
      </c>
      <c r="D15701">
        <v>-0.19715559999999999</v>
      </c>
      <c r="E15701">
        <v>7.4753156000000001</v>
      </c>
      <c r="F15701">
        <f t="shared" si="490"/>
        <v>0.14106411666666666</v>
      </c>
      <c r="G15701">
        <f t="shared" si="491"/>
        <v>7.363988011111112</v>
      </c>
    </row>
    <row r="15702" spans="1:7" x14ac:dyDescent="0.3">
      <c r="A15702">
        <v>156.96986961364701</v>
      </c>
      <c r="B15702">
        <v>67.245469999999997</v>
      </c>
      <c r="C15702">
        <v>0.42319234999999999</v>
      </c>
      <c r="D15702">
        <v>-0.22645425999999999</v>
      </c>
      <c r="E15702">
        <v>7.4717174000000002</v>
      </c>
      <c r="F15702">
        <f t="shared" si="490"/>
        <v>0.14106411666666666</v>
      </c>
      <c r="G15702">
        <f t="shared" si="491"/>
        <v>7.3603902333333338</v>
      </c>
    </row>
    <row r="15703" spans="1:7" x14ac:dyDescent="0.3">
      <c r="A15703">
        <v>156.97987937927201</v>
      </c>
      <c r="B15703">
        <v>67.249274999999997</v>
      </c>
      <c r="C15703">
        <v>0.42320566999999998</v>
      </c>
      <c r="D15703">
        <v>-0.24232437000000001</v>
      </c>
      <c r="E15703">
        <v>7.4721412999999997</v>
      </c>
      <c r="F15703">
        <f t="shared" si="490"/>
        <v>0.14106855666666665</v>
      </c>
      <c r="G15703">
        <f t="shared" si="491"/>
        <v>7.3608130111111114</v>
      </c>
    </row>
    <row r="15704" spans="1:7" x14ac:dyDescent="0.3">
      <c r="A15704">
        <v>156.989873886108</v>
      </c>
      <c r="B15704">
        <v>67.190219999999997</v>
      </c>
      <c r="C15704">
        <v>0.42323234999999998</v>
      </c>
      <c r="D15704">
        <v>-0.24354513999999999</v>
      </c>
      <c r="E15704">
        <v>7.4655800000000001</v>
      </c>
      <c r="F15704">
        <f t="shared" si="490"/>
        <v>0.14107744999999999</v>
      </c>
      <c r="G15704">
        <f t="shared" si="491"/>
        <v>7.3542513444444451</v>
      </c>
    </row>
    <row r="15705" spans="1:7" x14ac:dyDescent="0.3">
      <c r="A15705">
        <v>156.99986839294399</v>
      </c>
      <c r="B15705">
        <v>67.205470000000005</v>
      </c>
      <c r="C15705">
        <v>0.423259</v>
      </c>
      <c r="D15705">
        <v>-0.23011659000000001</v>
      </c>
      <c r="E15705">
        <v>7.4672729999999996</v>
      </c>
      <c r="F15705">
        <f t="shared" si="490"/>
        <v>0.14108633333333334</v>
      </c>
      <c r="G15705">
        <f t="shared" si="491"/>
        <v>7.3559457888888904</v>
      </c>
    </row>
    <row r="15706" spans="1:7" x14ac:dyDescent="0.3">
      <c r="A15706">
        <v>157.00987815856899</v>
      </c>
      <c r="B15706">
        <v>67.165459999999996</v>
      </c>
      <c r="C15706">
        <v>0.42328566000000001</v>
      </c>
      <c r="D15706">
        <v>-0.23255814999999999</v>
      </c>
      <c r="E15706">
        <v>7.4628285999999999</v>
      </c>
      <c r="F15706">
        <f t="shared" si="490"/>
        <v>0.14109521999999999</v>
      </c>
      <c r="G15706">
        <f t="shared" si="491"/>
        <v>7.3515002333333337</v>
      </c>
    </row>
    <row r="15707" spans="1:7" x14ac:dyDescent="0.3">
      <c r="A15707">
        <v>157.01987266540499</v>
      </c>
      <c r="B15707">
        <v>67.134979999999999</v>
      </c>
      <c r="C15707">
        <v>0.42331229999999997</v>
      </c>
      <c r="D15707">
        <v>-0.23499970000000001</v>
      </c>
      <c r="E15707">
        <v>7.4594417000000002</v>
      </c>
      <c r="F15707">
        <f t="shared" si="490"/>
        <v>0.14110409999999998</v>
      </c>
      <c r="G15707">
        <f t="shared" si="491"/>
        <v>7.348113566666667</v>
      </c>
    </row>
    <row r="15708" spans="1:7" x14ac:dyDescent="0.3">
      <c r="A15708">
        <v>157.02988243102999</v>
      </c>
      <c r="B15708">
        <v>67.154030000000006</v>
      </c>
      <c r="C15708">
        <v>0.42333897999999998</v>
      </c>
      <c r="D15708">
        <v>-0.23744125999999999</v>
      </c>
      <c r="E15708">
        <v>7.4615583000000001</v>
      </c>
      <c r="F15708">
        <f t="shared" si="490"/>
        <v>0.14111299333333333</v>
      </c>
      <c r="G15708">
        <f t="shared" si="491"/>
        <v>7.3502302333333347</v>
      </c>
    </row>
    <row r="15709" spans="1:7" x14ac:dyDescent="0.3">
      <c r="A15709">
        <v>157.039999008178</v>
      </c>
      <c r="B15709">
        <v>67.117840000000001</v>
      </c>
      <c r="C15709">
        <v>0.42336562</v>
      </c>
      <c r="D15709">
        <v>-0.23866203</v>
      </c>
      <c r="E15709">
        <v>7.4575370000000003</v>
      </c>
      <c r="F15709">
        <f t="shared" si="490"/>
        <v>0.14112187333333334</v>
      </c>
      <c r="G15709">
        <f t="shared" si="491"/>
        <v>7.3462091222222234</v>
      </c>
    </row>
    <row r="15710" spans="1:7" x14ac:dyDescent="0.3">
      <c r="A15710">
        <v>157.04999351501399</v>
      </c>
      <c r="B15710">
        <v>67.129265000000004</v>
      </c>
      <c r="C15710">
        <v>0.42340561999999998</v>
      </c>
      <c r="D15710">
        <v>-0.22767504</v>
      </c>
      <c r="E15710">
        <v>7.4588064999999997</v>
      </c>
      <c r="F15710">
        <f t="shared" si="490"/>
        <v>0.14113520666666665</v>
      </c>
      <c r="G15710">
        <f t="shared" si="491"/>
        <v>7.347478566666668</v>
      </c>
    </row>
    <row r="15711" spans="1:7" x14ac:dyDescent="0.3">
      <c r="A15711">
        <v>157.06000328063899</v>
      </c>
      <c r="B15711">
        <v>67.117840000000001</v>
      </c>
      <c r="C15711">
        <v>0.42343229999999998</v>
      </c>
      <c r="D15711">
        <v>-0.22889581000000001</v>
      </c>
      <c r="E15711">
        <v>7.4575370000000003</v>
      </c>
      <c r="F15711">
        <f t="shared" si="490"/>
        <v>0.14114409999999999</v>
      </c>
      <c r="G15711">
        <f t="shared" si="491"/>
        <v>7.3462091222222234</v>
      </c>
    </row>
    <row r="15712" spans="1:7" x14ac:dyDescent="0.3">
      <c r="A15712">
        <v>157.069875717163</v>
      </c>
      <c r="B15712">
        <v>67.091170000000005</v>
      </c>
      <c r="C15712">
        <v>0.42347225999999999</v>
      </c>
      <c r="D15712">
        <v>-0.21668804</v>
      </c>
      <c r="E15712">
        <v>7.4545735999999998</v>
      </c>
      <c r="F15712">
        <f t="shared" si="490"/>
        <v>0.14115742000000001</v>
      </c>
      <c r="G15712">
        <f t="shared" si="491"/>
        <v>7.3432457888888898</v>
      </c>
    </row>
    <row r="15713" spans="1:7" x14ac:dyDescent="0.3">
      <c r="A15713">
        <v>157.08000755309999</v>
      </c>
      <c r="B15713">
        <v>67.117840000000001</v>
      </c>
      <c r="C15713">
        <v>0.42349893</v>
      </c>
      <c r="D15713">
        <v>-0.20325947999999999</v>
      </c>
      <c r="E15713">
        <v>7.4575370000000003</v>
      </c>
      <c r="F15713">
        <f t="shared" si="490"/>
        <v>0.14116630999999999</v>
      </c>
      <c r="G15713">
        <f t="shared" si="491"/>
        <v>7.3462091222222234</v>
      </c>
    </row>
    <row r="15714" spans="1:7" x14ac:dyDescent="0.3">
      <c r="A15714">
        <v>157.089879989624</v>
      </c>
      <c r="B15714">
        <v>67.100700000000003</v>
      </c>
      <c r="C15714">
        <v>0.42351224999999998</v>
      </c>
      <c r="D15714">
        <v>-0.21912959000000001</v>
      </c>
      <c r="E15714">
        <v>7.4556319999999996</v>
      </c>
      <c r="F15714">
        <f t="shared" si="490"/>
        <v>0.14117074999999998</v>
      </c>
      <c r="G15714">
        <f t="shared" si="491"/>
        <v>7.344304677777779</v>
      </c>
    </row>
    <row r="15715" spans="1:7" x14ac:dyDescent="0.3">
      <c r="A15715">
        <v>157.09999656677201</v>
      </c>
      <c r="B15715">
        <v>67.119749999999996</v>
      </c>
      <c r="C15715">
        <v>0.42352557000000002</v>
      </c>
      <c r="D15715">
        <v>-0.23499970000000001</v>
      </c>
      <c r="E15715">
        <v>7.4577483999999998</v>
      </c>
      <c r="F15715">
        <f t="shared" si="490"/>
        <v>0.14117519000000001</v>
      </c>
      <c r="G15715">
        <f t="shared" si="491"/>
        <v>7.3464213444444448</v>
      </c>
    </row>
    <row r="15716" spans="1:7" x14ac:dyDescent="0.3">
      <c r="A15716">
        <v>157.10986900329499</v>
      </c>
      <c r="B15716">
        <v>67.094986000000006</v>
      </c>
      <c r="C15716">
        <v>0.42355224000000002</v>
      </c>
      <c r="D15716">
        <v>-0.23744125999999999</v>
      </c>
      <c r="E15716">
        <v>7.4549969999999997</v>
      </c>
      <c r="F15716">
        <f t="shared" si="490"/>
        <v>0.14118408000000002</v>
      </c>
      <c r="G15716">
        <f t="shared" si="491"/>
        <v>7.3436697888888904</v>
      </c>
    </row>
    <row r="15717" spans="1:7" x14ac:dyDescent="0.3">
      <c r="A15717">
        <v>157.11987876891999</v>
      </c>
      <c r="B15717">
        <v>67.075935000000001</v>
      </c>
      <c r="C15717">
        <v>0.42357892000000003</v>
      </c>
      <c r="D15717">
        <v>-0.23866203</v>
      </c>
      <c r="E15717">
        <v>7.4528803999999997</v>
      </c>
      <c r="F15717">
        <f t="shared" si="490"/>
        <v>0.14119297333333333</v>
      </c>
      <c r="G15717">
        <f t="shared" si="491"/>
        <v>7.3415530111111122</v>
      </c>
    </row>
    <row r="15718" spans="1:7" x14ac:dyDescent="0.3">
      <c r="A15718">
        <v>157.12987327575601</v>
      </c>
      <c r="B15718">
        <v>67.106414999999998</v>
      </c>
      <c r="C15718">
        <v>0.42361890000000002</v>
      </c>
      <c r="D15718">
        <v>-0.22767504</v>
      </c>
      <c r="E15718">
        <v>7.4562673999999998</v>
      </c>
      <c r="F15718">
        <f t="shared" si="490"/>
        <v>0.14120630000000001</v>
      </c>
      <c r="G15718">
        <f t="shared" si="491"/>
        <v>7.344939677777778</v>
      </c>
    </row>
    <row r="15719" spans="1:7" x14ac:dyDescent="0.3">
      <c r="A15719">
        <v>157.14000511169399</v>
      </c>
      <c r="B15719">
        <v>67.075935000000001</v>
      </c>
      <c r="C15719">
        <v>0.4236589</v>
      </c>
      <c r="D15719">
        <v>-0.23011659000000001</v>
      </c>
      <c r="E15719">
        <v>7.4528803999999997</v>
      </c>
      <c r="F15719">
        <f t="shared" si="490"/>
        <v>0.14121963333333334</v>
      </c>
      <c r="G15719">
        <f t="shared" si="491"/>
        <v>7.3415530111111122</v>
      </c>
    </row>
    <row r="15720" spans="1:7" x14ac:dyDescent="0.3">
      <c r="A15720">
        <v>157.14987754821701</v>
      </c>
      <c r="B15720">
        <v>67.091170000000005</v>
      </c>
      <c r="C15720">
        <v>0.42367222999999998</v>
      </c>
      <c r="D15720">
        <v>-0.23255814999999999</v>
      </c>
      <c r="E15720">
        <v>7.4545735999999998</v>
      </c>
      <c r="F15720">
        <f t="shared" si="490"/>
        <v>0.14122407666666667</v>
      </c>
      <c r="G15720">
        <f t="shared" si="491"/>
        <v>7.3432457888888898</v>
      </c>
    </row>
    <row r="15721" spans="1:7" x14ac:dyDescent="0.3">
      <c r="A15721">
        <v>157.15999412536601</v>
      </c>
      <c r="B15721">
        <v>67.079740000000001</v>
      </c>
      <c r="C15721">
        <v>0.42369889999999999</v>
      </c>
      <c r="D15721">
        <v>-0.22035036999999999</v>
      </c>
      <c r="E15721">
        <v>7.4533040000000002</v>
      </c>
      <c r="F15721">
        <f t="shared" si="490"/>
        <v>0.14123296666666665</v>
      </c>
      <c r="G15721">
        <f t="shared" si="491"/>
        <v>7.3419757888888899</v>
      </c>
    </row>
    <row r="15722" spans="1:7" x14ac:dyDescent="0.3">
      <c r="A15722">
        <v>157.17000389099101</v>
      </c>
      <c r="B15722">
        <v>67.056884999999994</v>
      </c>
      <c r="C15722">
        <v>0.42371221999999997</v>
      </c>
      <c r="D15722">
        <v>-0.23622048000000001</v>
      </c>
      <c r="E15722">
        <v>7.4507646999999997</v>
      </c>
      <c r="F15722">
        <f t="shared" si="490"/>
        <v>0.14123740666666665</v>
      </c>
      <c r="G15722">
        <f t="shared" si="491"/>
        <v>7.3394363444444446</v>
      </c>
    </row>
    <row r="15723" spans="1:7" x14ac:dyDescent="0.3">
      <c r="A15723">
        <v>157.17987632751399</v>
      </c>
      <c r="B15723">
        <v>67.079740000000001</v>
      </c>
      <c r="C15723">
        <v>0.42372555000000001</v>
      </c>
      <c r="D15723">
        <v>-0.25209057000000001</v>
      </c>
      <c r="E15723">
        <v>7.4533040000000002</v>
      </c>
      <c r="F15723">
        <f t="shared" si="490"/>
        <v>0.14124185</v>
      </c>
      <c r="G15723">
        <f t="shared" si="491"/>
        <v>7.3419757888888899</v>
      </c>
    </row>
    <row r="15724" spans="1:7" x14ac:dyDescent="0.3">
      <c r="A15724">
        <v>157.189992904663</v>
      </c>
      <c r="B15724">
        <v>67.034030000000001</v>
      </c>
      <c r="C15724">
        <v>0.42375222000000001</v>
      </c>
      <c r="D15724">
        <v>-0.25453213000000002</v>
      </c>
      <c r="E15724">
        <v>7.4482245000000002</v>
      </c>
      <c r="F15724">
        <f t="shared" si="490"/>
        <v>0.14125074000000001</v>
      </c>
      <c r="G15724">
        <f t="shared" si="491"/>
        <v>7.3368969000000011</v>
      </c>
    </row>
    <row r="15725" spans="1:7" x14ac:dyDescent="0.3">
      <c r="A15725">
        <v>157.200002670288</v>
      </c>
      <c r="B15725">
        <v>67.045456000000001</v>
      </c>
      <c r="C15725">
        <v>0.42376554</v>
      </c>
      <c r="D15725">
        <v>-0.27040225000000001</v>
      </c>
      <c r="E15725">
        <v>7.4494943999999998</v>
      </c>
      <c r="F15725">
        <f t="shared" si="490"/>
        <v>0.14125518000000001</v>
      </c>
      <c r="G15725">
        <f t="shared" si="491"/>
        <v>7.3381664555555561</v>
      </c>
    </row>
    <row r="15726" spans="1:7" x14ac:dyDescent="0.3">
      <c r="A15726">
        <v>157.209997177124</v>
      </c>
      <c r="B15726">
        <v>67.022599999999997</v>
      </c>
      <c r="C15726">
        <v>0.42379220000000001</v>
      </c>
      <c r="D15726">
        <v>-0.27284380000000003</v>
      </c>
      <c r="E15726">
        <v>7.4469539999999999</v>
      </c>
      <c r="F15726">
        <f t="shared" si="490"/>
        <v>0.14126406666666666</v>
      </c>
      <c r="G15726">
        <f t="shared" si="491"/>
        <v>7.3356269000000003</v>
      </c>
    </row>
    <row r="15727" spans="1:7" x14ac:dyDescent="0.3">
      <c r="A15727">
        <v>157.21986961364701</v>
      </c>
      <c r="B15727">
        <v>67.003550000000004</v>
      </c>
      <c r="C15727">
        <v>0.42381886000000002</v>
      </c>
      <c r="D15727">
        <v>-0.27406457000000001</v>
      </c>
      <c r="E15727">
        <v>7.4448379999999998</v>
      </c>
      <c r="F15727">
        <f t="shared" si="490"/>
        <v>0.14127295333333334</v>
      </c>
      <c r="G15727">
        <f t="shared" si="491"/>
        <v>7.3335102333333344</v>
      </c>
    </row>
    <row r="15728" spans="1:7" x14ac:dyDescent="0.3">
      <c r="A15728">
        <v>157.23000144958399</v>
      </c>
      <c r="B15728">
        <v>67.011170000000007</v>
      </c>
      <c r="C15728">
        <v>0.42383219999999999</v>
      </c>
      <c r="D15728">
        <v>-0.28993469999999999</v>
      </c>
      <c r="E15728">
        <v>7.4456844000000002</v>
      </c>
      <c r="F15728">
        <f t="shared" si="490"/>
        <v>0.1412774</v>
      </c>
      <c r="G15728">
        <f t="shared" si="491"/>
        <v>7.3343569000000013</v>
      </c>
    </row>
    <row r="15729" spans="1:7" x14ac:dyDescent="0.3">
      <c r="A15729">
        <v>157.239873886108</v>
      </c>
      <c r="B15729">
        <v>66.984499999999997</v>
      </c>
      <c r="C15729">
        <v>0.42384553000000003</v>
      </c>
      <c r="D15729">
        <v>-0.29115545999999998</v>
      </c>
      <c r="E15729">
        <v>7.4427213999999999</v>
      </c>
      <c r="F15729">
        <f t="shared" si="490"/>
        <v>0.14128184333333335</v>
      </c>
      <c r="G15729">
        <f t="shared" si="491"/>
        <v>7.3313935666666668</v>
      </c>
    </row>
    <row r="15730" spans="1:7" x14ac:dyDescent="0.3">
      <c r="A15730">
        <v>157.24986839294399</v>
      </c>
      <c r="B15730">
        <v>66.995925999999997</v>
      </c>
      <c r="C15730">
        <v>0.42387216999999999</v>
      </c>
      <c r="D15730">
        <v>-0.293597</v>
      </c>
      <c r="E15730">
        <v>7.4439909999999996</v>
      </c>
      <c r="F15730">
        <f t="shared" si="490"/>
        <v>0.14129072333333334</v>
      </c>
      <c r="G15730">
        <f t="shared" si="491"/>
        <v>7.3326631222222227</v>
      </c>
    </row>
    <row r="15731" spans="1:7" x14ac:dyDescent="0.3">
      <c r="A15731">
        <v>157.26000022888101</v>
      </c>
      <c r="B15731">
        <v>66.974975999999998</v>
      </c>
      <c r="C15731">
        <v>0.42388552000000002</v>
      </c>
      <c r="D15731">
        <v>-0.30946713999999997</v>
      </c>
      <c r="E15731">
        <v>7.4416633000000001</v>
      </c>
      <c r="F15731">
        <f t="shared" si="490"/>
        <v>0.14129517333333333</v>
      </c>
      <c r="G15731">
        <f t="shared" si="491"/>
        <v>7.3303353444444452</v>
      </c>
    </row>
    <row r="15732" spans="1:7" x14ac:dyDescent="0.3">
      <c r="A15732">
        <v>157.26987266540499</v>
      </c>
      <c r="B15732">
        <v>66.963549999999998</v>
      </c>
      <c r="C15732">
        <v>0.42389884999999999</v>
      </c>
      <c r="D15732">
        <v>-0.32411646999999999</v>
      </c>
      <c r="E15732">
        <v>7.4403924999999997</v>
      </c>
      <c r="F15732">
        <f t="shared" si="490"/>
        <v>0.14129961666666666</v>
      </c>
      <c r="G15732">
        <f t="shared" si="491"/>
        <v>7.3290657888888893</v>
      </c>
    </row>
    <row r="15733" spans="1:7" x14ac:dyDescent="0.3">
      <c r="A15733">
        <v>157.28000450134201</v>
      </c>
      <c r="B15733">
        <v>66.973070000000007</v>
      </c>
      <c r="C15733">
        <v>0.42391216999999998</v>
      </c>
      <c r="D15733">
        <v>-0.33998655999999999</v>
      </c>
      <c r="E15733">
        <v>7.4414509999999998</v>
      </c>
      <c r="F15733">
        <f t="shared" si="490"/>
        <v>0.14130405666666665</v>
      </c>
      <c r="G15733">
        <f t="shared" si="491"/>
        <v>7.3301235666666678</v>
      </c>
    </row>
    <row r="15734" spans="1:7" x14ac:dyDescent="0.3">
      <c r="A15734">
        <v>157.28987693786601</v>
      </c>
      <c r="B15734">
        <v>66.921639999999996</v>
      </c>
      <c r="C15734">
        <v>0.42392550000000001</v>
      </c>
      <c r="D15734">
        <v>-0.35585670000000003</v>
      </c>
      <c r="E15734">
        <v>7.4357369999999996</v>
      </c>
      <c r="F15734">
        <f t="shared" si="490"/>
        <v>0.1413085</v>
      </c>
      <c r="G15734">
        <f t="shared" si="491"/>
        <v>7.3244091222222227</v>
      </c>
    </row>
    <row r="15735" spans="1:7" x14ac:dyDescent="0.3">
      <c r="A15735">
        <v>157.29987144470201</v>
      </c>
      <c r="B15735">
        <v>66.929259999999999</v>
      </c>
      <c r="C15735">
        <v>0.42393883999999998</v>
      </c>
      <c r="D15735">
        <v>-0.37050601999999999</v>
      </c>
      <c r="E15735">
        <v>7.4365835000000002</v>
      </c>
      <c r="F15735">
        <f t="shared" si="490"/>
        <v>0.14131294666666666</v>
      </c>
      <c r="G15735">
        <f t="shared" si="491"/>
        <v>7.3252557888888896</v>
      </c>
    </row>
    <row r="15736" spans="1:7" x14ac:dyDescent="0.3">
      <c r="A15736">
        <v>157.30988121032701</v>
      </c>
      <c r="B15736">
        <v>66.908299999999997</v>
      </c>
      <c r="C15736">
        <v>0.42395216000000002</v>
      </c>
      <c r="D15736">
        <v>-0.38515535000000001</v>
      </c>
      <c r="E15736">
        <v>7.4342550000000003</v>
      </c>
      <c r="F15736">
        <f t="shared" si="490"/>
        <v>0.14131738666666668</v>
      </c>
      <c r="G15736">
        <f t="shared" si="491"/>
        <v>7.3229269000000006</v>
      </c>
    </row>
    <row r="15737" spans="1:7" x14ac:dyDescent="0.3">
      <c r="A15737">
        <v>157.319875717163</v>
      </c>
      <c r="B15737">
        <v>66.881640000000004</v>
      </c>
      <c r="C15737">
        <v>0.42396548000000001</v>
      </c>
      <c r="D15737">
        <v>-0.3863761</v>
      </c>
      <c r="E15737">
        <v>7.431292</v>
      </c>
      <c r="F15737">
        <f t="shared" si="490"/>
        <v>0.14132182666666668</v>
      </c>
      <c r="G15737">
        <f t="shared" si="491"/>
        <v>7.3199646777777794</v>
      </c>
    </row>
    <row r="15738" spans="1:7" x14ac:dyDescent="0.3">
      <c r="A15738">
        <v>157.33000755309999</v>
      </c>
      <c r="B15738">
        <v>66.898780000000002</v>
      </c>
      <c r="C15738">
        <v>0.42397879999999999</v>
      </c>
      <c r="D15738">
        <v>-0.40224623999999998</v>
      </c>
      <c r="E15738">
        <v>7.4331969999999998</v>
      </c>
      <c r="F15738">
        <f t="shared" si="490"/>
        <v>0.14132626666666667</v>
      </c>
      <c r="G15738">
        <f t="shared" si="491"/>
        <v>7.321869122222223</v>
      </c>
    </row>
    <row r="15739" spans="1:7" x14ac:dyDescent="0.3">
      <c r="A15739">
        <v>157.339879989624</v>
      </c>
      <c r="B15739">
        <v>66.853065000000001</v>
      </c>
      <c r="C15739">
        <v>0.42399216000000001</v>
      </c>
      <c r="D15739">
        <v>-0.41811632999999998</v>
      </c>
      <c r="E15739">
        <v>7.4281173000000003</v>
      </c>
      <c r="F15739">
        <f t="shared" si="490"/>
        <v>0.14133071999999999</v>
      </c>
      <c r="G15739">
        <f t="shared" si="491"/>
        <v>7.3167896777777788</v>
      </c>
    </row>
    <row r="15740" spans="1:7" x14ac:dyDescent="0.3">
      <c r="A15740">
        <v>157.34987449645899</v>
      </c>
      <c r="B15740">
        <v>66.864493999999993</v>
      </c>
      <c r="C15740">
        <v>0.42401879999999997</v>
      </c>
      <c r="D15740">
        <v>-0.42055789999999998</v>
      </c>
      <c r="E15740">
        <v>7.4293870000000002</v>
      </c>
      <c r="F15740">
        <f t="shared" si="490"/>
        <v>0.14133959999999998</v>
      </c>
      <c r="G15740">
        <f t="shared" si="491"/>
        <v>7.3180595666666663</v>
      </c>
    </row>
    <row r="15741" spans="1:7" x14ac:dyDescent="0.3">
      <c r="A15741">
        <v>157.36000633239701</v>
      </c>
      <c r="B15741">
        <v>66.835920000000002</v>
      </c>
      <c r="C15741">
        <v>0.42403215</v>
      </c>
      <c r="D15741">
        <v>-0.43642799999999998</v>
      </c>
      <c r="E15741">
        <v>7.4262129999999997</v>
      </c>
      <c r="F15741">
        <f t="shared" si="490"/>
        <v>0.14134405</v>
      </c>
      <c r="G15741">
        <f t="shared" si="491"/>
        <v>7.314884677777779</v>
      </c>
    </row>
    <row r="15742" spans="1:7" x14ac:dyDescent="0.3">
      <c r="A15742">
        <v>157.370000839233</v>
      </c>
      <c r="B15742">
        <v>66.813064999999995</v>
      </c>
      <c r="C15742">
        <v>0.42405880000000001</v>
      </c>
      <c r="D15742">
        <v>-0.43764877000000002</v>
      </c>
      <c r="E15742">
        <v>7.4236719999999998</v>
      </c>
      <c r="F15742">
        <f t="shared" si="490"/>
        <v>0.14135293333333335</v>
      </c>
      <c r="G15742">
        <f t="shared" si="491"/>
        <v>7.3123452333333336</v>
      </c>
    </row>
    <row r="15743" spans="1:7" x14ac:dyDescent="0.3">
      <c r="A15743">
        <v>157.37999534606899</v>
      </c>
      <c r="B15743">
        <v>66.826400000000007</v>
      </c>
      <c r="C15743">
        <v>0.42415209999999998</v>
      </c>
      <c r="D15743">
        <v>-0.37050601999999999</v>
      </c>
      <c r="E15743">
        <v>7.425154</v>
      </c>
      <c r="F15743">
        <f t="shared" si="490"/>
        <v>0.14138403333333333</v>
      </c>
      <c r="G15743">
        <f t="shared" si="491"/>
        <v>7.3138269000000014</v>
      </c>
    </row>
    <row r="15744" spans="1:7" x14ac:dyDescent="0.3">
      <c r="A15744">
        <v>157.39000511169399</v>
      </c>
      <c r="B15744">
        <v>66.839730000000003</v>
      </c>
      <c r="C15744">
        <v>0.42444539999999997</v>
      </c>
      <c r="D15744">
        <v>-9.8272600000000002E-2</v>
      </c>
      <c r="E15744">
        <v>7.4266357000000003</v>
      </c>
      <c r="F15744">
        <f t="shared" si="490"/>
        <v>0.14148179999999999</v>
      </c>
      <c r="G15744">
        <f t="shared" si="491"/>
        <v>7.315308011111112</v>
      </c>
    </row>
    <row r="15745" spans="1:7" x14ac:dyDescent="0.3">
      <c r="A15745">
        <v>157.39987754821701</v>
      </c>
      <c r="B15745">
        <v>66.961640000000003</v>
      </c>
      <c r="C15745">
        <v>0.42445870000000002</v>
      </c>
      <c r="D15745">
        <v>-0.10193493000000001</v>
      </c>
      <c r="E15745">
        <v>7.4401812999999999</v>
      </c>
      <c r="F15745">
        <f t="shared" si="490"/>
        <v>0.14148623333333335</v>
      </c>
      <c r="G15745">
        <f t="shared" si="491"/>
        <v>7.3288535666666679</v>
      </c>
    </row>
    <row r="15746" spans="1:7" x14ac:dyDescent="0.3">
      <c r="A15746">
        <v>157.409872055053</v>
      </c>
      <c r="B15746">
        <v>66.965453999999994</v>
      </c>
      <c r="C15746">
        <v>0.42437871999999999</v>
      </c>
      <c r="D15746">
        <v>-0.21790881000000001</v>
      </c>
      <c r="E15746">
        <v>7.4406046999999997</v>
      </c>
      <c r="F15746">
        <f t="shared" si="490"/>
        <v>0.14145957333333334</v>
      </c>
      <c r="G15746">
        <f t="shared" si="491"/>
        <v>7.3292773444444448</v>
      </c>
    </row>
    <row r="15747" spans="1:7" x14ac:dyDescent="0.3">
      <c r="A15747">
        <v>157.419881820678</v>
      </c>
      <c r="B15747">
        <v>66.954025000000001</v>
      </c>
      <c r="C15747">
        <v>0.42437871999999999</v>
      </c>
      <c r="D15747">
        <v>-0.24842826000000001</v>
      </c>
      <c r="E15747">
        <v>7.4393352999999998</v>
      </c>
      <c r="F15747">
        <f t="shared" si="490"/>
        <v>0.14145957333333334</v>
      </c>
      <c r="G15747">
        <f t="shared" si="491"/>
        <v>7.3280074555555563</v>
      </c>
    </row>
    <row r="15748" spans="1:7" x14ac:dyDescent="0.3">
      <c r="A15748">
        <v>157.42999839782701</v>
      </c>
      <c r="B15748">
        <v>66.963549999999998</v>
      </c>
      <c r="C15748">
        <v>0.42437871999999999</v>
      </c>
      <c r="D15748">
        <v>-0.27772691999999999</v>
      </c>
      <c r="E15748">
        <v>7.4403924999999997</v>
      </c>
      <c r="F15748">
        <f t="shared" si="490"/>
        <v>0.14145957333333334</v>
      </c>
      <c r="G15748">
        <f t="shared" si="491"/>
        <v>7.3290657888888893</v>
      </c>
    </row>
    <row r="15749" spans="1:7" x14ac:dyDescent="0.3">
      <c r="A15749">
        <v>157.43987083434999</v>
      </c>
      <c r="B15749">
        <v>66.912120000000002</v>
      </c>
      <c r="C15749">
        <v>0.42437871999999999</v>
      </c>
      <c r="D15749">
        <v>-0.30702558000000002</v>
      </c>
      <c r="E15749">
        <v>7.4346785999999998</v>
      </c>
      <c r="F15749">
        <f t="shared" si="490"/>
        <v>0.14145957333333334</v>
      </c>
      <c r="G15749">
        <f t="shared" si="491"/>
        <v>7.3233513444444451</v>
      </c>
    </row>
    <row r="15750" spans="1:7" x14ac:dyDescent="0.3">
      <c r="A15750">
        <v>157.44988059997499</v>
      </c>
      <c r="B15750">
        <v>66.910210000000006</v>
      </c>
      <c r="C15750">
        <v>0.42439207000000001</v>
      </c>
      <c r="D15750">
        <v>-0.32289568000000002</v>
      </c>
      <c r="E15750">
        <v>7.4344663999999998</v>
      </c>
      <c r="F15750">
        <f t="shared" ref="F15750:F15813" si="492">C15750/3</f>
        <v>0.14146402333333333</v>
      </c>
      <c r="G15750">
        <f t="shared" ref="G15750:G15813" si="493">(B15750-$B$5)/9</f>
        <v>7.3231391222222237</v>
      </c>
    </row>
    <row r="15751" spans="1:7" x14ac:dyDescent="0.3">
      <c r="A15751">
        <v>157.45987510681101</v>
      </c>
      <c r="B15751">
        <v>66.856880000000004</v>
      </c>
      <c r="C15751">
        <v>0.42439207000000001</v>
      </c>
      <c r="D15751">
        <v>-0.35219433999999999</v>
      </c>
      <c r="E15751">
        <v>7.4285407000000001</v>
      </c>
      <c r="F15751">
        <f t="shared" si="492"/>
        <v>0.14146402333333333</v>
      </c>
      <c r="G15751">
        <f t="shared" si="493"/>
        <v>7.317213566666668</v>
      </c>
    </row>
    <row r="15752" spans="1:7" x14ac:dyDescent="0.3">
      <c r="A15752">
        <v>157.46986961364701</v>
      </c>
      <c r="B15752">
        <v>66.818770000000001</v>
      </c>
      <c r="C15752">
        <v>0.42439207000000001</v>
      </c>
      <c r="D15752">
        <v>-0.38149300000000003</v>
      </c>
      <c r="E15752">
        <v>7.4243072999999997</v>
      </c>
      <c r="F15752">
        <f t="shared" si="492"/>
        <v>0.14146402333333333</v>
      </c>
      <c r="G15752">
        <f t="shared" si="493"/>
        <v>7.3129791222222229</v>
      </c>
    </row>
    <row r="15753" spans="1:7" x14ac:dyDescent="0.3">
      <c r="A15753">
        <v>157.47987937927201</v>
      </c>
      <c r="B15753">
        <v>66.826400000000007</v>
      </c>
      <c r="C15753">
        <v>0.42439207000000001</v>
      </c>
      <c r="D15753">
        <v>-0.41079167</v>
      </c>
      <c r="E15753">
        <v>7.425154</v>
      </c>
      <c r="F15753">
        <f t="shared" si="492"/>
        <v>0.14146402333333333</v>
      </c>
      <c r="G15753">
        <f t="shared" si="493"/>
        <v>7.3138269000000014</v>
      </c>
    </row>
    <row r="15754" spans="1:7" x14ac:dyDescent="0.3">
      <c r="A15754">
        <v>157.489873886108</v>
      </c>
      <c r="B15754">
        <v>66.765439999999998</v>
      </c>
      <c r="C15754">
        <v>0.42439207000000001</v>
      </c>
      <c r="D15754">
        <v>-0.42544100000000001</v>
      </c>
      <c r="E15754">
        <v>7.4183817000000003</v>
      </c>
      <c r="F15754">
        <f t="shared" si="492"/>
        <v>0.14146402333333333</v>
      </c>
      <c r="G15754">
        <f t="shared" si="493"/>
        <v>7.3070535666666672</v>
      </c>
    </row>
    <row r="15755" spans="1:7" x14ac:dyDescent="0.3">
      <c r="A15755">
        <v>157.49986839294399</v>
      </c>
      <c r="B15755">
        <v>66.771159999999995</v>
      </c>
      <c r="C15755">
        <v>0.42443204000000001</v>
      </c>
      <c r="D15755">
        <v>-0.42788254999999997</v>
      </c>
      <c r="E15755">
        <v>7.4190170000000002</v>
      </c>
      <c r="F15755">
        <f t="shared" si="492"/>
        <v>0.14147734666666667</v>
      </c>
      <c r="G15755">
        <f t="shared" si="493"/>
        <v>7.3076891222222224</v>
      </c>
    </row>
    <row r="15756" spans="1:7" x14ac:dyDescent="0.3">
      <c r="A15756">
        <v>157.50987815856899</v>
      </c>
      <c r="B15756">
        <v>66.757819999999995</v>
      </c>
      <c r="C15756">
        <v>0.42473865</v>
      </c>
      <c r="D15756">
        <v>-0.12757126999999999</v>
      </c>
      <c r="E15756">
        <v>7.417535</v>
      </c>
      <c r="F15756">
        <f t="shared" si="492"/>
        <v>0.14157955</v>
      </c>
      <c r="G15756">
        <f t="shared" si="493"/>
        <v>7.3062069000000003</v>
      </c>
    </row>
    <row r="15757" spans="1:7" x14ac:dyDescent="0.3">
      <c r="A15757">
        <v>157.51987266540499</v>
      </c>
      <c r="B15757">
        <v>66.830209999999994</v>
      </c>
      <c r="C15757">
        <v>0.42488526999999998</v>
      </c>
      <c r="D15757">
        <v>-7.9350549999999999E-3</v>
      </c>
      <c r="E15757">
        <v>7.4255779999999998</v>
      </c>
      <c r="F15757">
        <f t="shared" si="492"/>
        <v>0.14162842333333334</v>
      </c>
      <c r="G15757">
        <f t="shared" si="493"/>
        <v>7.3142502333333335</v>
      </c>
    </row>
    <row r="15758" spans="1:7" x14ac:dyDescent="0.3">
      <c r="A15758">
        <v>157.53000450134201</v>
      </c>
      <c r="B15758">
        <v>66.919730000000001</v>
      </c>
      <c r="C15758">
        <v>0.42481859999999999</v>
      </c>
      <c r="D15758">
        <v>-0.1092596</v>
      </c>
      <c r="E15758">
        <v>7.4355250000000002</v>
      </c>
      <c r="F15758">
        <f t="shared" si="492"/>
        <v>0.14160619999999999</v>
      </c>
      <c r="G15758">
        <f t="shared" si="493"/>
        <v>7.3241969000000005</v>
      </c>
    </row>
    <row r="15759" spans="1:7" x14ac:dyDescent="0.3">
      <c r="A15759">
        <v>157.539999008178</v>
      </c>
      <c r="B15759">
        <v>66.912120000000002</v>
      </c>
      <c r="C15759">
        <v>0.42480528000000001</v>
      </c>
      <c r="D15759">
        <v>-0.1532076</v>
      </c>
      <c r="E15759">
        <v>7.4346785999999998</v>
      </c>
      <c r="F15759">
        <f t="shared" si="492"/>
        <v>0.14160175999999999</v>
      </c>
      <c r="G15759">
        <f t="shared" si="493"/>
        <v>7.3233513444444451</v>
      </c>
    </row>
    <row r="15760" spans="1:7" x14ac:dyDescent="0.3">
      <c r="A15760">
        <v>157.54999351501399</v>
      </c>
      <c r="B15760">
        <v>66.931160000000006</v>
      </c>
      <c r="C15760">
        <v>0.42480528000000001</v>
      </c>
      <c r="D15760">
        <v>-0.18250626</v>
      </c>
      <c r="E15760">
        <v>7.4367948000000004</v>
      </c>
      <c r="F15760">
        <f t="shared" si="492"/>
        <v>0.14160175999999999</v>
      </c>
      <c r="G15760">
        <f t="shared" si="493"/>
        <v>7.3254669000000012</v>
      </c>
    </row>
    <row r="15761" spans="1:7" x14ac:dyDescent="0.3">
      <c r="A15761">
        <v>157.55988121032701</v>
      </c>
      <c r="B15761">
        <v>66.915924000000004</v>
      </c>
      <c r="C15761">
        <v>0.42480528000000001</v>
      </c>
      <c r="D15761">
        <v>-0.21180493</v>
      </c>
      <c r="E15761">
        <v>7.4351019999999997</v>
      </c>
      <c r="F15761">
        <f t="shared" si="492"/>
        <v>0.14160175999999999</v>
      </c>
      <c r="G15761">
        <f t="shared" si="493"/>
        <v>7.3237740111111123</v>
      </c>
    </row>
    <row r="15762" spans="1:7" x14ac:dyDescent="0.3">
      <c r="A15762">
        <v>157.56999778747499</v>
      </c>
      <c r="B15762">
        <v>66.883544999999998</v>
      </c>
      <c r="C15762">
        <v>0.42481859999999999</v>
      </c>
      <c r="D15762">
        <v>-0.21302570000000001</v>
      </c>
      <c r="E15762">
        <v>7.4315042</v>
      </c>
      <c r="F15762">
        <f t="shared" si="492"/>
        <v>0.14160619999999999</v>
      </c>
      <c r="G15762">
        <f t="shared" si="493"/>
        <v>7.3201763444444445</v>
      </c>
    </row>
    <row r="15763" spans="1:7" x14ac:dyDescent="0.3">
      <c r="A15763">
        <v>157.58000755309999</v>
      </c>
      <c r="B15763">
        <v>66.889259999999993</v>
      </c>
      <c r="C15763">
        <v>0.42481859999999999</v>
      </c>
      <c r="D15763">
        <v>-0.24232437000000001</v>
      </c>
      <c r="E15763">
        <v>7.4321393999999996</v>
      </c>
      <c r="F15763">
        <f t="shared" si="492"/>
        <v>0.14160619999999999</v>
      </c>
      <c r="G15763">
        <f t="shared" si="493"/>
        <v>7.3208113444444445</v>
      </c>
    </row>
    <row r="15764" spans="1:7" x14ac:dyDescent="0.3">
      <c r="A15764">
        <v>157.59000205993601</v>
      </c>
      <c r="B15764">
        <v>66.826400000000007</v>
      </c>
      <c r="C15764">
        <v>0.42483193000000002</v>
      </c>
      <c r="D15764">
        <v>-0.25819448</v>
      </c>
      <c r="E15764">
        <v>7.425154</v>
      </c>
      <c r="F15764">
        <f t="shared" si="492"/>
        <v>0.14161064333333334</v>
      </c>
      <c r="G15764">
        <f t="shared" si="493"/>
        <v>7.3138269000000014</v>
      </c>
    </row>
    <row r="15765" spans="1:7" x14ac:dyDescent="0.3">
      <c r="A15765">
        <v>157.59987449645899</v>
      </c>
      <c r="B15765">
        <v>66.820689999999999</v>
      </c>
      <c r="C15765">
        <v>0.42483193000000002</v>
      </c>
      <c r="D15765">
        <v>-0.28749313999999998</v>
      </c>
      <c r="E15765">
        <v>7.4245194999999997</v>
      </c>
      <c r="F15765">
        <f t="shared" si="492"/>
        <v>0.14161064333333334</v>
      </c>
      <c r="G15765">
        <f t="shared" si="493"/>
        <v>7.3131924555555559</v>
      </c>
    </row>
    <row r="15766" spans="1:7" x14ac:dyDescent="0.3">
      <c r="A15766">
        <v>157.60986900329499</v>
      </c>
      <c r="B15766">
        <v>66.782584999999997</v>
      </c>
      <c r="C15766">
        <v>0.42485859999999998</v>
      </c>
      <c r="D15766">
        <v>-0.28993469999999999</v>
      </c>
      <c r="E15766">
        <v>7.4202867000000001</v>
      </c>
      <c r="F15766">
        <f t="shared" si="492"/>
        <v>0.14161953333333333</v>
      </c>
      <c r="G15766">
        <f t="shared" si="493"/>
        <v>7.308958566666667</v>
      </c>
    </row>
    <row r="15767" spans="1:7" x14ac:dyDescent="0.3">
      <c r="A15767">
        <v>157.620000839233</v>
      </c>
      <c r="B15767">
        <v>66.757819999999995</v>
      </c>
      <c r="C15767">
        <v>0.42487192000000001</v>
      </c>
      <c r="D15767">
        <v>-0.30458403000000001</v>
      </c>
      <c r="E15767">
        <v>7.417535</v>
      </c>
      <c r="F15767">
        <f t="shared" si="492"/>
        <v>0.14162397333333335</v>
      </c>
      <c r="G15767">
        <f t="shared" si="493"/>
        <v>7.3062069000000003</v>
      </c>
    </row>
    <row r="15768" spans="1:7" x14ac:dyDescent="0.3">
      <c r="A15768">
        <v>157.62999534606899</v>
      </c>
      <c r="B15768">
        <v>66.774959999999993</v>
      </c>
      <c r="C15768">
        <v>0.42489862</v>
      </c>
      <c r="D15768">
        <v>-0.30702558000000002</v>
      </c>
      <c r="E15768">
        <v>7.4194399999999998</v>
      </c>
      <c r="F15768">
        <f t="shared" si="492"/>
        <v>0.14163287333333333</v>
      </c>
      <c r="G15768">
        <f t="shared" si="493"/>
        <v>7.3081113444444448</v>
      </c>
    </row>
    <row r="15769" spans="1:7" x14ac:dyDescent="0.3">
      <c r="A15769">
        <v>157.63986778259201</v>
      </c>
      <c r="B15769">
        <v>66.733054999999993</v>
      </c>
      <c r="C15769">
        <v>0.42493861999999999</v>
      </c>
      <c r="D15769">
        <v>-0.29603857</v>
      </c>
      <c r="E15769">
        <v>7.4147829999999999</v>
      </c>
      <c r="F15769">
        <f t="shared" si="492"/>
        <v>0.14164620666666666</v>
      </c>
      <c r="G15769">
        <f t="shared" si="493"/>
        <v>7.3034552333333336</v>
      </c>
    </row>
    <row r="15770" spans="1:7" x14ac:dyDescent="0.3">
      <c r="A15770">
        <v>157.64999961852999</v>
      </c>
      <c r="B15770">
        <v>66.7483</v>
      </c>
      <c r="C15770">
        <v>0.42499194000000001</v>
      </c>
      <c r="D15770">
        <v>-0.25697367999999998</v>
      </c>
      <c r="E15770">
        <v>7.4164762</v>
      </c>
      <c r="F15770">
        <f t="shared" si="492"/>
        <v>0.14166397999999999</v>
      </c>
      <c r="G15770">
        <f t="shared" si="493"/>
        <v>7.3051491222222227</v>
      </c>
    </row>
    <row r="15771" spans="1:7" x14ac:dyDescent="0.3">
      <c r="A15771">
        <v>157.659872055053</v>
      </c>
      <c r="B15771">
        <v>66.734960000000001</v>
      </c>
      <c r="C15771">
        <v>0.42505857000000002</v>
      </c>
      <c r="D15771">
        <v>-0.21790881000000001</v>
      </c>
      <c r="E15771">
        <v>7.4149950000000002</v>
      </c>
      <c r="F15771">
        <f t="shared" si="492"/>
        <v>0.14168619000000002</v>
      </c>
      <c r="G15771">
        <f t="shared" si="493"/>
        <v>7.3036669000000005</v>
      </c>
    </row>
    <row r="15772" spans="1:7" x14ac:dyDescent="0.3">
      <c r="A15772">
        <v>157.67000389099101</v>
      </c>
      <c r="B15772">
        <v>66.736869999999996</v>
      </c>
      <c r="C15772">
        <v>0.42511189999999999</v>
      </c>
      <c r="D15772">
        <v>-0.19227248</v>
      </c>
      <c r="E15772">
        <v>7.4152069999999997</v>
      </c>
      <c r="F15772">
        <f t="shared" si="492"/>
        <v>0.14170396666666665</v>
      </c>
      <c r="G15772">
        <f t="shared" si="493"/>
        <v>7.3038791222222228</v>
      </c>
    </row>
    <row r="15773" spans="1:7" x14ac:dyDescent="0.3">
      <c r="A15773">
        <v>157.67999839782701</v>
      </c>
      <c r="B15773">
        <v>66.788300000000007</v>
      </c>
      <c r="C15773">
        <v>0.42515187999999998</v>
      </c>
      <c r="D15773">
        <v>-0.18006470999999999</v>
      </c>
      <c r="E15773">
        <v>7.420922</v>
      </c>
      <c r="F15773">
        <f t="shared" si="492"/>
        <v>0.14171729333333333</v>
      </c>
      <c r="G15773">
        <f t="shared" si="493"/>
        <v>7.3095935666666678</v>
      </c>
    </row>
    <row r="15774" spans="1:7" x14ac:dyDescent="0.3">
      <c r="A15774">
        <v>157.68987083434999</v>
      </c>
      <c r="B15774">
        <v>66.765439999999998</v>
      </c>
      <c r="C15774">
        <v>0.42517853</v>
      </c>
      <c r="D15774">
        <v>-0.18128548999999999</v>
      </c>
      <c r="E15774">
        <v>7.4183817000000003</v>
      </c>
      <c r="F15774">
        <f t="shared" si="492"/>
        <v>0.14172617666666668</v>
      </c>
      <c r="G15774">
        <f t="shared" si="493"/>
        <v>7.3070535666666672</v>
      </c>
    </row>
    <row r="15775" spans="1:7" x14ac:dyDescent="0.3">
      <c r="A15775">
        <v>157.69988059997499</v>
      </c>
      <c r="B15775">
        <v>66.786389999999997</v>
      </c>
      <c r="C15775">
        <v>0.42521851999999999</v>
      </c>
      <c r="D15775">
        <v>-0.17029849</v>
      </c>
      <c r="E15775">
        <v>7.4207096000000003</v>
      </c>
      <c r="F15775">
        <f t="shared" si="492"/>
        <v>0.14173950666666665</v>
      </c>
      <c r="G15775">
        <f t="shared" si="493"/>
        <v>7.3093813444444447</v>
      </c>
    </row>
    <row r="15776" spans="1:7" x14ac:dyDescent="0.3">
      <c r="A15776">
        <v>157.70987510681101</v>
      </c>
      <c r="B15776">
        <v>66.788300000000007</v>
      </c>
      <c r="C15776">
        <v>0.42524519999999999</v>
      </c>
      <c r="D15776">
        <v>-0.17151926000000001</v>
      </c>
      <c r="E15776">
        <v>7.420922</v>
      </c>
      <c r="F15776">
        <f t="shared" si="492"/>
        <v>0.1417484</v>
      </c>
      <c r="G15776">
        <f t="shared" si="493"/>
        <v>7.3095935666666678</v>
      </c>
    </row>
    <row r="15777" spans="1:7" x14ac:dyDescent="0.3">
      <c r="A15777">
        <v>157.720006942749</v>
      </c>
      <c r="B15777">
        <v>66.774959999999993</v>
      </c>
      <c r="C15777">
        <v>0.42528516</v>
      </c>
      <c r="D15777">
        <v>-0.15931149</v>
      </c>
      <c r="E15777">
        <v>7.4194399999999998</v>
      </c>
      <c r="F15777">
        <f t="shared" si="492"/>
        <v>0.14176172000000001</v>
      </c>
      <c r="G15777">
        <f t="shared" si="493"/>
        <v>7.3081113444444448</v>
      </c>
    </row>
    <row r="15778" spans="1:7" x14ac:dyDescent="0.3">
      <c r="A15778">
        <v>157.72987937927201</v>
      </c>
      <c r="B15778">
        <v>66.792109999999994</v>
      </c>
      <c r="C15778">
        <v>0.42532515999999998</v>
      </c>
      <c r="D15778">
        <v>-0.13245438000000001</v>
      </c>
      <c r="E15778">
        <v>7.4213443000000003</v>
      </c>
      <c r="F15778">
        <f t="shared" si="492"/>
        <v>0.14177505333333332</v>
      </c>
      <c r="G15778">
        <f t="shared" si="493"/>
        <v>7.3100168999999999</v>
      </c>
    </row>
    <row r="15779" spans="1:7" x14ac:dyDescent="0.3">
      <c r="A15779">
        <v>157.73999595641999</v>
      </c>
      <c r="B15779">
        <v>66.763535000000005</v>
      </c>
      <c r="C15779">
        <v>0.42535182999999999</v>
      </c>
      <c r="D15779">
        <v>-0.13489593999999999</v>
      </c>
      <c r="E15779">
        <v>7.4181695000000003</v>
      </c>
      <c r="F15779">
        <f t="shared" si="492"/>
        <v>0.14178394333333333</v>
      </c>
      <c r="G15779">
        <f t="shared" si="493"/>
        <v>7.3068419000000011</v>
      </c>
    </row>
    <row r="15780" spans="1:7" x14ac:dyDescent="0.3">
      <c r="A15780">
        <v>157.74986839294399</v>
      </c>
      <c r="B15780">
        <v>66.788300000000007</v>
      </c>
      <c r="C15780">
        <v>0.42537847000000001</v>
      </c>
      <c r="D15780">
        <v>-0.13611671</v>
      </c>
      <c r="E15780">
        <v>7.420922</v>
      </c>
      <c r="F15780">
        <f t="shared" si="492"/>
        <v>0.14179282333333335</v>
      </c>
      <c r="G15780">
        <f t="shared" si="493"/>
        <v>7.3095935666666678</v>
      </c>
    </row>
    <row r="15781" spans="1:7" x14ac:dyDescent="0.3">
      <c r="A15781">
        <v>157.76000022888101</v>
      </c>
      <c r="B15781">
        <v>66.774959999999993</v>
      </c>
      <c r="C15781">
        <v>0.42541846999999999</v>
      </c>
      <c r="D15781">
        <v>-0.12390893</v>
      </c>
      <c r="E15781">
        <v>7.4194399999999998</v>
      </c>
      <c r="F15781">
        <f t="shared" si="492"/>
        <v>0.14180615666666666</v>
      </c>
      <c r="G15781">
        <f t="shared" si="493"/>
        <v>7.3081113444444448</v>
      </c>
    </row>
    <row r="15782" spans="1:7" x14ac:dyDescent="0.3">
      <c r="A15782">
        <v>157.76999473571701</v>
      </c>
      <c r="B15782">
        <v>66.771159999999995</v>
      </c>
      <c r="C15782">
        <v>0.42543180000000003</v>
      </c>
      <c r="D15782">
        <v>-0.13855827000000001</v>
      </c>
      <c r="E15782">
        <v>7.4190170000000002</v>
      </c>
      <c r="F15782">
        <f t="shared" si="492"/>
        <v>0.14181060000000001</v>
      </c>
      <c r="G15782">
        <f t="shared" si="493"/>
        <v>7.3076891222222224</v>
      </c>
    </row>
    <row r="15783" spans="1:7" x14ac:dyDescent="0.3">
      <c r="A15783">
        <v>157.77988243102999</v>
      </c>
      <c r="B15783">
        <v>66.788300000000007</v>
      </c>
      <c r="C15783">
        <v>0.42544514</v>
      </c>
      <c r="D15783">
        <v>-0.15442838</v>
      </c>
      <c r="E15783">
        <v>7.420922</v>
      </c>
      <c r="F15783">
        <f t="shared" si="492"/>
        <v>0.14181504666666667</v>
      </c>
      <c r="G15783">
        <f t="shared" si="493"/>
        <v>7.3095935666666678</v>
      </c>
    </row>
    <row r="15784" spans="1:7" x14ac:dyDescent="0.3">
      <c r="A15784">
        <v>157.78987693786601</v>
      </c>
      <c r="B15784">
        <v>66.755920000000003</v>
      </c>
      <c r="C15784">
        <v>0.42547178000000002</v>
      </c>
      <c r="D15784">
        <v>-0.15686992999999999</v>
      </c>
      <c r="E15784">
        <v>7.4173229999999997</v>
      </c>
      <c r="F15784">
        <f t="shared" si="492"/>
        <v>0.14182392666666668</v>
      </c>
      <c r="G15784">
        <f t="shared" si="493"/>
        <v>7.3059957888888896</v>
      </c>
    </row>
    <row r="15785" spans="1:7" x14ac:dyDescent="0.3">
      <c r="A15785">
        <v>157.79987144470201</v>
      </c>
      <c r="B15785">
        <v>66.76925</v>
      </c>
      <c r="C15785">
        <v>0.42551178000000001</v>
      </c>
      <c r="D15785">
        <v>-0.14466216000000001</v>
      </c>
      <c r="E15785">
        <v>7.4188045999999996</v>
      </c>
      <c r="F15785">
        <f t="shared" si="492"/>
        <v>0.14183725999999999</v>
      </c>
      <c r="G15785">
        <f t="shared" si="493"/>
        <v>7.3074769000000011</v>
      </c>
    </row>
    <row r="15786" spans="1:7" x14ac:dyDescent="0.3">
      <c r="A15786">
        <v>157.80988121032701</v>
      </c>
      <c r="B15786">
        <v>66.757819999999995</v>
      </c>
      <c r="C15786">
        <v>0.42555179999999998</v>
      </c>
      <c r="D15786">
        <v>-0.11780504</v>
      </c>
      <c r="E15786">
        <v>7.417535</v>
      </c>
      <c r="F15786">
        <f t="shared" si="492"/>
        <v>0.14185059999999999</v>
      </c>
      <c r="G15786">
        <f t="shared" si="493"/>
        <v>7.3062069000000003</v>
      </c>
    </row>
    <row r="15787" spans="1:7" x14ac:dyDescent="0.3">
      <c r="A15787">
        <v>157.819875717163</v>
      </c>
      <c r="B15787">
        <v>66.752105999999998</v>
      </c>
      <c r="C15787">
        <v>0.42557845</v>
      </c>
      <c r="D15787">
        <v>-0.1202466</v>
      </c>
      <c r="E15787">
        <v>7.4168997000000001</v>
      </c>
      <c r="F15787">
        <f t="shared" si="492"/>
        <v>0.14185948333333334</v>
      </c>
      <c r="G15787">
        <f t="shared" si="493"/>
        <v>7.3055720111111118</v>
      </c>
    </row>
    <row r="15788" spans="1:7" x14ac:dyDescent="0.3">
      <c r="A15788">
        <v>157.83000755309999</v>
      </c>
      <c r="B15788">
        <v>66.774959999999993</v>
      </c>
      <c r="C15788">
        <v>0.42559180000000002</v>
      </c>
      <c r="D15788">
        <v>-0.13611671</v>
      </c>
      <c r="E15788">
        <v>7.4194399999999998</v>
      </c>
      <c r="F15788">
        <f t="shared" si="492"/>
        <v>0.14186393333333333</v>
      </c>
      <c r="G15788">
        <f t="shared" si="493"/>
        <v>7.3081113444444448</v>
      </c>
    </row>
    <row r="15789" spans="1:7" x14ac:dyDescent="0.3">
      <c r="A15789">
        <v>157.839879989624</v>
      </c>
      <c r="B15789">
        <v>66.734960000000001</v>
      </c>
      <c r="C15789">
        <v>0.42561843999999999</v>
      </c>
      <c r="D15789">
        <v>-0.13855827000000001</v>
      </c>
      <c r="E15789">
        <v>7.4149950000000002</v>
      </c>
      <c r="F15789">
        <f t="shared" si="492"/>
        <v>0.14187281333333332</v>
      </c>
      <c r="G15789">
        <f t="shared" si="493"/>
        <v>7.3036669000000005</v>
      </c>
    </row>
    <row r="15790" spans="1:7" x14ac:dyDescent="0.3">
      <c r="A15790">
        <v>157.84987449645899</v>
      </c>
      <c r="B15790">
        <v>66.7483</v>
      </c>
      <c r="C15790">
        <v>0.4256451</v>
      </c>
      <c r="D15790">
        <v>-0.14099982</v>
      </c>
      <c r="E15790">
        <v>7.4164762</v>
      </c>
      <c r="F15790">
        <f t="shared" si="492"/>
        <v>0.1418817</v>
      </c>
      <c r="G15790">
        <f t="shared" si="493"/>
        <v>7.3051491222222227</v>
      </c>
    </row>
    <row r="15791" spans="1:7" x14ac:dyDescent="0.3">
      <c r="A15791">
        <v>157.86000633239701</v>
      </c>
      <c r="B15791">
        <v>66.738780000000006</v>
      </c>
      <c r="C15791">
        <v>0.42567176000000001</v>
      </c>
      <c r="D15791">
        <v>-0.1422206</v>
      </c>
      <c r="E15791">
        <v>7.4154185999999997</v>
      </c>
      <c r="F15791">
        <f t="shared" si="492"/>
        <v>0.14189058666666668</v>
      </c>
      <c r="G15791">
        <f t="shared" si="493"/>
        <v>7.304091344444446</v>
      </c>
    </row>
    <row r="15792" spans="1:7" x14ac:dyDescent="0.3">
      <c r="A15792">
        <v>157.870000839233</v>
      </c>
      <c r="B15792">
        <v>66.717820000000003</v>
      </c>
      <c r="C15792">
        <v>0.42569843000000002</v>
      </c>
      <c r="D15792">
        <v>-0.14466216000000001</v>
      </c>
      <c r="E15792">
        <v>7.4130900000000004</v>
      </c>
      <c r="F15792">
        <f t="shared" si="492"/>
        <v>0.14189947666666666</v>
      </c>
      <c r="G15792">
        <f t="shared" si="493"/>
        <v>7.3017624555555569</v>
      </c>
    </row>
    <row r="15793" spans="1:7" x14ac:dyDescent="0.3">
      <c r="A15793">
        <v>157.87999534606899</v>
      </c>
      <c r="B15793">
        <v>66.7483</v>
      </c>
      <c r="C15793">
        <v>0.42572506999999998</v>
      </c>
      <c r="D15793">
        <v>-0.14588292999999999</v>
      </c>
      <c r="E15793">
        <v>7.4164762</v>
      </c>
      <c r="F15793">
        <f t="shared" si="492"/>
        <v>0.14190835666666665</v>
      </c>
      <c r="G15793">
        <f t="shared" si="493"/>
        <v>7.3051491222222227</v>
      </c>
    </row>
    <row r="15794" spans="1:7" x14ac:dyDescent="0.3">
      <c r="A15794">
        <v>157.88986778259201</v>
      </c>
      <c r="B15794">
        <v>66.715909999999994</v>
      </c>
      <c r="C15794">
        <v>0.42573840000000002</v>
      </c>
      <c r="D15794">
        <v>-0.14588292999999999</v>
      </c>
      <c r="E15794">
        <v>7.4128784999999997</v>
      </c>
      <c r="F15794">
        <f t="shared" si="492"/>
        <v>0.14191280000000001</v>
      </c>
      <c r="G15794">
        <f t="shared" si="493"/>
        <v>7.3015502333333338</v>
      </c>
    </row>
    <row r="15795" spans="1:7" x14ac:dyDescent="0.3">
      <c r="A15795">
        <v>157.89987754821701</v>
      </c>
      <c r="B15795">
        <v>66.742583999999994</v>
      </c>
      <c r="C15795">
        <v>0.42576507000000002</v>
      </c>
      <c r="D15795">
        <v>-0.14832449</v>
      </c>
      <c r="E15795">
        <v>7.4158416000000003</v>
      </c>
      <c r="F15795">
        <f t="shared" si="492"/>
        <v>0.14192169000000002</v>
      </c>
      <c r="G15795">
        <f t="shared" si="493"/>
        <v>7.3045140111111113</v>
      </c>
    </row>
    <row r="15796" spans="1:7" x14ac:dyDescent="0.3">
      <c r="A15796">
        <v>157.909872055053</v>
      </c>
      <c r="B15796">
        <v>66.727339999999998</v>
      </c>
      <c r="C15796">
        <v>0.4257784</v>
      </c>
      <c r="D15796">
        <v>-0.1641946</v>
      </c>
      <c r="E15796">
        <v>7.4141482999999999</v>
      </c>
      <c r="F15796">
        <f t="shared" si="492"/>
        <v>0.14192613333333334</v>
      </c>
      <c r="G15796">
        <f t="shared" si="493"/>
        <v>7.3028202333333336</v>
      </c>
    </row>
    <row r="15797" spans="1:7" x14ac:dyDescent="0.3">
      <c r="A15797">
        <v>157.92000389099101</v>
      </c>
      <c r="B15797">
        <v>66.704480000000004</v>
      </c>
      <c r="C15797">
        <v>0.42580506000000001</v>
      </c>
      <c r="D15797">
        <v>-0.16663615000000001</v>
      </c>
      <c r="E15797">
        <v>7.4116080000000002</v>
      </c>
      <c r="F15797">
        <f t="shared" si="492"/>
        <v>0.14193502</v>
      </c>
      <c r="G15797">
        <f t="shared" si="493"/>
        <v>7.3002802333333348</v>
      </c>
    </row>
    <row r="15798" spans="1:7" x14ac:dyDescent="0.3">
      <c r="A15798">
        <v>157.92999839782701</v>
      </c>
      <c r="B15798">
        <v>66.700676000000001</v>
      </c>
      <c r="C15798">
        <v>0.42583169999999998</v>
      </c>
      <c r="D15798">
        <v>-0.16785692999999999</v>
      </c>
      <c r="E15798">
        <v>7.4111849999999997</v>
      </c>
      <c r="F15798">
        <f t="shared" si="492"/>
        <v>0.14194389999999998</v>
      </c>
      <c r="G15798">
        <f t="shared" si="493"/>
        <v>7.2998575666666676</v>
      </c>
    </row>
    <row r="15799" spans="1:7" x14ac:dyDescent="0.3">
      <c r="A15799">
        <v>157.939992904663</v>
      </c>
      <c r="B15799">
        <v>66.670199999999994</v>
      </c>
      <c r="C15799">
        <v>0.42584506</v>
      </c>
      <c r="D15799">
        <v>-0.18372704000000001</v>
      </c>
      <c r="E15799">
        <v>7.4077992000000004</v>
      </c>
      <c r="F15799">
        <f t="shared" si="492"/>
        <v>0.14194835333333333</v>
      </c>
      <c r="G15799">
        <f t="shared" si="493"/>
        <v>7.2964713444444449</v>
      </c>
    </row>
    <row r="15800" spans="1:7" x14ac:dyDescent="0.3">
      <c r="A15800">
        <v>157.94988059997499</v>
      </c>
      <c r="B15800">
        <v>66.700676000000001</v>
      </c>
      <c r="C15800">
        <v>0.42587170000000002</v>
      </c>
      <c r="D15800">
        <v>-0.18616859999999999</v>
      </c>
      <c r="E15800">
        <v>7.4111849999999997</v>
      </c>
      <c r="F15800">
        <f t="shared" si="492"/>
        <v>0.14195723333333335</v>
      </c>
      <c r="G15800">
        <f t="shared" si="493"/>
        <v>7.2998575666666676</v>
      </c>
    </row>
    <row r="15801" spans="1:7" x14ac:dyDescent="0.3">
      <c r="A15801">
        <v>157.959997177124</v>
      </c>
      <c r="B15801">
        <v>66.679726000000002</v>
      </c>
      <c r="C15801">
        <v>0.42589837000000003</v>
      </c>
      <c r="D15801">
        <v>-0.18861015</v>
      </c>
      <c r="E15801">
        <v>7.4088573000000002</v>
      </c>
      <c r="F15801">
        <f t="shared" si="492"/>
        <v>0.14196612333333333</v>
      </c>
      <c r="G15801">
        <f t="shared" si="493"/>
        <v>7.2975297888888901</v>
      </c>
    </row>
    <row r="15802" spans="1:7" x14ac:dyDescent="0.3">
      <c r="A15802">
        <v>157.96986961364701</v>
      </c>
      <c r="B15802">
        <v>66.658770000000004</v>
      </c>
      <c r="C15802">
        <v>0.42592501999999999</v>
      </c>
      <c r="D15802">
        <v>-0.17640238</v>
      </c>
      <c r="E15802">
        <v>7.4065289999999999</v>
      </c>
      <c r="F15802">
        <f t="shared" si="492"/>
        <v>0.14197500666666665</v>
      </c>
      <c r="G15802">
        <f t="shared" si="493"/>
        <v>7.2952013444444459</v>
      </c>
    </row>
    <row r="15803" spans="1:7" x14ac:dyDescent="0.3">
      <c r="A15803">
        <v>157.97987937927201</v>
      </c>
      <c r="B15803">
        <v>66.679726000000002</v>
      </c>
      <c r="C15803">
        <v>0.42593834000000003</v>
      </c>
      <c r="D15803">
        <v>-0.19227248</v>
      </c>
      <c r="E15803">
        <v>7.4088573000000002</v>
      </c>
      <c r="F15803">
        <f t="shared" si="492"/>
        <v>0.14197944666666668</v>
      </c>
      <c r="G15803">
        <f t="shared" si="493"/>
        <v>7.2975297888888901</v>
      </c>
    </row>
    <row r="15804" spans="1:7" x14ac:dyDescent="0.3">
      <c r="A15804">
        <v>157.98999595641999</v>
      </c>
      <c r="B15804">
        <v>66.639719999999997</v>
      </c>
      <c r="C15804">
        <v>0.42595169999999999</v>
      </c>
      <c r="D15804">
        <v>-0.20814260000000001</v>
      </c>
      <c r="E15804">
        <v>7.4044127</v>
      </c>
      <c r="F15804">
        <f t="shared" si="492"/>
        <v>0.1419839</v>
      </c>
      <c r="G15804">
        <f t="shared" si="493"/>
        <v>7.2930846777777782</v>
      </c>
    </row>
    <row r="15805" spans="1:7" x14ac:dyDescent="0.3">
      <c r="A15805">
        <v>158.00000572204499</v>
      </c>
      <c r="B15805">
        <v>66.649249999999995</v>
      </c>
      <c r="C15805">
        <v>0.42596499999999998</v>
      </c>
      <c r="D15805">
        <v>-0.22401270000000001</v>
      </c>
      <c r="E15805">
        <v>7.4054703999999996</v>
      </c>
      <c r="F15805">
        <f t="shared" si="492"/>
        <v>0.14198833333333333</v>
      </c>
      <c r="G15805">
        <f t="shared" si="493"/>
        <v>7.2941435666666665</v>
      </c>
    </row>
    <row r="15806" spans="1:7" x14ac:dyDescent="0.3">
      <c r="A15806">
        <v>158.01000022888101</v>
      </c>
      <c r="B15806">
        <v>66.643529999999998</v>
      </c>
      <c r="C15806">
        <v>0.42600500000000002</v>
      </c>
      <c r="D15806">
        <v>-0.21302570000000001</v>
      </c>
      <c r="E15806">
        <v>7.4048356999999996</v>
      </c>
      <c r="F15806">
        <f t="shared" si="492"/>
        <v>0.14200166666666666</v>
      </c>
      <c r="G15806">
        <f t="shared" si="493"/>
        <v>7.2935080111111112</v>
      </c>
    </row>
    <row r="15807" spans="1:7" x14ac:dyDescent="0.3">
      <c r="A15807">
        <v>158.01987266540499</v>
      </c>
      <c r="B15807">
        <v>66.624480000000005</v>
      </c>
      <c r="C15807">
        <v>0.42603164999999998</v>
      </c>
      <c r="D15807">
        <v>-0.21302570000000001</v>
      </c>
      <c r="E15807">
        <v>7.4027190000000003</v>
      </c>
      <c r="F15807">
        <f t="shared" si="492"/>
        <v>0.14201054999999999</v>
      </c>
      <c r="G15807">
        <f t="shared" si="493"/>
        <v>7.2913913444444454</v>
      </c>
    </row>
    <row r="15808" spans="1:7" x14ac:dyDescent="0.3">
      <c r="A15808">
        <v>158.02988243102999</v>
      </c>
      <c r="B15808">
        <v>66.641623999999993</v>
      </c>
      <c r="C15808">
        <v>0.42604500000000001</v>
      </c>
      <c r="D15808">
        <v>-0.22889581000000001</v>
      </c>
      <c r="E15808">
        <v>7.4046240000000001</v>
      </c>
      <c r="F15808">
        <f t="shared" si="492"/>
        <v>0.142015</v>
      </c>
      <c r="G15808">
        <f t="shared" si="493"/>
        <v>7.2932962333333329</v>
      </c>
    </row>
    <row r="15809" spans="1:7" x14ac:dyDescent="0.3">
      <c r="A15809">
        <v>158.03987693786601</v>
      </c>
      <c r="B15809">
        <v>66.599720000000005</v>
      </c>
      <c r="C15809">
        <v>0.42605831999999999</v>
      </c>
      <c r="D15809">
        <v>-0.24354513999999999</v>
      </c>
      <c r="E15809">
        <v>7.3999677000000004</v>
      </c>
      <c r="F15809">
        <f t="shared" si="492"/>
        <v>0.14201944</v>
      </c>
      <c r="G15809">
        <f t="shared" si="493"/>
        <v>7.2886402333333349</v>
      </c>
    </row>
    <row r="15810" spans="1:7" x14ac:dyDescent="0.3">
      <c r="A15810">
        <v>158.04987144470201</v>
      </c>
      <c r="B15810">
        <v>66.643529999999998</v>
      </c>
      <c r="C15810">
        <v>0.42607163999999997</v>
      </c>
      <c r="D15810">
        <v>-0.24476592</v>
      </c>
      <c r="E15810">
        <v>7.4048356999999996</v>
      </c>
      <c r="F15810">
        <f t="shared" si="492"/>
        <v>0.14202387999999999</v>
      </c>
      <c r="G15810">
        <f t="shared" si="493"/>
        <v>7.2935080111111112</v>
      </c>
    </row>
    <row r="15811" spans="1:7" x14ac:dyDescent="0.3">
      <c r="A15811">
        <v>158.06000328063899</v>
      </c>
      <c r="B15811">
        <v>66.618769999999998</v>
      </c>
      <c r="C15811">
        <v>0.42608497000000001</v>
      </c>
      <c r="D15811">
        <v>-0.25941523999999999</v>
      </c>
      <c r="E15811">
        <v>7.4020843999999997</v>
      </c>
      <c r="F15811">
        <f t="shared" si="492"/>
        <v>0.14202832333333335</v>
      </c>
      <c r="G15811">
        <f t="shared" si="493"/>
        <v>7.2907569000000008</v>
      </c>
    </row>
    <row r="15812" spans="1:7" x14ac:dyDescent="0.3">
      <c r="A15812">
        <v>158.069875717163</v>
      </c>
      <c r="B15812">
        <v>66.592094000000003</v>
      </c>
      <c r="C15812">
        <v>0.42611164000000001</v>
      </c>
      <c r="D15812">
        <v>-0.2618568</v>
      </c>
      <c r="E15812">
        <v>7.3991210000000001</v>
      </c>
      <c r="F15812">
        <f t="shared" si="492"/>
        <v>0.14203721333333333</v>
      </c>
      <c r="G15812">
        <f t="shared" si="493"/>
        <v>7.2877929000000012</v>
      </c>
    </row>
    <row r="15813" spans="1:7" x14ac:dyDescent="0.3">
      <c r="A15813">
        <v>158.079870223999</v>
      </c>
      <c r="B15813">
        <v>66.601619999999997</v>
      </c>
      <c r="C15813">
        <v>0.42612496</v>
      </c>
      <c r="D15813">
        <v>-0.27772691999999999</v>
      </c>
      <c r="E15813">
        <v>7.4001793999999999</v>
      </c>
      <c r="F15813">
        <f t="shared" si="492"/>
        <v>0.14204165333333332</v>
      </c>
      <c r="G15813">
        <f t="shared" si="493"/>
        <v>7.2888513444444447</v>
      </c>
    </row>
    <row r="15814" spans="1:7" x14ac:dyDescent="0.3">
      <c r="A15814">
        <v>158.089879989624</v>
      </c>
      <c r="B15814">
        <v>66.563519999999997</v>
      </c>
      <c r="C15814">
        <v>0.42615163</v>
      </c>
      <c r="D15814">
        <v>-0.27894767999999998</v>
      </c>
      <c r="E15814">
        <v>7.3959465</v>
      </c>
      <c r="F15814">
        <f t="shared" ref="F15814:F15877" si="494">C15814/3</f>
        <v>0.14205054333333333</v>
      </c>
      <c r="G15814">
        <f t="shared" ref="G15814:G15877" si="495">(B15814-$B$5)/9</f>
        <v>7.2846180111111112</v>
      </c>
    </row>
    <row r="15815" spans="1:7" x14ac:dyDescent="0.3">
      <c r="A15815">
        <v>158.09987449645899</v>
      </c>
      <c r="B15815">
        <v>66.584479999999999</v>
      </c>
      <c r="C15815">
        <v>0.42616494999999999</v>
      </c>
      <c r="D15815">
        <v>-0.293597</v>
      </c>
      <c r="E15815">
        <v>7.3982749999999999</v>
      </c>
      <c r="F15815">
        <f t="shared" si="494"/>
        <v>0.14205498333333333</v>
      </c>
      <c r="G15815">
        <f t="shared" si="495"/>
        <v>7.2869469000000002</v>
      </c>
    </row>
    <row r="15816" spans="1:7" x14ac:dyDescent="0.3">
      <c r="A15816">
        <v>158.11000633239701</v>
      </c>
      <c r="B15816">
        <v>66.555899999999994</v>
      </c>
      <c r="C15816">
        <v>0.42619162999999999</v>
      </c>
      <c r="D15816">
        <v>-0.29603857</v>
      </c>
      <c r="E15816">
        <v>7.3950996</v>
      </c>
      <c r="F15816">
        <f t="shared" si="494"/>
        <v>0.14206387666666667</v>
      </c>
      <c r="G15816">
        <f t="shared" si="495"/>
        <v>7.2837713444444443</v>
      </c>
    </row>
    <row r="15817" spans="1:7" x14ac:dyDescent="0.3">
      <c r="A15817">
        <v>158.11987876891999</v>
      </c>
      <c r="B15817">
        <v>66.544470000000004</v>
      </c>
      <c r="C15817">
        <v>0.42620498000000001</v>
      </c>
      <c r="D15817">
        <v>-0.31190869999999998</v>
      </c>
      <c r="E15817">
        <v>7.3938293000000002</v>
      </c>
      <c r="F15817">
        <f t="shared" si="494"/>
        <v>0.14206832666666666</v>
      </c>
      <c r="G15817">
        <f t="shared" si="495"/>
        <v>7.2825013444444453</v>
      </c>
    </row>
    <row r="15818" spans="1:7" x14ac:dyDescent="0.3">
      <c r="A15818">
        <v>158.12999534606899</v>
      </c>
      <c r="B15818">
        <v>66.563519999999997</v>
      </c>
      <c r="C15818">
        <v>0.42621829999999999</v>
      </c>
      <c r="D15818">
        <v>-0.31312944999999998</v>
      </c>
      <c r="E15818">
        <v>7.3959465</v>
      </c>
      <c r="F15818">
        <f t="shared" si="494"/>
        <v>0.14207276666666666</v>
      </c>
      <c r="G15818">
        <f t="shared" si="495"/>
        <v>7.2846180111111112</v>
      </c>
    </row>
    <row r="15819" spans="1:7" x14ac:dyDescent="0.3">
      <c r="A15819">
        <v>158.14000511169399</v>
      </c>
      <c r="B15819">
        <v>66.519713999999993</v>
      </c>
      <c r="C15819">
        <v>0.42624497</v>
      </c>
      <c r="D15819">
        <v>-0.31557099999999999</v>
      </c>
      <c r="E15819">
        <v>7.3910790000000004</v>
      </c>
      <c r="F15819">
        <f t="shared" si="494"/>
        <v>0.14208165666666667</v>
      </c>
      <c r="G15819">
        <f t="shared" si="495"/>
        <v>7.2797506777777778</v>
      </c>
    </row>
    <row r="15820" spans="1:7" x14ac:dyDescent="0.3">
      <c r="A15820">
        <v>158.14987754821701</v>
      </c>
      <c r="B15820">
        <v>66.521619999999999</v>
      </c>
      <c r="C15820">
        <v>0.42627162000000002</v>
      </c>
      <c r="D15820">
        <v>-0.31801256999999999</v>
      </c>
      <c r="E15820">
        <v>7.3912899999999997</v>
      </c>
      <c r="F15820">
        <f t="shared" si="494"/>
        <v>0.14209054000000002</v>
      </c>
      <c r="G15820">
        <f t="shared" si="495"/>
        <v>7.2799624555555562</v>
      </c>
    </row>
    <row r="15821" spans="1:7" x14ac:dyDescent="0.3">
      <c r="A15821">
        <v>158.159872055053</v>
      </c>
      <c r="B15821">
        <v>66.506379999999993</v>
      </c>
      <c r="C15821">
        <v>0.42628494</v>
      </c>
      <c r="D15821">
        <v>-0.33388269999999998</v>
      </c>
      <c r="E15821">
        <v>7.3895964999999997</v>
      </c>
      <c r="F15821">
        <f t="shared" si="494"/>
        <v>0.14209498000000001</v>
      </c>
      <c r="G15821">
        <f t="shared" si="495"/>
        <v>7.2782691222222224</v>
      </c>
    </row>
    <row r="15822" spans="1:7" x14ac:dyDescent="0.3">
      <c r="A15822">
        <v>158.169881820678</v>
      </c>
      <c r="B15822">
        <v>66.502570000000006</v>
      </c>
      <c r="C15822">
        <v>0.42631160000000001</v>
      </c>
      <c r="D15822">
        <v>-0.33632424</v>
      </c>
      <c r="E15822">
        <v>7.3891739999999997</v>
      </c>
      <c r="F15822">
        <f t="shared" si="494"/>
        <v>0.14210386666666666</v>
      </c>
      <c r="G15822">
        <f t="shared" si="495"/>
        <v>7.2778457888888903</v>
      </c>
    </row>
    <row r="15823" spans="1:7" x14ac:dyDescent="0.3">
      <c r="A15823">
        <v>158.17987632751399</v>
      </c>
      <c r="B15823">
        <v>66.517809999999997</v>
      </c>
      <c r="C15823">
        <v>0.42633826000000002</v>
      </c>
      <c r="D15823">
        <v>-0.33754499999999998</v>
      </c>
      <c r="E15823">
        <v>7.3908668000000004</v>
      </c>
      <c r="F15823">
        <f t="shared" si="494"/>
        <v>0.14211275333333334</v>
      </c>
      <c r="G15823">
        <f t="shared" si="495"/>
        <v>7.2795391222222223</v>
      </c>
    </row>
    <row r="15824" spans="1:7" x14ac:dyDescent="0.3">
      <c r="A15824">
        <v>158.18987083434999</v>
      </c>
      <c r="B15824">
        <v>66.481620000000007</v>
      </c>
      <c r="C15824">
        <v>0.4263516</v>
      </c>
      <c r="D15824">
        <v>-0.35341513000000002</v>
      </c>
      <c r="E15824">
        <v>7.3868450000000001</v>
      </c>
      <c r="F15824">
        <f t="shared" si="494"/>
        <v>0.1421172</v>
      </c>
      <c r="G15824">
        <f t="shared" si="495"/>
        <v>7.2755180111111128</v>
      </c>
    </row>
    <row r="15825" spans="1:7" x14ac:dyDescent="0.3">
      <c r="A15825">
        <v>158.200002670288</v>
      </c>
      <c r="B15825">
        <v>66.496859999999998</v>
      </c>
      <c r="C15825">
        <v>0.42637825000000001</v>
      </c>
      <c r="D15825">
        <v>-0.3546359</v>
      </c>
      <c r="E15825">
        <v>7.3885383999999998</v>
      </c>
      <c r="F15825">
        <f t="shared" si="494"/>
        <v>0.14212608333333335</v>
      </c>
      <c r="G15825">
        <f t="shared" si="495"/>
        <v>7.2772113444444448</v>
      </c>
    </row>
    <row r="15826" spans="1:7" x14ac:dyDescent="0.3">
      <c r="A15826">
        <v>158.20987510681101</v>
      </c>
      <c r="B15826">
        <v>66.475909999999999</v>
      </c>
      <c r="C15826">
        <v>0.42639157</v>
      </c>
      <c r="D15826">
        <v>-0.35585670000000003</v>
      </c>
      <c r="E15826">
        <v>7.3862110000000003</v>
      </c>
      <c r="F15826">
        <f t="shared" si="494"/>
        <v>0.14213052333333334</v>
      </c>
      <c r="G15826">
        <f t="shared" si="495"/>
        <v>7.2748835666666674</v>
      </c>
    </row>
    <row r="15827" spans="1:7" x14ac:dyDescent="0.3">
      <c r="A15827">
        <v>158.220006942749</v>
      </c>
      <c r="B15827">
        <v>66.445430000000002</v>
      </c>
      <c r="C15827">
        <v>0.42641824</v>
      </c>
      <c r="D15827">
        <v>-0.35829823999999999</v>
      </c>
      <c r="E15827">
        <v>7.3828240000000003</v>
      </c>
      <c r="F15827">
        <f t="shared" si="494"/>
        <v>0.14213941333333333</v>
      </c>
      <c r="G15827">
        <f t="shared" si="495"/>
        <v>7.2714969000000007</v>
      </c>
    </row>
    <row r="15828" spans="1:7" x14ac:dyDescent="0.3">
      <c r="A15828">
        <v>158.22987937927201</v>
      </c>
      <c r="B15828">
        <v>66.466380000000001</v>
      </c>
      <c r="C15828">
        <v>0.42643156999999998</v>
      </c>
      <c r="D15828">
        <v>-0.37416833999999999</v>
      </c>
      <c r="E15828">
        <v>7.3851522999999997</v>
      </c>
      <c r="F15828">
        <f t="shared" si="494"/>
        <v>0.14214385666666665</v>
      </c>
      <c r="G15828">
        <f t="shared" si="495"/>
        <v>7.2738246777777782</v>
      </c>
    </row>
    <row r="15829" spans="1:7" x14ac:dyDescent="0.3">
      <c r="A15829">
        <v>158.23999595641999</v>
      </c>
      <c r="B15829">
        <v>66.414950000000005</v>
      </c>
      <c r="C15829">
        <v>0.42645823999999999</v>
      </c>
      <c r="D15829">
        <v>-0.3766099</v>
      </c>
      <c r="E15829">
        <v>7.3794373999999996</v>
      </c>
      <c r="F15829">
        <f t="shared" si="494"/>
        <v>0.14215274666666666</v>
      </c>
      <c r="G15829">
        <f t="shared" si="495"/>
        <v>7.2681102333333349</v>
      </c>
    </row>
    <row r="15830" spans="1:7" x14ac:dyDescent="0.3">
      <c r="A15830">
        <v>158.24986839294399</v>
      </c>
      <c r="B15830">
        <v>66.441609999999997</v>
      </c>
      <c r="C15830">
        <v>0.42649822999999998</v>
      </c>
      <c r="D15830">
        <v>-0.36562289999999997</v>
      </c>
      <c r="E15830">
        <v>7.3824005000000001</v>
      </c>
      <c r="F15830">
        <f t="shared" si="494"/>
        <v>0.14216607666666667</v>
      </c>
      <c r="G15830">
        <f t="shared" si="495"/>
        <v>7.2710724555555561</v>
      </c>
    </row>
    <row r="15831" spans="1:7" x14ac:dyDescent="0.3">
      <c r="A15831">
        <v>158.25987815856899</v>
      </c>
      <c r="B15831">
        <v>66.437804999999997</v>
      </c>
      <c r="C15831">
        <v>0.42652488</v>
      </c>
      <c r="D15831">
        <v>-0.36684367000000001</v>
      </c>
      <c r="E15831">
        <v>7.381977</v>
      </c>
      <c r="F15831">
        <f t="shared" si="494"/>
        <v>0.14217495999999999</v>
      </c>
      <c r="G15831">
        <f t="shared" si="495"/>
        <v>7.2706496777777785</v>
      </c>
    </row>
    <row r="15832" spans="1:7" x14ac:dyDescent="0.3">
      <c r="A15832">
        <v>158.26987266540499</v>
      </c>
      <c r="B15832">
        <v>66.428280000000001</v>
      </c>
      <c r="C15832">
        <v>0.42655155</v>
      </c>
      <c r="D15832">
        <v>-0.36806445999999998</v>
      </c>
      <c r="E15832">
        <v>7.3809189999999996</v>
      </c>
      <c r="F15832">
        <f t="shared" si="494"/>
        <v>0.14218385</v>
      </c>
      <c r="G15832">
        <f t="shared" si="495"/>
        <v>7.2695913444444455</v>
      </c>
    </row>
    <row r="15833" spans="1:7" x14ac:dyDescent="0.3">
      <c r="A15833">
        <v>158.27988243102999</v>
      </c>
      <c r="B15833">
        <v>66.443520000000007</v>
      </c>
      <c r="C15833">
        <v>0.42657820000000002</v>
      </c>
      <c r="D15833">
        <v>-0.37050601999999999</v>
      </c>
      <c r="E15833">
        <v>7.3826127000000001</v>
      </c>
      <c r="F15833">
        <f t="shared" si="494"/>
        <v>0.14219273333333335</v>
      </c>
      <c r="G15833">
        <f t="shared" si="495"/>
        <v>7.2712846777777793</v>
      </c>
    </row>
    <row r="15834" spans="1:7" x14ac:dyDescent="0.3">
      <c r="A15834">
        <v>158.28987693786601</v>
      </c>
      <c r="B15834">
        <v>66.416854999999998</v>
      </c>
      <c r="C15834">
        <v>0.42660487000000002</v>
      </c>
      <c r="D15834">
        <v>-0.35707745000000002</v>
      </c>
      <c r="E15834">
        <v>7.3796495999999996</v>
      </c>
      <c r="F15834">
        <f t="shared" si="494"/>
        <v>0.14220162333333333</v>
      </c>
      <c r="G15834">
        <f t="shared" si="495"/>
        <v>7.2683219000000001</v>
      </c>
    </row>
    <row r="15835" spans="1:7" x14ac:dyDescent="0.3">
      <c r="A15835">
        <v>158.29987144470201</v>
      </c>
      <c r="B15835">
        <v>66.441609999999997</v>
      </c>
      <c r="C15835">
        <v>0.4266315</v>
      </c>
      <c r="D15835">
        <v>-0.35707745000000002</v>
      </c>
      <c r="E15835">
        <v>7.3824005000000001</v>
      </c>
      <c r="F15835">
        <f t="shared" si="494"/>
        <v>0.14221049999999999</v>
      </c>
      <c r="G15835">
        <f t="shared" si="495"/>
        <v>7.2710724555555561</v>
      </c>
    </row>
    <row r="15836" spans="1:7" x14ac:dyDescent="0.3">
      <c r="A15836">
        <v>158.31000328063899</v>
      </c>
      <c r="B15836">
        <v>66.430179999999993</v>
      </c>
      <c r="C15836">
        <v>0.42665818</v>
      </c>
      <c r="D15836">
        <v>-0.35707745000000002</v>
      </c>
      <c r="E15836">
        <v>7.3811306999999999</v>
      </c>
      <c r="F15836">
        <f t="shared" si="494"/>
        <v>0.14221939333333333</v>
      </c>
      <c r="G15836">
        <f t="shared" si="495"/>
        <v>7.2698024555555554</v>
      </c>
    </row>
    <row r="15837" spans="1:7" x14ac:dyDescent="0.3">
      <c r="A15837">
        <v>158.31999778747499</v>
      </c>
      <c r="B15837">
        <v>66.426379999999995</v>
      </c>
      <c r="C15837">
        <v>0.42669817999999998</v>
      </c>
      <c r="D15837">
        <v>-0.35829823999999999</v>
      </c>
      <c r="E15837">
        <v>7.3807077000000003</v>
      </c>
      <c r="F15837">
        <f t="shared" si="494"/>
        <v>0.14223272666666667</v>
      </c>
      <c r="G15837">
        <f t="shared" si="495"/>
        <v>7.2693802333333331</v>
      </c>
    </row>
    <row r="15838" spans="1:7" x14ac:dyDescent="0.3">
      <c r="A15838">
        <v>158.33000755309999</v>
      </c>
      <c r="B15838">
        <v>66.441609999999997</v>
      </c>
      <c r="C15838">
        <v>0.42673813999999999</v>
      </c>
      <c r="D15838">
        <v>-0.34609046999999998</v>
      </c>
      <c r="E15838">
        <v>7.3824005000000001</v>
      </c>
      <c r="F15838">
        <f t="shared" si="494"/>
        <v>0.14224604666666665</v>
      </c>
      <c r="G15838">
        <f t="shared" si="495"/>
        <v>7.2710724555555561</v>
      </c>
    </row>
    <row r="15839" spans="1:7" x14ac:dyDescent="0.3">
      <c r="A15839">
        <v>158.34000205993601</v>
      </c>
      <c r="B15839">
        <v>66.409229999999994</v>
      </c>
      <c r="C15839">
        <v>0.42677813999999997</v>
      </c>
      <c r="D15839">
        <v>-0.31923336000000002</v>
      </c>
      <c r="E15839">
        <v>7.3788029999999996</v>
      </c>
      <c r="F15839">
        <f t="shared" si="494"/>
        <v>0.14225937999999999</v>
      </c>
      <c r="G15839">
        <f t="shared" si="495"/>
        <v>7.2674746777777779</v>
      </c>
    </row>
    <row r="15840" spans="1:7" x14ac:dyDescent="0.3">
      <c r="A15840">
        <v>158.34999656677201</v>
      </c>
      <c r="B15840">
        <v>66.449234000000004</v>
      </c>
      <c r="C15840">
        <v>0.42684480000000002</v>
      </c>
      <c r="D15840">
        <v>-0.28016847</v>
      </c>
      <c r="E15840">
        <v>7.3832474000000001</v>
      </c>
      <c r="F15840">
        <f t="shared" si="494"/>
        <v>0.14228160000000001</v>
      </c>
      <c r="G15840">
        <f t="shared" si="495"/>
        <v>7.2719195666666678</v>
      </c>
    </row>
    <row r="15841" spans="1:7" x14ac:dyDescent="0.3">
      <c r="A15841">
        <v>158.36000633239701</v>
      </c>
      <c r="B15841">
        <v>66.458754999999996</v>
      </c>
      <c r="C15841">
        <v>0.42691147000000002</v>
      </c>
      <c r="D15841">
        <v>-0.24110359000000001</v>
      </c>
      <c r="E15841">
        <v>7.3843055</v>
      </c>
      <c r="F15841">
        <f t="shared" si="494"/>
        <v>0.14230382333333333</v>
      </c>
      <c r="G15841">
        <f t="shared" si="495"/>
        <v>7.272977455555556</v>
      </c>
    </row>
    <row r="15842" spans="1:7" x14ac:dyDescent="0.3">
      <c r="A15842">
        <v>158.36987876891999</v>
      </c>
      <c r="B15842">
        <v>66.466380000000001</v>
      </c>
      <c r="C15842">
        <v>0.42696479999999998</v>
      </c>
      <c r="D15842">
        <v>-0.20081793000000001</v>
      </c>
      <c r="E15842">
        <v>7.3851522999999997</v>
      </c>
      <c r="F15842">
        <f t="shared" si="494"/>
        <v>0.14232159999999999</v>
      </c>
      <c r="G15842">
        <f t="shared" si="495"/>
        <v>7.2738246777777782</v>
      </c>
    </row>
    <row r="15843" spans="1:7" x14ac:dyDescent="0.3">
      <c r="A15843">
        <v>158.37987327575601</v>
      </c>
      <c r="B15843">
        <v>66.515910000000005</v>
      </c>
      <c r="C15843">
        <v>0.42701810000000001</v>
      </c>
      <c r="D15843">
        <v>-0.17518159999999999</v>
      </c>
      <c r="E15843">
        <v>7.3906549999999998</v>
      </c>
      <c r="F15843">
        <f t="shared" si="494"/>
        <v>0.14233936666666666</v>
      </c>
      <c r="G15843">
        <f t="shared" si="495"/>
        <v>7.2793280111111125</v>
      </c>
    </row>
    <row r="15844" spans="1:7" x14ac:dyDescent="0.3">
      <c r="A15844">
        <v>158.38986778259201</v>
      </c>
      <c r="B15844">
        <v>66.498763999999994</v>
      </c>
      <c r="C15844">
        <v>0.42703142999999999</v>
      </c>
      <c r="D15844">
        <v>-0.19105169999999999</v>
      </c>
      <c r="E15844">
        <v>7.3887499999999999</v>
      </c>
      <c r="F15844">
        <f t="shared" si="494"/>
        <v>0.14234380999999999</v>
      </c>
      <c r="G15844">
        <f t="shared" si="495"/>
        <v>7.2774229000000004</v>
      </c>
    </row>
    <row r="15845" spans="1:7" x14ac:dyDescent="0.3">
      <c r="A15845">
        <v>158.39987754821701</v>
      </c>
      <c r="B15845">
        <v>66.534959999999998</v>
      </c>
      <c r="C15845">
        <v>0.4270581</v>
      </c>
      <c r="D15845">
        <v>-0.19227248</v>
      </c>
      <c r="E15845">
        <v>7.3927716999999999</v>
      </c>
      <c r="F15845">
        <f t="shared" si="494"/>
        <v>0.1423527</v>
      </c>
      <c r="G15845">
        <f t="shared" si="495"/>
        <v>7.2814446777777784</v>
      </c>
    </row>
    <row r="15846" spans="1:7" x14ac:dyDescent="0.3">
      <c r="A15846">
        <v>158.409872055053</v>
      </c>
      <c r="B15846">
        <v>66.52543</v>
      </c>
      <c r="C15846">
        <v>0.42708474000000002</v>
      </c>
      <c r="D15846">
        <v>-0.19471404</v>
      </c>
      <c r="E15846">
        <v>7.3917136000000001</v>
      </c>
      <c r="F15846">
        <f t="shared" si="494"/>
        <v>0.14236158000000002</v>
      </c>
      <c r="G15846">
        <f t="shared" si="495"/>
        <v>7.2803857888888892</v>
      </c>
    </row>
    <row r="15847" spans="1:7" x14ac:dyDescent="0.3">
      <c r="A15847">
        <v>158.419881820678</v>
      </c>
      <c r="B15847">
        <v>66.515910000000005</v>
      </c>
      <c r="C15847">
        <v>0.42712474</v>
      </c>
      <c r="D15847">
        <v>-0.18372704000000001</v>
      </c>
      <c r="E15847">
        <v>7.3906549999999998</v>
      </c>
      <c r="F15847">
        <f t="shared" si="494"/>
        <v>0.14237491333333332</v>
      </c>
      <c r="G15847">
        <f t="shared" si="495"/>
        <v>7.2793280111111125</v>
      </c>
    </row>
    <row r="15848" spans="1:7" x14ac:dyDescent="0.3">
      <c r="A15848">
        <v>158.42999839782701</v>
      </c>
      <c r="B15848">
        <v>66.53304</v>
      </c>
      <c r="C15848">
        <v>0.42716472999999999</v>
      </c>
      <c r="D15848">
        <v>-0.17151926000000001</v>
      </c>
      <c r="E15848">
        <v>7.3925599999999996</v>
      </c>
      <c r="F15848">
        <f t="shared" si="494"/>
        <v>0.14238824333333333</v>
      </c>
      <c r="G15848">
        <f t="shared" si="495"/>
        <v>7.2812313444444454</v>
      </c>
    </row>
    <row r="15849" spans="1:7" x14ac:dyDescent="0.3">
      <c r="A15849">
        <v>158.439992904663</v>
      </c>
      <c r="B15849">
        <v>66.500659999999996</v>
      </c>
      <c r="C15849">
        <v>0.42721805000000002</v>
      </c>
      <c r="D15849">
        <v>-0.15931149</v>
      </c>
      <c r="E15849">
        <v>7.3889620000000003</v>
      </c>
      <c r="F15849">
        <f t="shared" si="494"/>
        <v>0.14240601666666666</v>
      </c>
      <c r="G15849">
        <f t="shared" si="495"/>
        <v>7.2776335666666672</v>
      </c>
    </row>
    <row r="15850" spans="1:7" x14ac:dyDescent="0.3">
      <c r="A15850">
        <v>158.44988059997499</v>
      </c>
      <c r="B15850">
        <v>66.546390000000002</v>
      </c>
      <c r="C15850">
        <v>0.42724469999999998</v>
      </c>
      <c r="D15850">
        <v>-0.13367515999999999</v>
      </c>
      <c r="E15850">
        <v>7.3940415000000002</v>
      </c>
      <c r="F15850">
        <f t="shared" si="494"/>
        <v>0.14241489999999998</v>
      </c>
      <c r="G15850">
        <f t="shared" si="495"/>
        <v>7.2827146777777791</v>
      </c>
    </row>
    <row r="15851" spans="1:7" x14ac:dyDescent="0.3">
      <c r="A15851">
        <v>158.459997177124</v>
      </c>
      <c r="B15851">
        <v>66.540670000000006</v>
      </c>
      <c r="C15851">
        <v>0.42727136999999998</v>
      </c>
      <c r="D15851">
        <v>-0.13367515999999999</v>
      </c>
      <c r="E15851">
        <v>7.3934063999999999</v>
      </c>
      <c r="F15851">
        <f t="shared" si="494"/>
        <v>0.14242378999999999</v>
      </c>
      <c r="G15851">
        <f t="shared" si="495"/>
        <v>7.2820791222222239</v>
      </c>
    </row>
    <row r="15852" spans="1:7" x14ac:dyDescent="0.3">
      <c r="A15852">
        <v>158.46986961364701</v>
      </c>
      <c r="B15852">
        <v>66.52543</v>
      </c>
      <c r="C15852">
        <v>0.42729800000000001</v>
      </c>
      <c r="D15852">
        <v>-0.13611671</v>
      </c>
      <c r="E15852">
        <v>7.3917136000000001</v>
      </c>
      <c r="F15852">
        <f t="shared" si="494"/>
        <v>0.14243266666666668</v>
      </c>
      <c r="G15852">
        <f t="shared" si="495"/>
        <v>7.2803857888888892</v>
      </c>
    </row>
    <row r="15853" spans="1:7" x14ac:dyDescent="0.3">
      <c r="A15853">
        <v>158.47987937927201</v>
      </c>
      <c r="B15853">
        <v>66.554000000000002</v>
      </c>
      <c r="C15853">
        <v>0.42731135999999997</v>
      </c>
      <c r="D15853">
        <v>-0.15198681999999999</v>
      </c>
      <c r="E15853">
        <v>7.3948879999999999</v>
      </c>
      <c r="F15853">
        <f t="shared" si="494"/>
        <v>0.14243712</v>
      </c>
      <c r="G15853">
        <f t="shared" si="495"/>
        <v>7.2835602333333345</v>
      </c>
    </row>
    <row r="15854" spans="1:7" x14ac:dyDescent="0.3">
      <c r="A15854">
        <v>158.489873886108</v>
      </c>
      <c r="B15854">
        <v>66.513999999999996</v>
      </c>
      <c r="C15854">
        <v>0.427338</v>
      </c>
      <c r="D15854">
        <v>-0.15442838</v>
      </c>
      <c r="E15854">
        <v>7.3904439999999996</v>
      </c>
      <c r="F15854">
        <f t="shared" si="494"/>
        <v>0.14244599999999999</v>
      </c>
      <c r="G15854">
        <f t="shared" si="495"/>
        <v>7.2791157888888893</v>
      </c>
    </row>
    <row r="15855" spans="1:7" x14ac:dyDescent="0.3">
      <c r="A15855">
        <v>158.49986839294399</v>
      </c>
      <c r="B15855">
        <v>66.538759999999996</v>
      </c>
      <c r="C15855">
        <v>0.42736468</v>
      </c>
      <c r="D15855">
        <v>-0.15686992999999999</v>
      </c>
      <c r="E15855">
        <v>7.3931946999999996</v>
      </c>
      <c r="F15855">
        <f t="shared" si="494"/>
        <v>0.14245489333333333</v>
      </c>
      <c r="G15855">
        <f t="shared" si="495"/>
        <v>7.2818669000000007</v>
      </c>
    </row>
    <row r="15856" spans="1:7" x14ac:dyDescent="0.3">
      <c r="A15856">
        <v>158.51000022888101</v>
      </c>
      <c r="B15856">
        <v>66.536860000000004</v>
      </c>
      <c r="C15856">
        <v>0.42740466999999999</v>
      </c>
      <c r="D15856">
        <v>-0.15931149</v>
      </c>
      <c r="E15856">
        <v>7.3929830000000001</v>
      </c>
      <c r="F15856">
        <f t="shared" si="494"/>
        <v>0.14246822333333334</v>
      </c>
      <c r="G15856">
        <f t="shared" si="495"/>
        <v>7.28165578888889</v>
      </c>
    </row>
    <row r="15857" spans="1:7" x14ac:dyDescent="0.3">
      <c r="A15857">
        <v>158.51987266540499</v>
      </c>
      <c r="B15857">
        <v>66.513999999999996</v>
      </c>
      <c r="C15857">
        <v>0.42741800000000002</v>
      </c>
      <c r="D15857">
        <v>-0.16175303999999999</v>
      </c>
      <c r="E15857">
        <v>7.3904439999999996</v>
      </c>
      <c r="F15857">
        <f t="shared" si="494"/>
        <v>0.14247266666666666</v>
      </c>
      <c r="G15857">
        <f t="shared" si="495"/>
        <v>7.2791157888888893</v>
      </c>
    </row>
    <row r="15858" spans="1:7" x14ac:dyDescent="0.3">
      <c r="A15858">
        <v>158.53000450134201</v>
      </c>
      <c r="B15858">
        <v>66.538759999999996</v>
      </c>
      <c r="C15858">
        <v>0.42744463999999999</v>
      </c>
      <c r="D15858">
        <v>-0.14954527000000001</v>
      </c>
      <c r="E15858">
        <v>7.3931946999999996</v>
      </c>
      <c r="F15858">
        <f t="shared" si="494"/>
        <v>0.14248154666666665</v>
      </c>
      <c r="G15858">
        <f t="shared" si="495"/>
        <v>7.2818669000000007</v>
      </c>
    </row>
    <row r="15859" spans="1:7" x14ac:dyDescent="0.3">
      <c r="A15859">
        <v>158.53987693786601</v>
      </c>
      <c r="B15859">
        <v>66.494950000000003</v>
      </c>
      <c r="C15859">
        <v>0.4274713</v>
      </c>
      <c r="D15859">
        <v>-0.15198681999999999</v>
      </c>
      <c r="E15859">
        <v>7.3883266000000001</v>
      </c>
      <c r="F15859">
        <f t="shared" si="494"/>
        <v>0.14249043333333333</v>
      </c>
      <c r="G15859">
        <f t="shared" si="495"/>
        <v>7.2769991222222234</v>
      </c>
    </row>
    <row r="15860" spans="1:7" x14ac:dyDescent="0.3">
      <c r="A15860">
        <v>158.54987144470201</v>
      </c>
      <c r="B15860">
        <v>66.515910000000005</v>
      </c>
      <c r="C15860">
        <v>0.42749798</v>
      </c>
      <c r="D15860">
        <v>-0.15442838</v>
      </c>
      <c r="E15860">
        <v>7.3906549999999998</v>
      </c>
      <c r="F15860">
        <f t="shared" si="494"/>
        <v>0.14249932666666668</v>
      </c>
      <c r="G15860">
        <f t="shared" si="495"/>
        <v>7.2793280111111125</v>
      </c>
    </row>
    <row r="15861" spans="1:7" x14ac:dyDescent="0.3">
      <c r="A15861">
        <v>158.55988121032701</v>
      </c>
      <c r="B15861">
        <v>66.506379999999993</v>
      </c>
      <c r="C15861">
        <v>0.42751133000000002</v>
      </c>
      <c r="D15861">
        <v>-0.17029849</v>
      </c>
      <c r="E15861">
        <v>7.3895964999999997</v>
      </c>
      <c r="F15861">
        <f t="shared" si="494"/>
        <v>0.14250377666666666</v>
      </c>
      <c r="G15861">
        <f t="shared" si="495"/>
        <v>7.2782691222222224</v>
      </c>
    </row>
    <row r="15862" spans="1:7" x14ac:dyDescent="0.3">
      <c r="A15862">
        <v>158.569875717163</v>
      </c>
      <c r="B15862">
        <v>66.477806000000001</v>
      </c>
      <c r="C15862">
        <v>0.42753797999999998</v>
      </c>
      <c r="D15862">
        <v>-0.17274004000000001</v>
      </c>
      <c r="E15862">
        <v>7.3864226000000004</v>
      </c>
      <c r="F15862">
        <f t="shared" si="494"/>
        <v>0.14251265999999999</v>
      </c>
      <c r="G15862">
        <f t="shared" si="495"/>
        <v>7.2750942333333342</v>
      </c>
    </row>
    <row r="15863" spans="1:7" x14ac:dyDescent="0.3">
      <c r="A15863">
        <v>158.579870223999</v>
      </c>
      <c r="B15863">
        <v>66.519713999999993</v>
      </c>
      <c r="C15863">
        <v>0.42755133000000001</v>
      </c>
      <c r="D15863">
        <v>-0.18861015</v>
      </c>
      <c r="E15863">
        <v>7.3910790000000004</v>
      </c>
      <c r="F15863">
        <f t="shared" si="494"/>
        <v>0.14251711</v>
      </c>
      <c r="G15863">
        <f t="shared" si="495"/>
        <v>7.2797506777777778</v>
      </c>
    </row>
    <row r="15864" spans="1:7" x14ac:dyDescent="0.3">
      <c r="A15864">
        <v>158.59000205993601</v>
      </c>
      <c r="B15864">
        <v>66.475909999999999</v>
      </c>
      <c r="C15864">
        <v>0.42759130000000001</v>
      </c>
      <c r="D15864">
        <v>-0.17640238</v>
      </c>
      <c r="E15864">
        <v>7.3862110000000003</v>
      </c>
      <c r="F15864">
        <f t="shared" si="494"/>
        <v>0.14253043333333335</v>
      </c>
      <c r="G15864">
        <f t="shared" si="495"/>
        <v>7.2748835666666674</v>
      </c>
    </row>
    <row r="15865" spans="1:7" x14ac:dyDescent="0.3">
      <c r="A15865">
        <v>158.59999656677201</v>
      </c>
      <c r="B15865">
        <v>66.481620000000007</v>
      </c>
      <c r="C15865">
        <v>0.42760464999999998</v>
      </c>
      <c r="D15865">
        <v>-0.19227248</v>
      </c>
      <c r="E15865">
        <v>7.3868450000000001</v>
      </c>
      <c r="F15865">
        <f t="shared" si="494"/>
        <v>0.14253488333333333</v>
      </c>
      <c r="G15865">
        <f t="shared" si="495"/>
        <v>7.2755180111111128</v>
      </c>
    </row>
    <row r="15866" spans="1:7" x14ac:dyDescent="0.3">
      <c r="A15866">
        <v>158.61000633239701</v>
      </c>
      <c r="B15866">
        <v>66.456856000000002</v>
      </c>
      <c r="C15866">
        <v>0.42761797000000001</v>
      </c>
      <c r="D15866">
        <v>-0.19349326</v>
      </c>
      <c r="E15866">
        <v>7.3840937999999996</v>
      </c>
      <c r="F15866">
        <f t="shared" si="494"/>
        <v>0.14253932333333333</v>
      </c>
      <c r="G15866">
        <f t="shared" si="495"/>
        <v>7.2727664555555567</v>
      </c>
    </row>
    <row r="15867" spans="1:7" x14ac:dyDescent="0.3">
      <c r="A15867">
        <v>158.61987876891999</v>
      </c>
      <c r="B15867">
        <v>66.458754999999996</v>
      </c>
      <c r="C15867">
        <v>0.42763129999999999</v>
      </c>
      <c r="D15867">
        <v>-0.20936336999999999</v>
      </c>
      <c r="E15867">
        <v>7.3843055</v>
      </c>
      <c r="F15867">
        <f t="shared" si="494"/>
        <v>0.14254376666666665</v>
      </c>
      <c r="G15867">
        <f t="shared" si="495"/>
        <v>7.272977455555556</v>
      </c>
    </row>
    <row r="15868" spans="1:7" x14ac:dyDescent="0.3">
      <c r="A15868">
        <v>158.62999534606899</v>
      </c>
      <c r="B15868">
        <v>66.460660000000004</v>
      </c>
      <c r="C15868">
        <v>0.42765796</v>
      </c>
      <c r="D15868">
        <v>-0.21058415</v>
      </c>
      <c r="E15868">
        <v>7.3845177</v>
      </c>
      <c r="F15868">
        <f t="shared" si="494"/>
        <v>0.14255265333333333</v>
      </c>
      <c r="G15868">
        <f t="shared" si="495"/>
        <v>7.2731891222222238</v>
      </c>
    </row>
    <row r="15869" spans="1:7" x14ac:dyDescent="0.3">
      <c r="A15869">
        <v>158.63986778259201</v>
      </c>
      <c r="B15869">
        <v>66.416854999999998</v>
      </c>
      <c r="C15869">
        <v>0.42768460000000003</v>
      </c>
      <c r="D15869">
        <v>-0.21180493</v>
      </c>
      <c r="E15869">
        <v>7.3796495999999996</v>
      </c>
      <c r="F15869">
        <f t="shared" si="494"/>
        <v>0.14256153333333335</v>
      </c>
      <c r="G15869">
        <f t="shared" si="495"/>
        <v>7.2683219000000001</v>
      </c>
    </row>
    <row r="15870" spans="1:7" x14ac:dyDescent="0.3">
      <c r="A15870">
        <v>158.64999961852999</v>
      </c>
      <c r="B15870">
        <v>66.441609999999997</v>
      </c>
      <c r="C15870">
        <v>0.42771128000000003</v>
      </c>
      <c r="D15870">
        <v>-0.21424647999999999</v>
      </c>
      <c r="E15870">
        <v>7.3824005000000001</v>
      </c>
      <c r="F15870">
        <f t="shared" si="494"/>
        <v>0.14257042666666667</v>
      </c>
      <c r="G15870">
        <f t="shared" si="495"/>
        <v>7.2710724555555561</v>
      </c>
    </row>
    <row r="15871" spans="1:7" x14ac:dyDescent="0.3">
      <c r="A15871">
        <v>158.65999412536601</v>
      </c>
      <c r="B15871">
        <v>66.447329999999994</v>
      </c>
      <c r="C15871">
        <v>0.42772460000000001</v>
      </c>
      <c r="D15871">
        <v>-0.23011659000000001</v>
      </c>
      <c r="E15871">
        <v>7.3830356999999998</v>
      </c>
      <c r="F15871">
        <f t="shared" si="494"/>
        <v>0.14257486666666666</v>
      </c>
      <c r="G15871">
        <f t="shared" si="495"/>
        <v>7.2717080111111114</v>
      </c>
    </row>
    <row r="15872" spans="1:7" x14ac:dyDescent="0.3">
      <c r="A15872">
        <v>158.67000389099101</v>
      </c>
      <c r="B15872">
        <v>66.424469999999999</v>
      </c>
      <c r="C15872">
        <v>0.42775123999999998</v>
      </c>
      <c r="D15872">
        <v>-0.23133736999999999</v>
      </c>
      <c r="E15872">
        <v>7.3804959999999999</v>
      </c>
      <c r="F15872">
        <f t="shared" si="494"/>
        <v>0.14258374666666665</v>
      </c>
      <c r="G15872">
        <f t="shared" si="495"/>
        <v>7.2691680111111117</v>
      </c>
    </row>
    <row r="15873" spans="1:7" x14ac:dyDescent="0.3">
      <c r="A15873">
        <v>158.67999839782701</v>
      </c>
      <c r="B15873">
        <v>66.432090000000002</v>
      </c>
      <c r="C15873">
        <v>0.42776459999999999</v>
      </c>
      <c r="D15873">
        <v>-0.24720748000000001</v>
      </c>
      <c r="E15873">
        <v>7.3813420000000001</v>
      </c>
      <c r="F15873">
        <f t="shared" si="494"/>
        <v>0.1425882</v>
      </c>
      <c r="G15873">
        <f t="shared" si="495"/>
        <v>7.2700146777777785</v>
      </c>
    </row>
    <row r="15874" spans="1:7" x14ac:dyDescent="0.3">
      <c r="A15874">
        <v>158.689992904663</v>
      </c>
      <c r="B15874">
        <v>66.382559999999998</v>
      </c>
      <c r="C15874">
        <v>0.42779124000000002</v>
      </c>
      <c r="D15874">
        <v>-0.24842826000000001</v>
      </c>
      <c r="E15874">
        <v>7.375839</v>
      </c>
      <c r="F15874">
        <f t="shared" si="494"/>
        <v>0.14259708000000001</v>
      </c>
      <c r="G15874">
        <f t="shared" si="495"/>
        <v>7.2645113444444451</v>
      </c>
    </row>
    <row r="15875" spans="1:7" x14ac:dyDescent="0.3">
      <c r="A15875">
        <v>158.700002670288</v>
      </c>
      <c r="B15875">
        <v>66.397803999999994</v>
      </c>
      <c r="C15875">
        <v>0.42780459999999998</v>
      </c>
      <c r="D15875">
        <v>-0.24964902999999999</v>
      </c>
      <c r="E15875">
        <v>7.3775325</v>
      </c>
      <c r="F15875">
        <f t="shared" si="494"/>
        <v>0.14260153333333334</v>
      </c>
      <c r="G15875">
        <f t="shared" si="495"/>
        <v>7.2662051222222219</v>
      </c>
    </row>
    <row r="15876" spans="1:7" x14ac:dyDescent="0.3">
      <c r="A15876">
        <v>158.70987510681101</v>
      </c>
      <c r="B15876">
        <v>66.382559999999998</v>
      </c>
      <c r="C15876">
        <v>0.42781789999999997</v>
      </c>
      <c r="D15876">
        <v>-0.26429835000000002</v>
      </c>
      <c r="E15876">
        <v>7.375839</v>
      </c>
      <c r="F15876">
        <f t="shared" si="494"/>
        <v>0.14260596666666667</v>
      </c>
      <c r="G15876">
        <f t="shared" si="495"/>
        <v>7.2645113444444451</v>
      </c>
    </row>
    <row r="15877" spans="1:7" x14ac:dyDescent="0.3">
      <c r="A15877">
        <v>158.71986961364701</v>
      </c>
      <c r="B15877">
        <v>66.363519999999994</v>
      </c>
      <c r="C15877">
        <v>0.42783123000000001</v>
      </c>
      <c r="D15877">
        <v>-0.28016847</v>
      </c>
      <c r="E15877">
        <v>7.3737234999999997</v>
      </c>
      <c r="F15877">
        <f t="shared" si="494"/>
        <v>0.14261040999999999</v>
      </c>
      <c r="G15877">
        <f t="shared" si="495"/>
        <v>7.262395788888889</v>
      </c>
    </row>
    <row r="15878" spans="1:7" x14ac:dyDescent="0.3">
      <c r="A15878">
        <v>158.73000144958399</v>
      </c>
      <c r="B15878">
        <v>66.378749999999997</v>
      </c>
      <c r="C15878">
        <v>0.42784454999999999</v>
      </c>
      <c r="D15878">
        <v>-0.29603857</v>
      </c>
      <c r="E15878">
        <v>7.3754160000000004</v>
      </c>
      <c r="F15878">
        <f t="shared" ref="F15878:F15941" si="496">C15878/3</f>
        <v>0.14261484999999999</v>
      </c>
      <c r="G15878">
        <f t="shared" ref="G15878:G15941" si="497">(B15878-$B$5)/9</f>
        <v>7.2640880111111112</v>
      </c>
    </row>
    <row r="15879" spans="1:7" x14ac:dyDescent="0.3">
      <c r="A15879">
        <v>158.739873886108</v>
      </c>
      <c r="B15879">
        <v>66.329220000000007</v>
      </c>
      <c r="C15879">
        <v>0.42785790000000001</v>
      </c>
      <c r="D15879">
        <v>-0.31190869999999998</v>
      </c>
      <c r="E15879">
        <v>7.3699130000000004</v>
      </c>
      <c r="F15879">
        <f t="shared" si="496"/>
        <v>0.1426193</v>
      </c>
      <c r="G15879">
        <f t="shared" si="497"/>
        <v>7.2585846777777796</v>
      </c>
    </row>
    <row r="15880" spans="1:7" x14ac:dyDescent="0.3">
      <c r="A15880">
        <v>158.74986839294399</v>
      </c>
      <c r="B15880">
        <v>66.344470000000001</v>
      </c>
      <c r="C15880">
        <v>0.42787122999999999</v>
      </c>
      <c r="D15880">
        <v>-0.32777879999999998</v>
      </c>
      <c r="E15880">
        <v>7.3716062999999998</v>
      </c>
      <c r="F15880">
        <f t="shared" si="496"/>
        <v>0.14262374333333333</v>
      </c>
      <c r="G15880">
        <f t="shared" si="497"/>
        <v>7.2602791222222232</v>
      </c>
    </row>
    <row r="15881" spans="1:7" x14ac:dyDescent="0.3">
      <c r="A15881">
        <v>158.75987815856899</v>
      </c>
      <c r="B15881">
        <v>66.315894999999998</v>
      </c>
      <c r="C15881">
        <v>0.42788454999999997</v>
      </c>
      <c r="D15881">
        <v>-0.34364889999999998</v>
      </c>
      <c r="E15881">
        <v>7.3684320000000003</v>
      </c>
      <c r="F15881">
        <f t="shared" si="496"/>
        <v>0.14262818333333332</v>
      </c>
      <c r="G15881">
        <f t="shared" si="497"/>
        <v>7.2571041222222226</v>
      </c>
    </row>
    <row r="15882" spans="1:7" x14ac:dyDescent="0.3">
      <c r="A15882">
        <v>158.76987266540499</v>
      </c>
      <c r="B15882">
        <v>66.294939999999997</v>
      </c>
      <c r="C15882">
        <v>0.42791121999999998</v>
      </c>
      <c r="D15882">
        <v>-0.34486967000000002</v>
      </c>
      <c r="E15882">
        <v>7.3661035999999998</v>
      </c>
      <c r="F15882">
        <f t="shared" si="496"/>
        <v>0.14263707333333334</v>
      </c>
      <c r="G15882">
        <f t="shared" si="497"/>
        <v>7.2547757888888889</v>
      </c>
    </row>
    <row r="15883" spans="1:7" x14ac:dyDescent="0.3">
      <c r="A15883">
        <v>158.78000450134201</v>
      </c>
      <c r="B15883">
        <v>66.323509999999999</v>
      </c>
      <c r="C15883">
        <v>0.42792454000000002</v>
      </c>
      <c r="D15883">
        <v>-0.34609046999999998</v>
      </c>
      <c r="E15883">
        <v>7.3692780000000004</v>
      </c>
      <c r="F15883">
        <f t="shared" si="496"/>
        <v>0.14264151333333333</v>
      </c>
      <c r="G15883">
        <f t="shared" si="497"/>
        <v>7.2579502333333341</v>
      </c>
    </row>
    <row r="15884" spans="1:7" x14ac:dyDescent="0.3">
      <c r="A15884">
        <v>158.789999008178</v>
      </c>
      <c r="B15884">
        <v>66.277794</v>
      </c>
      <c r="C15884">
        <v>0.42793787</v>
      </c>
      <c r="D15884">
        <v>-0.36196055999999999</v>
      </c>
      <c r="E15884">
        <v>7.3641987000000002</v>
      </c>
      <c r="F15884">
        <f t="shared" si="496"/>
        <v>0.14264595666666666</v>
      </c>
      <c r="G15884">
        <f t="shared" si="497"/>
        <v>7.2528706777777785</v>
      </c>
    </row>
    <row r="15885" spans="1:7" x14ac:dyDescent="0.3">
      <c r="A15885">
        <v>158.79999351501399</v>
      </c>
      <c r="B15885">
        <v>66.298749999999998</v>
      </c>
      <c r="C15885">
        <v>0.42795119999999998</v>
      </c>
      <c r="D15885">
        <v>-0.3766099</v>
      </c>
      <c r="E15885">
        <v>7.3665269999999996</v>
      </c>
      <c r="F15885">
        <f t="shared" si="496"/>
        <v>0.14265039999999998</v>
      </c>
      <c r="G15885">
        <f t="shared" si="497"/>
        <v>7.2551991222222227</v>
      </c>
    </row>
    <row r="15886" spans="1:7" x14ac:dyDescent="0.3">
      <c r="A15886">
        <v>158.81000328063899</v>
      </c>
      <c r="B15886">
        <v>66.28922</v>
      </c>
      <c r="C15886">
        <v>0.42796454</v>
      </c>
      <c r="D15886">
        <v>-0.39125922000000002</v>
      </c>
      <c r="E15886">
        <v>7.3654685000000004</v>
      </c>
      <c r="F15886">
        <f t="shared" si="496"/>
        <v>0.14265484666666667</v>
      </c>
      <c r="G15886">
        <f t="shared" si="497"/>
        <v>7.2541402333333345</v>
      </c>
    </row>
    <row r="15887" spans="1:7" x14ac:dyDescent="0.3">
      <c r="A15887">
        <v>158.81999778747499</v>
      </c>
      <c r="B15887">
        <v>66.253029999999995</v>
      </c>
      <c r="C15887">
        <v>0.42797785999999999</v>
      </c>
      <c r="D15887">
        <v>-0.40712935</v>
      </c>
      <c r="E15887">
        <v>7.3614473</v>
      </c>
      <c r="F15887">
        <f t="shared" si="496"/>
        <v>0.14265928666666666</v>
      </c>
      <c r="G15887">
        <f t="shared" si="497"/>
        <v>7.2501191222222223</v>
      </c>
    </row>
    <row r="15888" spans="1:7" x14ac:dyDescent="0.3">
      <c r="A15888">
        <v>158.83000755309999</v>
      </c>
      <c r="B15888">
        <v>66.258740000000003</v>
      </c>
      <c r="C15888">
        <v>0.42799118000000003</v>
      </c>
      <c r="D15888">
        <v>-0.42299944</v>
      </c>
      <c r="E15888">
        <v>7.3620824999999996</v>
      </c>
      <c r="F15888">
        <f t="shared" si="496"/>
        <v>0.14266372666666668</v>
      </c>
      <c r="G15888">
        <f t="shared" si="497"/>
        <v>7.2507535666666678</v>
      </c>
    </row>
    <row r="15889" spans="1:7" x14ac:dyDescent="0.3">
      <c r="A15889">
        <v>158.84000205993601</v>
      </c>
      <c r="B15889">
        <v>66.214934999999997</v>
      </c>
      <c r="C15889">
        <v>0.42801784999999998</v>
      </c>
      <c r="D15889">
        <v>-0.42544100000000001</v>
      </c>
      <c r="E15889">
        <v>7.3572139999999999</v>
      </c>
      <c r="F15889">
        <f t="shared" si="496"/>
        <v>0.14267261666666667</v>
      </c>
      <c r="G15889">
        <f t="shared" si="497"/>
        <v>7.245886344444445</v>
      </c>
    </row>
    <row r="15890" spans="1:7" x14ac:dyDescent="0.3">
      <c r="A15890">
        <v>158.84999656677201</v>
      </c>
      <c r="B15890">
        <v>66.228263999999996</v>
      </c>
      <c r="C15890">
        <v>0.42811116999999999</v>
      </c>
      <c r="D15890">
        <v>-0.34609046999999998</v>
      </c>
      <c r="E15890">
        <v>7.3586954999999996</v>
      </c>
      <c r="F15890">
        <f t="shared" si="496"/>
        <v>0.14270372333333334</v>
      </c>
      <c r="G15890">
        <f t="shared" si="497"/>
        <v>7.2473673444444451</v>
      </c>
    </row>
    <row r="15891" spans="1:7" x14ac:dyDescent="0.3">
      <c r="A15891">
        <v>158.86000633239701</v>
      </c>
      <c r="B15891">
        <v>66.272090000000006</v>
      </c>
      <c r="C15891">
        <v>0.42843110000000001</v>
      </c>
      <c r="D15891">
        <v>-4.5779159999999999E-2</v>
      </c>
      <c r="E15891">
        <v>7.3635634999999997</v>
      </c>
      <c r="F15891">
        <f t="shared" si="496"/>
        <v>0.14281036666666666</v>
      </c>
      <c r="G15891">
        <f t="shared" si="497"/>
        <v>7.2522369000000015</v>
      </c>
    </row>
    <row r="15892" spans="1:7" x14ac:dyDescent="0.3">
      <c r="A15892">
        <v>158.870000839233</v>
      </c>
      <c r="B15892">
        <v>66.334940000000003</v>
      </c>
      <c r="C15892">
        <v>0.42844441999999999</v>
      </c>
      <c r="D15892">
        <v>-6.4090826000000004E-2</v>
      </c>
      <c r="E15892">
        <v>7.3705480000000003</v>
      </c>
      <c r="F15892">
        <f t="shared" si="496"/>
        <v>0.14281480666666665</v>
      </c>
      <c r="G15892">
        <f t="shared" si="497"/>
        <v>7.259220233333334</v>
      </c>
    </row>
    <row r="15893" spans="1:7" x14ac:dyDescent="0.3">
      <c r="A15893">
        <v>158.87987327575601</v>
      </c>
      <c r="B15893">
        <v>66.420659999999998</v>
      </c>
      <c r="C15893">
        <v>0.42835109999999998</v>
      </c>
      <c r="D15893">
        <v>-0.19471404</v>
      </c>
      <c r="E15893">
        <v>7.3800726000000001</v>
      </c>
      <c r="F15893">
        <f t="shared" si="496"/>
        <v>0.14278369999999999</v>
      </c>
      <c r="G15893">
        <f t="shared" si="497"/>
        <v>7.2687446777777787</v>
      </c>
    </row>
    <row r="15894" spans="1:7" x14ac:dyDescent="0.3">
      <c r="A15894">
        <v>158.88986778259201</v>
      </c>
      <c r="B15894">
        <v>66.399704</v>
      </c>
      <c r="C15894">
        <v>0.42835109999999998</v>
      </c>
      <c r="D15894">
        <v>-0.22523348000000001</v>
      </c>
      <c r="E15894">
        <v>7.3777439999999999</v>
      </c>
      <c r="F15894">
        <f t="shared" si="496"/>
        <v>0.14278369999999999</v>
      </c>
      <c r="G15894">
        <f t="shared" si="497"/>
        <v>7.2664162333333344</v>
      </c>
    </row>
    <row r="15895" spans="1:7" x14ac:dyDescent="0.3">
      <c r="A15895">
        <v>158.89987754821701</v>
      </c>
      <c r="B15895">
        <v>66.401610000000005</v>
      </c>
      <c r="C15895">
        <v>0.42835109999999998</v>
      </c>
      <c r="D15895">
        <v>-0.25453213000000002</v>
      </c>
      <c r="E15895">
        <v>7.3779564000000004</v>
      </c>
      <c r="F15895">
        <f t="shared" si="496"/>
        <v>0.14278369999999999</v>
      </c>
      <c r="G15895">
        <f t="shared" si="497"/>
        <v>7.2666280111111128</v>
      </c>
    </row>
    <row r="15896" spans="1:7" x14ac:dyDescent="0.3">
      <c r="A15896">
        <v>158.909872055053</v>
      </c>
      <c r="B15896">
        <v>66.352090000000004</v>
      </c>
      <c r="C15896">
        <v>0.42835109999999998</v>
      </c>
      <c r="D15896">
        <v>-0.28383079999999999</v>
      </c>
      <c r="E15896">
        <v>7.3724530000000001</v>
      </c>
      <c r="F15896">
        <f t="shared" si="496"/>
        <v>0.14278369999999999</v>
      </c>
      <c r="G15896">
        <f t="shared" si="497"/>
        <v>7.26112578888889</v>
      </c>
    </row>
    <row r="15897" spans="1:7" x14ac:dyDescent="0.3">
      <c r="A15897">
        <v>158.92000389099101</v>
      </c>
      <c r="B15897">
        <v>66.338750000000005</v>
      </c>
      <c r="C15897">
        <v>0.42836446</v>
      </c>
      <c r="D15897">
        <v>-0.29970091999999998</v>
      </c>
      <c r="E15897">
        <v>7.3709709999999999</v>
      </c>
      <c r="F15897">
        <f t="shared" si="496"/>
        <v>0.14278815333333333</v>
      </c>
      <c r="G15897">
        <f t="shared" si="497"/>
        <v>7.2596435666666679</v>
      </c>
    </row>
    <row r="15898" spans="1:7" x14ac:dyDescent="0.3">
      <c r="A15898">
        <v>158.92987632751399</v>
      </c>
      <c r="B15898">
        <v>66.348274000000004</v>
      </c>
      <c r="C15898">
        <v>0.42836446</v>
      </c>
      <c r="D15898">
        <v>-0.31435025</v>
      </c>
      <c r="E15898">
        <v>7.3720299999999996</v>
      </c>
      <c r="F15898">
        <f t="shared" si="496"/>
        <v>0.14278815333333333</v>
      </c>
      <c r="G15898">
        <f t="shared" si="497"/>
        <v>7.2607017888888903</v>
      </c>
    </row>
    <row r="15899" spans="1:7" x14ac:dyDescent="0.3">
      <c r="A15899">
        <v>158.939992904663</v>
      </c>
      <c r="B15899">
        <v>66.28922</v>
      </c>
      <c r="C15899">
        <v>0.42836446</v>
      </c>
      <c r="D15899">
        <v>-0.34364889999999998</v>
      </c>
      <c r="E15899">
        <v>7.3654685000000004</v>
      </c>
      <c r="F15899">
        <f t="shared" si="496"/>
        <v>0.14278815333333333</v>
      </c>
      <c r="G15899">
        <f t="shared" si="497"/>
        <v>7.2541402333333345</v>
      </c>
    </row>
    <row r="15900" spans="1:7" x14ac:dyDescent="0.3">
      <c r="A15900">
        <v>158.94988059997499</v>
      </c>
      <c r="B15900">
        <v>66.287315000000007</v>
      </c>
      <c r="C15900">
        <v>0.42836446</v>
      </c>
      <c r="D15900">
        <v>-0.37294757000000001</v>
      </c>
      <c r="E15900">
        <v>7.3652569999999997</v>
      </c>
      <c r="F15900">
        <f t="shared" si="496"/>
        <v>0.14278815333333333</v>
      </c>
      <c r="G15900">
        <f t="shared" si="497"/>
        <v>7.2539285666666684</v>
      </c>
    </row>
    <row r="15901" spans="1:7" x14ac:dyDescent="0.3">
      <c r="A15901">
        <v>158.95987510681101</v>
      </c>
      <c r="B15901">
        <v>66.253029999999995</v>
      </c>
      <c r="C15901">
        <v>0.42836446</v>
      </c>
      <c r="D15901">
        <v>-0.40224623999999998</v>
      </c>
      <c r="E15901">
        <v>7.3614473</v>
      </c>
      <c r="F15901">
        <f t="shared" si="496"/>
        <v>0.14278815333333333</v>
      </c>
      <c r="G15901">
        <f t="shared" si="497"/>
        <v>7.2501191222222223</v>
      </c>
    </row>
    <row r="15902" spans="1:7" x14ac:dyDescent="0.3">
      <c r="A15902">
        <v>158.96986961364701</v>
      </c>
      <c r="B15902">
        <v>66.232079999999996</v>
      </c>
      <c r="C15902">
        <v>0.42837777999999999</v>
      </c>
      <c r="D15902">
        <v>-0.41811632999999998</v>
      </c>
      <c r="E15902">
        <v>7.3591189999999997</v>
      </c>
      <c r="F15902">
        <f t="shared" si="496"/>
        <v>0.14279259333333333</v>
      </c>
      <c r="G15902">
        <f t="shared" si="497"/>
        <v>7.2477913444444448</v>
      </c>
    </row>
    <row r="15903" spans="1:7" x14ac:dyDescent="0.3">
      <c r="A15903">
        <v>158.97987937927201</v>
      </c>
      <c r="B15903">
        <v>66.241609999999994</v>
      </c>
      <c r="C15903">
        <v>0.42837777999999999</v>
      </c>
      <c r="D15903">
        <v>-0.44741500000000001</v>
      </c>
      <c r="E15903">
        <v>7.3601774999999998</v>
      </c>
      <c r="F15903">
        <f t="shared" si="496"/>
        <v>0.14279259333333333</v>
      </c>
      <c r="G15903">
        <f t="shared" si="497"/>
        <v>7.2488502333333331</v>
      </c>
    </row>
    <row r="15904" spans="1:7" x14ac:dyDescent="0.3">
      <c r="A15904">
        <v>158.989873886108</v>
      </c>
      <c r="B15904">
        <v>66.184455999999997</v>
      </c>
      <c r="C15904">
        <v>0.42857772</v>
      </c>
      <c r="D15904">
        <v>-0.28505158000000003</v>
      </c>
      <c r="E15904">
        <v>7.3538275000000004</v>
      </c>
      <c r="F15904">
        <f t="shared" si="496"/>
        <v>0.14285924</v>
      </c>
      <c r="G15904">
        <f t="shared" si="497"/>
        <v>7.2424997888888889</v>
      </c>
    </row>
    <row r="15905" spans="1:7" x14ac:dyDescent="0.3">
      <c r="A15905">
        <v>158.99986839294399</v>
      </c>
      <c r="B15905">
        <v>66.277794</v>
      </c>
      <c r="C15905">
        <v>0.42889765000000002</v>
      </c>
      <c r="D15905">
        <v>2.8688274E-2</v>
      </c>
      <c r="E15905">
        <v>7.3641987000000002</v>
      </c>
      <c r="F15905">
        <f t="shared" si="496"/>
        <v>0.14296588333333335</v>
      </c>
      <c r="G15905">
        <f t="shared" si="497"/>
        <v>7.2528706777777785</v>
      </c>
    </row>
    <row r="15906" spans="1:7" x14ac:dyDescent="0.3">
      <c r="A15906">
        <v>159.01000022888101</v>
      </c>
      <c r="B15906">
        <v>66.378749999999997</v>
      </c>
      <c r="C15906">
        <v>0.42889765000000002</v>
      </c>
      <c r="D15906">
        <v>1.15973875E-2</v>
      </c>
      <c r="E15906">
        <v>7.3754160000000004</v>
      </c>
      <c r="F15906">
        <f t="shared" si="496"/>
        <v>0.14296588333333335</v>
      </c>
      <c r="G15906">
        <f t="shared" si="497"/>
        <v>7.2640880111111112</v>
      </c>
    </row>
    <row r="15907" spans="1:7" x14ac:dyDescent="0.3">
      <c r="A15907">
        <v>159.01999473571701</v>
      </c>
      <c r="B15907">
        <v>66.407325999999998</v>
      </c>
      <c r="C15907">
        <v>0.42883100000000002</v>
      </c>
      <c r="D15907">
        <v>-8.8506379999999996E-2</v>
      </c>
      <c r="E15907">
        <v>7.3785910000000001</v>
      </c>
      <c r="F15907">
        <f t="shared" si="496"/>
        <v>0.14294366666666666</v>
      </c>
      <c r="G15907">
        <f t="shared" si="497"/>
        <v>7.2672631222222224</v>
      </c>
    </row>
    <row r="15908" spans="1:7" x14ac:dyDescent="0.3">
      <c r="A15908">
        <v>159.03000450134201</v>
      </c>
      <c r="B15908">
        <v>66.420659999999998</v>
      </c>
      <c r="C15908">
        <v>0.42884433</v>
      </c>
      <c r="D15908">
        <v>-0.10437649</v>
      </c>
      <c r="E15908">
        <v>7.3800726000000001</v>
      </c>
      <c r="F15908">
        <f t="shared" si="496"/>
        <v>0.14294810999999999</v>
      </c>
      <c r="G15908">
        <f t="shared" si="497"/>
        <v>7.2687446777777787</v>
      </c>
    </row>
    <row r="15909" spans="1:7" x14ac:dyDescent="0.3">
      <c r="A15909">
        <v>159.039999008178</v>
      </c>
      <c r="B15909">
        <v>66.382559999999998</v>
      </c>
      <c r="C15909">
        <v>0.42884433</v>
      </c>
      <c r="D15909">
        <v>-0.13367515999999999</v>
      </c>
      <c r="E15909">
        <v>7.375839</v>
      </c>
      <c r="F15909">
        <f t="shared" si="496"/>
        <v>0.14294810999999999</v>
      </c>
      <c r="G15909">
        <f t="shared" si="497"/>
        <v>7.2645113444444451</v>
      </c>
    </row>
    <row r="15910" spans="1:7" x14ac:dyDescent="0.3">
      <c r="A15910">
        <v>159.04999351501399</v>
      </c>
      <c r="B15910">
        <v>66.397803999999994</v>
      </c>
      <c r="C15910">
        <v>0.42885764999999998</v>
      </c>
      <c r="D15910">
        <v>-0.14954527000000001</v>
      </c>
      <c r="E15910">
        <v>7.3775325</v>
      </c>
      <c r="F15910">
        <f t="shared" si="496"/>
        <v>0.14295254999999998</v>
      </c>
      <c r="G15910">
        <f t="shared" si="497"/>
        <v>7.2662051222222219</v>
      </c>
    </row>
    <row r="15911" spans="1:7" x14ac:dyDescent="0.3">
      <c r="A15911">
        <v>159.05988121032701</v>
      </c>
      <c r="B15911">
        <v>66.371129999999994</v>
      </c>
      <c r="C15911">
        <v>0.42885764999999998</v>
      </c>
      <c r="D15911">
        <v>-0.17884393000000001</v>
      </c>
      <c r="E15911">
        <v>7.3745700000000003</v>
      </c>
      <c r="F15911">
        <f t="shared" si="496"/>
        <v>0.14295254999999998</v>
      </c>
      <c r="G15911">
        <f t="shared" si="497"/>
        <v>7.2632413444444444</v>
      </c>
    </row>
    <row r="15912" spans="1:7" x14ac:dyDescent="0.3">
      <c r="A15912">
        <v>159.06999778747499</v>
      </c>
      <c r="B15912">
        <v>66.321610000000007</v>
      </c>
      <c r="C15912">
        <v>0.42885764999999998</v>
      </c>
      <c r="D15912">
        <v>-0.20814260000000001</v>
      </c>
      <c r="E15912">
        <v>7.3690660000000001</v>
      </c>
      <c r="F15912">
        <f t="shared" si="496"/>
        <v>0.14295254999999998</v>
      </c>
      <c r="G15912">
        <f t="shared" si="497"/>
        <v>7.2577391222222234</v>
      </c>
    </row>
    <row r="15913" spans="1:7" x14ac:dyDescent="0.3">
      <c r="A15913">
        <v>159.079870223999</v>
      </c>
      <c r="B15913">
        <v>66.338750000000005</v>
      </c>
      <c r="C15913">
        <v>0.428871</v>
      </c>
      <c r="D15913">
        <v>-0.22401270000000001</v>
      </c>
      <c r="E15913">
        <v>7.3709709999999999</v>
      </c>
      <c r="F15913">
        <f t="shared" si="496"/>
        <v>0.142957</v>
      </c>
      <c r="G15913">
        <f t="shared" si="497"/>
        <v>7.2596435666666679</v>
      </c>
    </row>
    <row r="15914" spans="1:7" x14ac:dyDescent="0.3">
      <c r="A15914">
        <v>159.09000205993601</v>
      </c>
      <c r="B15914">
        <v>66.285415999999998</v>
      </c>
      <c r="C15914">
        <v>0.42888432999999998</v>
      </c>
      <c r="D15914">
        <v>-0.22523348000000001</v>
      </c>
      <c r="E15914">
        <v>7.3650450000000003</v>
      </c>
      <c r="F15914">
        <f t="shared" si="496"/>
        <v>0.14296144333333333</v>
      </c>
      <c r="G15914">
        <f t="shared" si="497"/>
        <v>7.2537175666666673</v>
      </c>
    </row>
    <row r="15915" spans="1:7" x14ac:dyDescent="0.3">
      <c r="A15915">
        <v>159.09987449645899</v>
      </c>
      <c r="B15915">
        <v>66.30256</v>
      </c>
      <c r="C15915">
        <v>0.42889765000000002</v>
      </c>
      <c r="D15915">
        <v>-0.24110359000000001</v>
      </c>
      <c r="E15915">
        <v>7.3669500000000001</v>
      </c>
      <c r="F15915">
        <f t="shared" si="496"/>
        <v>0.14296588333333335</v>
      </c>
      <c r="G15915">
        <f t="shared" si="497"/>
        <v>7.2556224555555566</v>
      </c>
    </row>
    <row r="15916" spans="1:7" x14ac:dyDescent="0.3">
      <c r="A15916">
        <v>159.11000633239701</v>
      </c>
      <c r="B15916">
        <v>66.272090000000006</v>
      </c>
      <c r="C15916">
        <v>0.42891099999999999</v>
      </c>
      <c r="D15916">
        <v>-0.25697367999999998</v>
      </c>
      <c r="E15916">
        <v>7.3635634999999997</v>
      </c>
      <c r="F15916">
        <f t="shared" si="496"/>
        <v>0.14297033333333334</v>
      </c>
      <c r="G15916">
        <f t="shared" si="497"/>
        <v>7.2522369000000015</v>
      </c>
    </row>
    <row r="15917" spans="1:7" x14ac:dyDescent="0.3">
      <c r="A15917">
        <v>159.120000839233</v>
      </c>
      <c r="B15917">
        <v>66.237790000000004</v>
      </c>
      <c r="C15917">
        <v>0.42895096999999999</v>
      </c>
      <c r="D15917">
        <v>-0.24476592</v>
      </c>
      <c r="E15917">
        <v>7.3597536000000003</v>
      </c>
      <c r="F15917">
        <f t="shared" si="496"/>
        <v>0.14298365666666665</v>
      </c>
      <c r="G15917">
        <f t="shared" si="497"/>
        <v>7.2484257888888903</v>
      </c>
    </row>
    <row r="15918" spans="1:7" x14ac:dyDescent="0.3">
      <c r="A15918">
        <v>159.12987327575601</v>
      </c>
      <c r="B15918">
        <v>66.254940000000005</v>
      </c>
      <c r="C15918">
        <v>0.42899095999999998</v>
      </c>
      <c r="D15918">
        <v>-0.23255814999999999</v>
      </c>
      <c r="E15918">
        <v>7.3616586000000002</v>
      </c>
      <c r="F15918">
        <f t="shared" si="496"/>
        <v>0.14299698666666666</v>
      </c>
      <c r="G15918">
        <f t="shared" si="497"/>
        <v>7.2503313444444455</v>
      </c>
    </row>
    <row r="15919" spans="1:7" x14ac:dyDescent="0.3">
      <c r="A15919">
        <v>159.13986778259201</v>
      </c>
      <c r="B15919">
        <v>66.224463999999998</v>
      </c>
      <c r="C15919">
        <v>0.42904428</v>
      </c>
      <c r="D15919">
        <v>-0.20814260000000001</v>
      </c>
      <c r="E15919">
        <v>7.3582726000000003</v>
      </c>
      <c r="F15919">
        <f t="shared" si="496"/>
        <v>0.14301475999999999</v>
      </c>
      <c r="G15919">
        <f t="shared" si="497"/>
        <v>7.2469451222222228</v>
      </c>
    </row>
    <row r="15920" spans="1:7" x14ac:dyDescent="0.3">
      <c r="A15920">
        <v>159.14987754821701</v>
      </c>
      <c r="B15920">
        <v>66.260649999999998</v>
      </c>
      <c r="C15920">
        <v>0.42909760000000002</v>
      </c>
      <c r="D15920">
        <v>-0.18372704000000001</v>
      </c>
      <c r="E15920">
        <v>7.3622937000000004</v>
      </c>
      <c r="F15920">
        <f t="shared" si="496"/>
        <v>0.14303253333333335</v>
      </c>
      <c r="G15920">
        <f t="shared" si="497"/>
        <v>7.2509657888888892</v>
      </c>
    </row>
    <row r="15921" spans="1:7" x14ac:dyDescent="0.3">
      <c r="A15921">
        <v>159.15999412536601</v>
      </c>
      <c r="B15921">
        <v>66.258740000000003</v>
      </c>
      <c r="C15921">
        <v>0.42913760000000001</v>
      </c>
      <c r="D15921">
        <v>-0.17151926000000001</v>
      </c>
      <c r="E15921">
        <v>7.3620824999999996</v>
      </c>
      <c r="F15921">
        <f t="shared" si="496"/>
        <v>0.14304586666666666</v>
      </c>
      <c r="G15921">
        <f t="shared" si="497"/>
        <v>7.2507535666666678</v>
      </c>
    </row>
    <row r="15922" spans="1:7" x14ac:dyDescent="0.3">
      <c r="A15922">
        <v>159.169881820678</v>
      </c>
      <c r="B15922">
        <v>66.241609999999994</v>
      </c>
      <c r="C15922">
        <v>0.4291509</v>
      </c>
      <c r="D15922">
        <v>-0.17151926000000001</v>
      </c>
      <c r="E15922">
        <v>7.3601774999999998</v>
      </c>
      <c r="F15922">
        <f t="shared" si="496"/>
        <v>0.14305029999999999</v>
      </c>
      <c r="G15922">
        <f t="shared" si="497"/>
        <v>7.2488502333333331</v>
      </c>
    </row>
    <row r="15923" spans="1:7" x14ac:dyDescent="0.3">
      <c r="A15923">
        <v>159.17999839782701</v>
      </c>
      <c r="B15923">
        <v>66.260649999999998</v>
      </c>
      <c r="C15923">
        <v>0.42916426000000002</v>
      </c>
      <c r="D15923">
        <v>-0.18738937</v>
      </c>
      <c r="E15923">
        <v>7.3622937000000004</v>
      </c>
      <c r="F15923">
        <f t="shared" si="496"/>
        <v>0.14305475333333334</v>
      </c>
      <c r="G15923">
        <f t="shared" si="497"/>
        <v>7.2509657888888892</v>
      </c>
    </row>
    <row r="15924" spans="1:7" x14ac:dyDescent="0.3">
      <c r="A15924">
        <v>159.18987083434999</v>
      </c>
      <c r="B15924">
        <v>66.232079999999996</v>
      </c>
      <c r="C15924">
        <v>0.42917758</v>
      </c>
      <c r="D15924">
        <v>-0.20325947999999999</v>
      </c>
      <c r="E15924">
        <v>7.3591189999999997</v>
      </c>
      <c r="F15924">
        <f t="shared" si="496"/>
        <v>0.14305919333333333</v>
      </c>
      <c r="G15924">
        <f t="shared" si="497"/>
        <v>7.2477913444444448</v>
      </c>
    </row>
    <row r="15925" spans="1:7" x14ac:dyDescent="0.3">
      <c r="A15925">
        <v>159.19988059997499</v>
      </c>
      <c r="B15925">
        <v>66.249219999999994</v>
      </c>
      <c r="C15925">
        <v>0.42920423000000002</v>
      </c>
      <c r="D15925">
        <v>-0.20448026</v>
      </c>
      <c r="E15925">
        <v>7.3610239999999996</v>
      </c>
      <c r="F15925">
        <f t="shared" si="496"/>
        <v>0.14306807666666668</v>
      </c>
      <c r="G15925">
        <f t="shared" si="497"/>
        <v>7.2496957888888893</v>
      </c>
    </row>
    <row r="15926" spans="1:7" x14ac:dyDescent="0.3">
      <c r="A15926">
        <v>159.209997177124</v>
      </c>
      <c r="B15926">
        <v>66.249219999999994</v>
      </c>
      <c r="C15926">
        <v>0.42924422000000001</v>
      </c>
      <c r="D15926">
        <v>-0.19349326</v>
      </c>
      <c r="E15926">
        <v>7.3610239999999996</v>
      </c>
      <c r="F15926">
        <f t="shared" si="496"/>
        <v>0.14308140666666666</v>
      </c>
      <c r="G15926">
        <f t="shared" si="497"/>
        <v>7.2496957888888893</v>
      </c>
    </row>
    <row r="15927" spans="1:7" x14ac:dyDescent="0.3">
      <c r="A15927">
        <v>159.21986961364701</v>
      </c>
      <c r="B15927">
        <v>66.226364000000004</v>
      </c>
      <c r="C15927">
        <v>0.42928421</v>
      </c>
      <c r="D15927">
        <v>-0.18250626</v>
      </c>
      <c r="E15927">
        <v>7.3584839999999998</v>
      </c>
      <c r="F15927">
        <f t="shared" si="496"/>
        <v>0.14309473666666667</v>
      </c>
      <c r="G15927">
        <f t="shared" si="497"/>
        <v>7.2471562333333344</v>
      </c>
    </row>
    <row r="15928" spans="1:7" x14ac:dyDescent="0.3">
      <c r="A15928">
        <v>159.23000144958399</v>
      </c>
      <c r="B15928">
        <v>66.256839999999997</v>
      </c>
      <c r="C15928">
        <v>0.4293109</v>
      </c>
      <c r="D15928">
        <v>-0.18372704000000001</v>
      </c>
      <c r="E15928">
        <v>7.3618709999999998</v>
      </c>
      <c r="F15928">
        <f t="shared" si="496"/>
        <v>0.14310363333333334</v>
      </c>
      <c r="G15928">
        <f t="shared" si="497"/>
        <v>7.2505424555555562</v>
      </c>
    </row>
    <row r="15929" spans="1:7" x14ac:dyDescent="0.3">
      <c r="A15929">
        <v>159.23999595641999</v>
      </c>
      <c r="B15929">
        <v>66.226364000000004</v>
      </c>
      <c r="C15929">
        <v>0.42932419999999999</v>
      </c>
      <c r="D15929">
        <v>-0.19837637</v>
      </c>
      <c r="E15929">
        <v>7.3584839999999998</v>
      </c>
      <c r="F15929">
        <f t="shared" si="496"/>
        <v>0.14310806666666667</v>
      </c>
      <c r="G15929">
        <f t="shared" si="497"/>
        <v>7.2471562333333344</v>
      </c>
    </row>
    <row r="15930" spans="1:7" x14ac:dyDescent="0.3">
      <c r="A15930">
        <v>159.24986839294399</v>
      </c>
      <c r="B15930">
        <v>66.241609999999994</v>
      </c>
      <c r="C15930">
        <v>0.42933753000000002</v>
      </c>
      <c r="D15930">
        <v>-0.19959715</v>
      </c>
      <c r="E15930">
        <v>7.3601774999999998</v>
      </c>
      <c r="F15930">
        <f t="shared" si="496"/>
        <v>0.14311251</v>
      </c>
      <c r="G15930">
        <f t="shared" si="497"/>
        <v>7.2488502333333331</v>
      </c>
    </row>
    <row r="15931" spans="1:7" x14ac:dyDescent="0.3">
      <c r="A15931">
        <v>159.26000022888101</v>
      </c>
      <c r="B15931">
        <v>66.230180000000004</v>
      </c>
      <c r="C15931">
        <v>0.42936419999999997</v>
      </c>
      <c r="D15931">
        <v>-0.20203869999999999</v>
      </c>
      <c r="E15931">
        <v>7.3589070000000003</v>
      </c>
      <c r="F15931">
        <f t="shared" si="496"/>
        <v>0.14312139999999998</v>
      </c>
      <c r="G15931">
        <f t="shared" si="497"/>
        <v>7.2475802333333341</v>
      </c>
    </row>
    <row r="15932" spans="1:7" x14ac:dyDescent="0.3">
      <c r="A15932">
        <v>159.26999473571701</v>
      </c>
      <c r="B15932">
        <v>66.205414000000005</v>
      </c>
      <c r="C15932">
        <v>0.42939084999999999</v>
      </c>
      <c r="D15932">
        <v>-0.20448026</v>
      </c>
      <c r="E15932">
        <v>7.3561560000000004</v>
      </c>
      <c r="F15932">
        <f t="shared" si="496"/>
        <v>0.14313028333333333</v>
      </c>
      <c r="G15932">
        <f t="shared" si="497"/>
        <v>7.2448284555555569</v>
      </c>
    </row>
    <row r="15933" spans="1:7" x14ac:dyDescent="0.3">
      <c r="A15933">
        <v>159.28000450134201</v>
      </c>
      <c r="B15933">
        <v>66.205414000000005</v>
      </c>
      <c r="C15933">
        <v>0.42941752</v>
      </c>
      <c r="D15933">
        <v>-0.20692182000000001</v>
      </c>
      <c r="E15933">
        <v>7.3561560000000004</v>
      </c>
      <c r="F15933">
        <f t="shared" si="496"/>
        <v>0.14313917333333334</v>
      </c>
      <c r="G15933">
        <f t="shared" si="497"/>
        <v>7.2448284555555569</v>
      </c>
    </row>
    <row r="15934" spans="1:7" x14ac:dyDescent="0.3">
      <c r="A15934">
        <v>159.289999008178</v>
      </c>
      <c r="B15934">
        <v>66.174933999999993</v>
      </c>
      <c r="C15934">
        <v>0.4294442</v>
      </c>
      <c r="D15934">
        <v>-0.20692182000000001</v>
      </c>
      <c r="E15934">
        <v>7.3527699999999996</v>
      </c>
      <c r="F15934">
        <f t="shared" si="496"/>
        <v>0.14314806666666666</v>
      </c>
      <c r="G15934">
        <f t="shared" si="497"/>
        <v>7.2414417888888885</v>
      </c>
    </row>
    <row r="15935" spans="1:7" x14ac:dyDescent="0.3">
      <c r="A15935">
        <v>159.29999351501399</v>
      </c>
      <c r="B15935">
        <v>66.195885000000004</v>
      </c>
      <c r="C15935">
        <v>0.42945751999999998</v>
      </c>
      <c r="D15935">
        <v>-0.22279193</v>
      </c>
      <c r="E15935">
        <v>7.3550972999999997</v>
      </c>
      <c r="F15935">
        <f t="shared" si="496"/>
        <v>0.14315250666666665</v>
      </c>
      <c r="G15935">
        <f t="shared" si="497"/>
        <v>7.2437696777777791</v>
      </c>
    </row>
    <row r="15936" spans="1:7" x14ac:dyDescent="0.3">
      <c r="A15936">
        <v>159.31000328063899</v>
      </c>
      <c r="B15936">
        <v>66.199700000000007</v>
      </c>
      <c r="C15936">
        <v>0.42947087</v>
      </c>
      <c r="D15936">
        <v>-0.23744125999999999</v>
      </c>
      <c r="E15936">
        <v>7.3555210000000004</v>
      </c>
      <c r="F15936">
        <f t="shared" si="496"/>
        <v>0.14315695666666667</v>
      </c>
      <c r="G15936">
        <f t="shared" si="497"/>
        <v>7.2441935666666684</v>
      </c>
    </row>
    <row r="15937" spans="1:7" x14ac:dyDescent="0.3">
      <c r="A15937">
        <v>159.31999778747499</v>
      </c>
      <c r="B15937">
        <v>66.184455999999997</v>
      </c>
      <c r="C15937">
        <v>0.42951083000000001</v>
      </c>
      <c r="D15937">
        <v>-0.22523348000000001</v>
      </c>
      <c r="E15937">
        <v>7.3538275000000004</v>
      </c>
      <c r="F15937">
        <f t="shared" si="496"/>
        <v>0.14317027666666668</v>
      </c>
      <c r="G15937">
        <f t="shared" si="497"/>
        <v>7.2424997888888889</v>
      </c>
    </row>
    <row r="15938" spans="1:7" x14ac:dyDescent="0.3">
      <c r="A15938">
        <v>159.329870223999</v>
      </c>
      <c r="B15938">
        <v>66.201599999999999</v>
      </c>
      <c r="C15938">
        <v>0.42955082999999999</v>
      </c>
      <c r="D15938">
        <v>-0.19959715</v>
      </c>
      <c r="E15938">
        <v>7.3557323999999999</v>
      </c>
      <c r="F15938">
        <f t="shared" si="496"/>
        <v>0.14318360999999999</v>
      </c>
      <c r="G15938">
        <f t="shared" si="497"/>
        <v>7.2444046777777782</v>
      </c>
    </row>
    <row r="15939" spans="1:7" x14ac:dyDescent="0.3">
      <c r="A15939">
        <v>159.339879989624</v>
      </c>
      <c r="B15939">
        <v>66.184455999999997</v>
      </c>
      <c r="C15939">
        <v>0.42956418000000002</v>
      </c>
      <c r="D15939">
        <v>-0.21424647999999999</v>
      </c>
      <c r="E15939">
        <v>7.3538275000000004</v>
      </c>
      <c r="F15939">
        <f t="shared" si="496"/>
        <v>0.14318806000000001</v>
      </c>
      <c r="G15939">
        <f t="shared" si="497"/>
        <v>7.2424997888888889</v>
      </c>
    </row>
    <row r="15940" spans="1:7" x14ac:dyDescent="0.3">
      <c r="A15940">
        <v>159.34999656677201</v>
      </c>
      <c r="B15940">
        <v>66.182556000000005</v>
      </c>
      <c r="C15940">
        <v>0.4295775</v>
      </c>
      <c r="D15940">
        <v>-0.23011659000000001</v>
      </c>
      <c r="E15940">
        <v>7.3536159999999997</v>
      </c>
      <c r="F15940">
        <f t="shared" si="496"/>
        <v>0.1431925</v>
      </c>
      <c r="G15940">
        <f t="shared" si="497"/>
        <v>7.2422886777777791</v>
      </c>
    </row>
    <row r="15941" spans="1:7" x14ac:dyDescent="0.3">
      <c r="A15941">
        <v>159.36000633239701</v>
      </c>
      <c r="B15941">
        <v>66.167310000000001</v>
      </c>
      <c r="C15941">
        <v>0.42959081999999998</v>
      </c>
      <c r="D15941">
        <v>-0.2459867</v>
      </c>
      <c r="E15941">
        <v>7.3519224999999997</v>
      </c>
      <c r="F15941">
        <f t="shared" si="496"/>
        <v>0.14319693999999999</v>
      </c>
      <c r="G15941">
        <f t="shared" si="497"/>
        <v>7.2405946777777785</v>
      </c>
    </row>
    <row r="15942" spans="1:7" x14ac:dyDescent="0.3">
      <c r="A15942">
        <v>159.36987876891999</v>
      </c>
      <c r="B15942">
        <v>66.138739999999999</v>
      </c>
      <c r="C15942">
        <v>0.42960414000000002</v>
      </c>
      <c r="D15942">
        <v>-0.2618568</v>
      </c>
      <c r="E15942">
        <v>7.3487479999999996</v>
      </c>
      <c r="F15942">
        <f t="shared" ref="F15942:F16005" si="498">C15942/3</f>
        <v>0.14320138000000002</v>
      </c>
      <c r="G15942">
        <f t="shared" ref="G15942:G16005" si="499">(B15942-$B$5)/9</f>
        <v>7.2374202333333342</v>
      </c>
    </row>
    <row r="15943" spans="1:7" x14ac:dyDescent="0.3">
      <c r="A15943">
        <v>159.37987327575601</v>
      </c>
      <c r="B15943">
        <v>66.153983999999994</v>
      </c>
      <c r="C15943">
        <v>0.42963082000000002</v>
      </c>
      <c r="D15943">
        <v>-0.26307760000000002</v>
      </c>
      <c r="E15943">
        <v>7.3504420000000001</v>
      </c>
      <c r="F15943">
        <f t="shared" si="498"/>
        <v>0.14321027333333333</v>
      </c>
      <c r="G15943">
        <f t="shared" si="499"/>
        <v>7.239114011111111</v>
      </c>
    </row>
    <row r="15944" spans="1:7" x14ac:dyDescent="0.3">
      <c r="A15944">
        <v>159.38986778259201</v>
      </c>
      <c r="B15944">
        <v>66.108260000000001</v>
      </c>
      <c r="C15944">
        <v>0.42965745999999999</v>
      </c>
      <c r="D15944">
        <v>-0.26429835000000002</v>
      </c>
      <c r="E15944">
        <v>7.3453619999999997</v>
      </c>
      <c r="F15944">
        <f t="shared" si="498"/>
        <v>0.14321915333333332</v>
      </c>
      <c r="G15944">
        <f t="shared" si="499"/>
        <v>7.2340335666666675</v>
      </c>
    </row>
    <row r="15945" spans="1:7" x14ac:dyDescent="0.3">
      <c r="A15945">
        <v>159.39999961852999</v>
      </c>
      <c r="B15945">
        <v>66.121600000000001</v>
      </c>
      <c r="C15945">
        <v>0.42967080000000002</v>
      </c>
      <c r="D15945">
        <v>-0.28016847</v>
      </c>
      <c r="E15945">
        <v>7.3468432000000004</v>
      </c>
      <c r="F15945">
        <f t="shared" si="498"/>
        <v>0.14322360000000001</v>
      </c>
      <c r="G15945">
        <f t="shared" si="499"/>
        <v>7.2355157888888897</v>
      </c>
    </row>
    <row r="15946" spans="1:7" x14ac:dyDescent="0.3">
      <c r="A15946">
        <v>159.409872055053</v>
      </c>
      <c r="B15946">
        <v>66.121600000000001</v>
      </c>
      <c r="C15946">
        <v>0.42968413</v>
      </c>
      <c r="D15946">
        <v>-0.28138923999999998</v>
      </c>
      <c r="E15946">
        <v>7.3468432000000004</v>
      </c>
      <c r="F15946">
        <f t="shared" si="498"/>
        <v>0.14322804333333333</v>
      </c>
      <c r="G15946">
        <f t="shared" si="499"/>
        <v>7.2355157888888897</v>
      </c>
    </row>
    <row r="15947" spans="1:7" x14ac:dyDescent="0.3">
      <c r="A15947">
        <v>159.419881820678</v>
      </c>
      <c r="B15947">
        <v>66.100650000000002</v>
      </c>
      <c r="C15947">
        <v>0.42969744999999998</v>
      </c>
      <c r="D15947">
        <v>-0.31068790000000002</v>
      </c>
      <c r="E15947">
        <v>7.3445153000000003</v>
      </c>
      <c r="F15947">
        <f t="shared" si="498"/>
        <v>0.14323248333333333</v>
      </c>
      <c r="G15947">
        <f t="shared" si="499"/>
        <v>7.2331880111111122</v>
      </c>
    </row>
    <row r="15948" spans="1:7" x14ac:dyDescent="0.3">
      <c r="A15948">
        <v>159.42987632751399</v>
      </c>
      <c r="B15948">
        <v>66.121600000000001</v>
      </c>
      <c r="C15948">
        <v>0.42971078000000001</v>
      </c>
      <c r="D15948">
        <v>-0.31190869999999998</v>
      </c>
      <c r="E15948">
        <v>7.3468432000000004</v>
      </c>
      <c r="F15948">
        <f t="shared" si="498"/>
        <v>0.14323692666666668</v>
      </c>
      <c r="G15948">
        <f t="shared" si="499"/>
        <v>7.2355157888888897</v>
      </c>
    </row>
    <row r="15949" spans="1:7" x14ac:dyDescent="0.3">
      <c r="A15949">
        <v>159.43987083434999</v>
      </c>
      <c r="B15949">
        <v>66.077780000000004</v>
      </c>
      <c r="C15949">
        <v>0.42972412999999998</v>
      </c>
      <c r="D15949">
        <v>-0.32777879999999998</v>
      </c>
      <c r="E15949">
        <v>7.3419749999999997</v>
      </c>
      <c r="F15949">
        <f t="shared" si="498"/>
        <v>0.14324137666666667</v>
      </c>
      <c r="G15949">
        <f t="shared" si="499"/>
        <v>7.2306469000000009</v>
      </c>
    </row>
    <row r="15950" spans="1:7" x14ac:dyDescent="0.3">
      <c r="A15950">
        <v>159.450002670288</v>
      </c>
      <c r="B15950">
        <v>66.077780000000004</v>
      </c>
      <c r="C15950">
        <v>0.42973745000000002</v>
      </c>
      <c r="D15950">
        <v>-0.34364889999999998</v>
      </c>
      <c r="E15950">
        <v>7.3419749999999997</v>
      </c>
      <c r="F15950">
        <f t="shared" si="498"/>
        <v>0.14324581666666666</v>
      </c>
      <c r="G15950">
        <f t="shared" si="499"/>
        <v>7.2306469000000009</v>
      </c>
    </row>
    <row r="15951" spans="1:7" x14ac:dyDescent="0.3">
      <c r="A15951">
        <v>159.459997177124</v>
      </c>
      <c r="B15951">
        <v>66.064449999999994</v>
      </c>
      <c r="C15951">
        <v>0.42976412000000003</v>
      </c>
      <c r="D15951">
        <v>-0.34364889999999998</v>
      </c>
      <c r="E15951">
        <v>7.3404936999999997</v>
      </c>
      <c r="F15951">
        <f t="shared" si="498"/>
        <v>0.14325470666666668</v>
      </c>
      <c r="G15951">
        <f t="shared" si="499"/>
        <v>7.2291657888888885</v>
      </c>
    </row>
    <row r="15952" spans="1:7" x14ac:dyDescent="0.3">
      <c r="A15952">
        <v>159.470006942749</v>
      </c>
      <c r="B15952">
        <v>66.032070000000004</v>
      </c>
      <c r="C15952">
        <v>0.42977744000000001</v>
      </c>
      <c r="D15952">
        <v>-0.35951899999999998</v>
      </c>
      <c r="E15952">
        <v>7.3368960000000003</v>
      </c>
      <c r="F15952">
        <f t="shared" si="498"/>
        <v>0.14325914666666667</v>
      </c>
      <c r="G15952">
        <f t="shared" si="499"/>
        <v>7.225568011111112</v>
      </c>
    </row>
    <row r="15953" spans="1:7" x14ac:dyDescent="0.3">
      <c r="A15953">
        <v>159.47987937927201</v>
      </c>
      <c r="B15953">
        <v>66.060640000000006</v>
      </c>
      <c r="C15953">
        <v>0.42977744000000001</v>
      </c>
      <c r="D15953">
        <v>-0.38881767</v>
      </c>
      <c r="E15953">
        <v>7.3400702000000004</v>
      </c>
      <c r="F15953">
        <f t="shared" si="498"/>
        <v>0.14325914666666667</v>
      </c>
      <c r="G15953">
        <f t="shared" si="499"/>
        <v>7.2287424555555573</v>
      </c>
    </row>
    <row r="15954" spans="1:7" x14ac:dyDescent="0.3">
      <c r="A15954">
        <v>159.48999595641999</v>
      </c>
      <c r="B15954">
        <v>66.02064</v>
      </c>
      <c r="C15954">
        <v>0.42979076999999999</v>
      </c>
      <c r="D15954">
        <v>-0.38881767</v>
      </c>
      <c r="E15954">
        <v>7.3356256000000002</v>
      </c>
      <c r="F15954">
        <f t="shared" si="498"/>
        <v>0.14326359</v>
      </c>
      <c r="G15954">
        <f t="shared" si="499"/>
        <v>7.2242980111111121</v>
      </c>
    </row>
    <row r="15955" spans="1:7" x14ac:dyDescent="0.3">
      <c r="A15955">
        <v>159.50000572204499</v>
      </c>
      <c r="B15955">
        <v>66.028260000000003</v>
      </c>
      <c r="C15955">
        <v>0.42979076999999999</v>
      </c>
      <c r="D15955">
        <v>-0.41811632999999998</v>
      </c>
      <c r="E15955">
        <v>7.3364719999999997</v>
      </c>
      <c r="F15955">
        <f t="shared" si="498"/>
        <v>0.14326359</v>
      </c>
      <c r="G15955">
        <f t="shared" si="499"/>
        <v>7.225144677777779</v>
      </c>
    </row>
    <row r="15956" spans="1:7" x14ac:dyDescent="0.3">
      <c r="A15956">
        <v>159.51000022888101</v>
      </c>
      <c r="B15956">
        <v>66.02064</v>
      </c>
      <c r="C15956">
        <v>0.42980410000000002</v>
      </c>
      <c r="D15956">
        <v>-0.43276566</v>
      </c>
      <c r="E15956">
        <v>7.3356256000000002</v>
      </c>
      <c r="F15956">
        <f t="shared" si="498"/>
        <v>0.14326803333333335</v>
      </c>
      <c r="G15956">
        <f t="shared" si="499"/>
        <v>7.2242980111111121</v>
      </c>
    </row>
    <row r="15957" spans="1:7" x14ac:dyDescent="0.3">
      <c r="A15957">
        <v>159.51999473571701</v>
      </c>
      <c r="B15957">
        <v>65.969210000000004</v>
      </c>
      <c r="C15957">
        <v>0.42983075999999998</v>
      </c>
      <c r="D15957">
        <v>-0.43520722000000001</v>
      </c>
      <c r="E15957">
        <v>7.3299108000000004</v>
      </c>
      <c r="F15957">
        <f t="shared" si="498"/>
        <v>0.14327692</v>
      </c>
      <c r="G15957">
        <f t="shared" si="499"/>
        <v>7.218583566666668</v>
      </c>
    </row>
    <row r="15958" spans="1:7" x14ac:dyDescent="0.3">
      <c r="A15958">
        <v>159.53000450134201</v>
      </c>
      <c r="B15958">
        <v>65.993970000000004</v>
      </c>
      <c r="C15958">
        <v>0.42984408000000002</v>
      </c>
      <c r="D15958">
        <v>-0.45107733999999999</v>
      </c>
      <c r="E15958">
        <v>7.3326630000000002</v>
      </c>
      <c r="F15958">
        <f t="shared" si="498"/>
        <v>0.14328136</v>
      </c>
      <c r="G15958">
        <f t="shared" si="499"/>
        <v>7.2213346777777794</v>
      </c>
    </row>
    <row r="15959" spans="1:7" x14ac:dyDescent="0.3">
      <c r="A15959">
        <v>159.53987693786601</v>
      </c>
      <c r="B15959">
        <v>65.953963999999999</v>
      </c>
      <c r="C15959">
        <v>0.42987075000000002</v>
      </c>
      <c r="D15959">
        <v>-0.45107733999999999</v>
      </c>
      <c r="E15959">
        <v>7.3282175000000001</v>
      </c>
      <c r="F15959">
        <f t="shared" si="498"/>
        <v>0.14329025000000001</v>
      </c>
      <c r="G15959">
        <f t="shared" si="499"/>
        <v>7.2168895666666675</v>
      </c>
    </row>
    <row r="15960" spans="1:7" x14ac:dyDescent="0.3">
      <c r="A15960">
        <v>159.54999351501399</v>
      </c>
      <c r="B15960">
        <v>65.976830000000007</v>
      </c>
      <c r="C15960">
        <v>0.42989739999999999</v>
      </c>
      <c r="D15960">
        <v>-0.4535189</v>
      </c>
      <c r="E15960">
        <v>7.3307580000000003</v>
      </c>
      <c r="F15960">
        <f t="shared" si="498"/>
        <v>0.14329913333333333</v>
      </c>
      <c r="G15960">
        <f t="shared" si="499"/>
        <v>7.2194302333333349</v>
      </c>
    </row>
    <row r="15961" spans="1:7" x14ac:dyDescent="0.3">
      <c r="A15961">
        <v>159.56000328063899</v>
      </c>
      <c r="B15961">
        <v>65.967309999999998</v>
      </c>
      <c r="C15961">
        <v>0.43004403000000002</v>
      </c>
      <c r="D15961">
        <v>-0.35829823999999999</v>
      </c>
      <c r="E15961">
        <v>7.3296995000000003</v>
      </c>
      <c r="F15961">
        <f t="shared" si="498"/>
        <v>0.14334801</v>
      </c>
      <c r="G15961">
        <f t="shared" si="499"/>
        <v>7.2183724555555564</v>
      </c>
    </row>
    <row r="15962" spans="1:7" x14ac:dyDescent="0.3">
      <c r="A15962">
        <v>159.56999778747499</v>
      </c>
      <c r="B15962">
        <v>66.028260000000003</v>
      </c>
      <c r="C15962">
        <v>0.43031064000000002</v>
      </c>
      <c r="D15962">
        <v>-7.3857049999999994E-2</v>
      </c>
      <c r="E15962">
        <v>7.3364719999999997</v>
      </c>
      <c r="F15962">
        <f t="shared" si="498"/>
        <v>0.14343688000000002</v>
      </c>
      <c r="G15962">
        <f t="shared" si="499"/>
        <v>7.225144677777779</v>
      </c>
    </row>
    <row r="15963" spans="1:7" x14ac:dyDescent="0.3">
      <c r="A15963">
        <v>159.579870223999</v>
      </c>
      <c r="B15963">
        <v>66.148269999999997</v>
      </c>
      <c r="C15963">
        <v>0.430284</v>
      </c>
      <c r="D15963">
        <v>-0.13245438000000001</v>
      </c>
      <c r="E15963">
        <v>7.3498070000000002</v>
      </c>
      <c r="F15963">
        <f t="shared" si="498"/>
        <v>0.143428</v>
      </c>
      <c r="G15963">
        <f t="shared" si="499"/>
        <v>7.2384791222222225</v>
      </c>
    </row>
    <row r="15964" spans="1:7" x14ac:dyDescent="0.3">
      <c r="A15964">
        <v>159.59000205993601</v>
      </c>
      <c r="B15964">
        <v>66.148269999999997</v>
      </c>
      <c r="C15964">
        <v>0.43020399999999998</v>
      </c>
      <c r="D15964">
        <v>-0.24720748000000001</v>
      </c>
      <c r="E15964">
        <v>7.3498070000000002</v>
      </c>
      <c r="F15964">
        <f t="shared" si="498"/>
        <v>0.14340133333333333</v>
      </c>
      <c r="G15964">
        <f t="shared" si="499"/>
        <v>7.2384791222222225</v>
      </c>
    </row>
    <row r="15965" spans="1:7" x14ac:dyDescent="0.3">
      <c r="A15965">
        <v>159.59999656677201</v>
      </c>
      <c r="B15965">
        <v>66.163505999999998</v>
      </c>
      <c r="C15965">
        <v>0.43020399999999998</v>
      </c>
      <c r="D15965">
        <v>-0.27650613000000002</v>
      </c>
      <c r="E15965">
        <v>7.3514996000000004</v>
      </c>
      <c r="F15965">
        <f t="shared" si="498"/>
        <v>0.14340133333333333</v>
      </c>
      <c r="G15965">
        <f t="shared" si="499"/>
        <v>7.2401720111111114</v>
      </c>
    </row>
    <row r="15966" spans="1:7" x14ac:dyDescent="0.3">
      <c r="A15966">
        <v>159.61000633239701</v>
      </c>
      <c r="B15966">
        <v>66.146360000000001</v>
      </c>
      <c r="C15966">
        <v>0.43020399999999998</v>
      </c>
      <c r="D15966">
        <v>-0.30580479999999999</v>
      </c>
      <c r="E15966">
        <v>7.3495945999999996</v>
      </c>
      <c r="F15966">
        <f t="shared" si="498"/>
        <v>0.14340133333333333</v>
      </c>
      <c r="G15966">
        <f t="shared" si="499"/>
        <v>7.2382669000000011</v>
      </c>
    </row>
    <row r="15967" spans="1:7" x14ac:dyDescent="0.3">
      <c r="A15967">
        <v>159.61987876891999</v>
      </c>
      <c r="B15967">
        <v>66.110169999999997</v>
      </c>
      <c r="C15967">
        <v>0.43021735999999999</v>
      </c>
      <c r="D15967">
        <v>-0.32167489999999999</v>
      </c>
      <c r="E15967">
        <v>7.3455734000000001</v>
      </c>
      <c r="F15967">
        <f t="shared" si="498"/>
        <v>0.14340578666666667</v>
      </c>
      <c r="G15967">
        <f t="shared" si="499"/>
        <v>7.2342457888888889</v>
      </c>
    </row>
    <row r="15968" spans="1:7" x14ac:dyDescent="0.3">
      <c r="A15968">
        <v>159.62987327575601</v>
      </c>
      <c r="B15968">
        <v>66.112076000000002</v>
      </c>
      <c r="C15968">
        <v>0.43021735999999999</v>
      </c>
      <c r="D15968">
        <v>-0.35097358000000001</v>
      </c>
      <c r="E15968">
        <v>7.3457847000000003</v>
      </c>
      <c r="F15968">
        <f t="shared" si="498"/>
        <v>0.14340578666666667</v>
      </c>
      <c r="G15968">
        <f t="shared" si="499"/>
        <v>7.2344575666666673</v>
      </c>
    </row>
    <row r="15969" spans="1:7" x14ac:dyDescent="0.3">
      <c r="A15969">
        <v>159.64000511169399</v>
      </c>
      <c r="B15969">
        <v>66.049210000000002</v>
      </c>
      <c r="C15969">
        <v>0.43023067999999998</v>
      </c>
      <c r="D15969">
        <v>-0.38027223999999998</v>
      </c>
      <c r="E15969">
        <v>7.3388010000000001</v>
      </c>
      <c r="F15969">
        <f t="shared" si="498"/>
        <v>0.14341022666666667</v>
      </c>
      <c r="G15969">
        <f t="shared" si="499"/>
        <v>7.2274724555555565</v>
      </c>
    </row>
    <row r="15970" spans="1:7" x14ac:dyDescent="0.3">
      <c r="A15970">
        <v>159.64987754821701</v>
      </c>
      <c r="B15970">
        <v>66.047309999999996</v>
      </c>
      <c r="C15970">
        <v>0.43023067999999998</v>
      </c>
      <c r="D15970">
        <v>-0.38149300000000003</v>
      </c>
      <c r="E15970">
        <v>7.3385889999999998</v>
      </c>
      <c r="F15970">
        <f t="shared" si="498"/>
        <v>0.14341022666666667</v>
      </c>
      <c r="G15970">
        <f t="shared" si="499"/>
        <v>7.2272613444444449</v>
      </c>
    </row>
    <row r="15971" spans="1:7" x14ac:dyDescent="0.3">
      <c r="A15971">
        <v>159.65999412536601</v>
      </c>
      <c r="B15971">
        <v>66.02064</v>
      </c>
      <c r="C15971">
        <v>0.43023067999999998</v>
      </c>
      <c r="D15971">
        <v>-0.41079167</v>
      </c>
      <c r="E15971">
        <v>7.3356256000000002</v>
      </c>
      <c r="F15971">
        <f t="shared" si="498"/>
        <v>0.14341022666666667</v>
      </c>
      <c r="G15971">
        <f t="shared" si="499"/>
        <v>7.2242980111111121</v>
      </c>
    </row>
    <row r="15972" spans="1:7" x14ac:dyDescent="0.3">
      <c r="A15972">
        <v>159.669881820678</v>
      </c>
      <c r="B15972">
        <v>65.995869999999996</v>
      </c>
      <c r="C15972">
        <v>0.43029731999999998</v>
      </c>
      <c r="D15972">
        <v>-0.37172677999999998</v>
      </c>
      <c r="E15972">
        <v>7.3328743000000003</v>
      </c>
      <c r="F15972">
        <f t="shared" si="498"/>
        <v>0.14343243999999999</v>
      </c>
      <c r="G15972">
        <f t="shared" si="499"/>
        <v>7.2215457888888892</v>
      </c>
    </row>
    <row r="15973" spans="1:7" x14ac:dyDescent="0.3">
      <c r="A15973">
        <v>159.67987632751399</v>
      </c>
      <c r="B15973">
        <v>66.047309999999996</v>
      </c>
      <c r="C15973">
        <v>0.43059059999999999</v>
      </c>
      <c r="D15973">
        <v>-9.9493380000000006E-2</v>
      </c>
      <c r="E15973">
        <v>7.3385889999999998</v>
      </c>
      <c r="F15973">
        <f t="shared" si="498"/>
        <v>0.1435302</v>
      </c>
      <c r="G15973">
        <f t="shared" si="499"/>
        <v>7.2272613444444449</v>
      </c>
    </row>
    <row r="15974" spans="1:7" x14ac:dyDescent="0.3">
      <c r="A15974">
        <v>159.68987083434999</v>
      </c>
      <c r="B15974">
        <v>66.113975999999994</v>
      </c>
      <c r="C15974">
        <v>0.43063059999999997</v>
      </c>
      <c r="D15974">
        <v>-8.9727156000000002E-2</v>
      </c>
      <c r="E15974">
        <v>7.3459963999999998</v>
      </c>
      <c r="F15974">
        <f t="shared" si="498"/>
        <v>0.14354353333333333</v>
      </c>
      <c r="G15974">
        <f t="shared" si="499"/>
        <v>7.234668677777778</v>
      </c>
    </row>
    <row r="15975" spans="1:7" x14ac:dyDescent="0.3">
      <c r="A15975">
        <v>159.700002670288</v>
      </c>
      <c r="B15975">
        <v>66.188270000000003</v>
      </c>
      <c r="C15975">
        <v>0.43056392999999998</v>
      </c>
      <c r="D15975">
        <v>-0.19105169999999999</v>
      </c>
      <c r="E15975">
        <v>7.3542509999999996</v>
      </c>
      <c r="F15975">
        <f t="shared" si="498"/>
        <v>0.14352130999999999</v>
      </c>
      <c r="G15975">
        <f t="shared" si="499"/>
        <v>7.2429235666666676</v>
      </c>
    </row>
    <row r="15976" spans="1:7" x14ac:dyDescent="0.3">
      <c r="A15976">
        <v>159.70987510681101</v>
      </c>
      <c r="B15976">
        <v>66.176839999999999</v>
      </c>
      <c r="C15976">
        <v>0.43057728000000001</v>
      </c>
      <c r="D15976">
        <v>-0.20692182000000001</v>
      </c>
      <c r="E15976">
        <v>7.3529809999999998</v>
      </c>
      <c r="F15976">
        <f t="shared" si="498"/>
        <v>0.14352576</v>
      </c>
      <c r="G15976">
        <f t="shared" si="499"/>
        <v>7.2416535666666668</v>
      </c>
    </row>
    <row r="15977" spans="1:7" x14ac:dyDescent="0.3">
      <c r="A15977">
        <v>159.71986961364701</v>
      </c>
      <c r="B15977">
        <v>66.152079999999998</v>
      </c>
      <c r="C15977">
        <v>0.43057728000000001</v>
      </c>
      <c r="D15977">
        <v>-0.23622048000000001</v>
      </c>
      <c r="E15977">
        <v>7.3502296999999999</v>
      </c>
      <c r="F15977">
        <f t="shared" si="498"/>
        <v>0.14352576</v>
      </c>
      <c r="G15977">
        <f t="shared" si="499"/>
        <v>7.2389024555555563</v>
      </c>
    </row>
    <row r="15978" spans="1:7" x14ac:dyDescent="0.3">
      <c r="A15978">
        <v>159.72987937927201</v>
      </c>
      <c r="B15978">
        <v>66.153983999999994</v>
      </c>
      <c r="C15978">
        <v>0.43057728000000001</v>
      </c>
      <c r="D15978">
        <v>-0.25086979999999998</v>
      </c>
      <c r="E15978">
        <v>7.3504420000000001</v>
      </c>
      <c r="F15978">
        <f t="shared" si="498"/>
        <v>0.14352576</v>
      </c>
      <c r="G15978">
        <f t="shared" si="499"/>
        <v>7.239114011111111</v>
      </c>
    </row>
    <row r="15979" spans="1:7" x14ac:dyDescent="0.3">
      <c r="A15979">
        <v>159.73999595641999</v>
      </c>
      <c r="B15979">
        <v>66.112076000000002</v>
      </c>
      <c r="C15979">
        <v>0.43057728000000001</v>
      </c>
      <c r="D15979">
        <v>-0.28016847</v>
      </c>
      <c r="E15979">
        <v>7.3457847000000003</v>
      </c>
      <c r="F15979">
        <f t="shared" si="498"/>
        <v>0.14352576</v>
      </c>
      <c r="G15979">
        <f t="shared" si="499"/>
        <v>7.2344575666666673</v>
      </c>
    </row>
    <row r="15980" spans="1:7" x14ac:dyDescent="0.3">
      <c r="A15980">
        <v>159.75000572204499</v>
      </c>
      <c r="B15980">
        <v>66.113975999999994</v>
      </c>
      <c r="C15980">
        <v>0.43057728000000001</v>
      </c>
      <c r="D15980">
        <v>-0.30946713999999997</v>
      </c>
      <c r="E15980">
        <v>7.3459963999999998</v>
      </c>
      <c r="F15980">
        <f t="shared" si="498"/>
        <v>0.14352576</v>
      </c>
      <c r="G15980">
        <f t="shared" si="499"/>
        <v>7.234668677777778</v>
      </c>
    </row>
    <row r="15981" spans="1:7" x14ac:dyDescent="0.3">
      <c r="A15981">
        <v>159.76000022888101</v>
      </c>
      <c r="B15981">
        <v>66.073975000000004</v>
      </c>
      <c r="C15981">
        <v>0.43059059999999999</v>
      </c>
      <c r="D15981">
        <v>-0.32533722999999998</v>
      </c>
      <c r="E15981">
        <v>7.3415523</v>
      </c>
      <c r="F15981">
        <f t="shared" si="498"/>
        <v>0.1435302</v>
      </c>
      <c r="G15981">
        <f t="shared" si="499"/>
        <v>7.2302241222222232</v>
      </c>
    </row>
    <row r="15982" spans="1:7" x14ac:dyDescent="0.3">
      <c r="A15982">
        <v>159.76987266540499</v>
      </c>
      <c r="B15982">
        <v>66.049210000000002</v>
      </c>
      <c r="C15982">
        <v>0.43059059999999999</v>
      </c>
      <c r="D15982">
        <v>-0.3546359</v>
      </c>
      <c r="E15982">
        <v>7.3388010000000001</v>
      </c>
      <c r="F15982">
        <f t="shared" si="498"/>
        <v>0.1435302</v>
      </c>
      <c r="G15982">
        <f t="shared" si="499"/>
        <v>7.2274724555555565</v>
      </c>
    </row>
    <row r="15983" spans="1:7" x14ac:dyDescent="0.3">
      <c r="A15983">
        <v>159.78000450134201</v>
      </c>
      <c r="B15983">
        <v>66.028260000000003</v>
      </c>
      <c r="C15983">
        <v>0.43059059999999999</v>
      </c>
      <c r="D15983">
        <v>-0.38393455999999998</v>
      </c>
      <c r="E15983">
        <v>7.3364719999999997</v>
      </c>
      <c r="F15983">
        <f t="shared" si="498"/>
        <v>0.1435302</v>
      </c>
      <c r="G15983">
        <f t="shared" si="499"/>
        <v>7.225144677777779</v>
      </c>
    </row>
    <row r="15984" spans="1:7" x14ac:dyDescent="0.3">
      <c r="A15984">
        <v>159.78987693786601</v>
      </c>
      <c r="B15984">
        <v>65.851105000000004</v>
      </c>
      <c r="C15984">
        <v>0.43059059999999999</v>
      </c>
      <c r="D15984">
        <v>-0.41323322000000001</v>
      </c>
      <c r="E15984">
        <v>7.3167887</v>
      </c>
      <c r="F15984">
        <f t="shared" si="498"/>
        <v>0.1435302</v>
      </c>
      <c r="G15984">
        <f t="shared" si="499"/>
        <v>7.2054607888888897</v>
      </c>
    </row>
    <row r="15985" spans="1:7" x14ac:dyDescent="0.3">
      <c r="A15985">
        <v>159.79987144470201</v>
      </c>
      <c r="B15985">
        <v>65.809200000000004</v>
      </c>
      <c r="C15985">
        <v>0.43060391999999997</v>
      </c>
      <c r="D15985">
        <v>-0.42788254999999997</v>
      </c>
      <c r="E15985">
        <v>7.3121324000000003</v>
      </c>
      <c r="F15985">
        <f t="shared" si="498"/>
        <v>0.14353463999999999</v>
      </c>
      <c r="G15985">
        <f t="shared" si="499"/>
        <v>7.2008046777777786</v>
      </c>
    </row>
    <row r="15986" spans="1:7" x14ac:dyDescent="0.3">
      <c r="A15986">
        <v>159.80988121032701</v>
      </c>
      <c r="B15986">
        <v>65.700620000000001</v>
      </c>
      <c r="C15986">
        <v>0.43060391999999997</v>
      </c>
      <c r="D15986">
        <v>-0.44253187999999999</v>
      </c>
      <c r="E15986">
        <v>7.3000679999999996</v>
      </c>
      <c r="F15986">
        <f t="shared" si="498"/>
        <v>0.14353463999999999</v>
      </c>
      <c r="G15986">
        <f t="shared" si="499"/>
        <v>7.1887402333333341</v>
      </c>
    </row>
    <row r="15987" spans="1:7" x14ac:dyDescent="0.3">
      <c r="A15987">
        <v>159.819875717163</v>
      </c>
      <c r="B15987">
        <v>65.6511</v>
      </c>
      <c r="C15987">
        <v>0.43071055000000003</v>
      </c>
      <c r="D15987">
        <v>-0.37783067999999997</v>
      </c>
      <c r="E15987">
        <v>7.2945650000000004</v>
      </c>
      <c r="F15987">
        <f t="shared" si="498"/>
        <v>0.14357018333333335</v>
      </c>
      <c r="G15987">
        <f t="shared" si="499"/>
        <v>7.1832380111111114</v>
      </c>
    </row>
    <row r="15988" spans="1:7" x14ac:dyDescent="0.3">
      <c r="A15988">
        <v>159.83000755309999</v>
      </c>
      <c r="B15988">
        <v>65.696809999999999</v>
      </c>
      <c r="C15988">
        <v>0.43104379999999998</v>
      </c>
      <c r="D15988">
        <v>-6.2870049999999997E-2</v>
      </c>
      <c r="E15988">
        <v>7.2996445000000003</v>
      </c>
      <c r="F15988">
        <f t="shared" si="498"/>
        <v>0.14368126666666667</v>
      </c>
      <c r="G15988">
        <f t="shared" si="499"/>
        <v>7.1883169000000002</v>
      </c>
    </row>
    <row r="15989" spans="1:7" x14ac:dyDescent="0.3">
      <c r="A15989">
        <v>159.84000205993601</v>
      </c>
      <c r="B15989">
        <v>65.746340000000004</v>
      </c>
      <c r="C15989">
        <v>0.4311238</v>
      </c>
      <c r="D15989">
        <v>3.051944E-3</v>
      </c>
      <c r="E15989">
        <v>7.305148</v>
      </c>
      <c r="F15989">
        <f t="shared" si="498"/>
        <v>0.14370793333333334</v>
      </c>
      <c r="G15989">
        <f t="shared" si="499"/>
        <v>7.1938202333333345</v>
      </c>
    </row>
    <row r="15990" spans="1:7" x14ac:dyDescent="0.3">
      <c r="A15990">
        <v>159.84987449645899</v>
      </c>
      <c r="B15990">
        <v>65.813010000000006</v>
      </c>
      <c r="C15990">
        <v>0.43105713000000001</v>
      </c>
      <c r="D15990">
        <v>-9.8272600000000002E-2</v>
      </c>
      <c r="E15990">
        <v>7.3125559999999998</v>
      </c>
      <c r="F15990">
        <f t="shared" si="498"/>
        <v>0.14368570999999999</v>
      </c>
      <c r="G15990">
        <f t="shared" si="499"/>
        <v>7.2012280111111124</v>
      </c>
    </row>
    <row r="15991" spans="1:7" x14ac:dyDescent="0.3">
      <c r="A15991">
        <v>159.85986900329499</v>
      </c>
      <c r="B15991">
        <v>65.786339999999996</v>
      </c>
      <c r="C15991">
        <v>0.43107047999999998</v>
      </c>
      <c r="D15991">
        <v>-0.11414270999999999</v>
      </c>
      <c r="E15991">
        <v>7.3095926999999996</v>
      </c>
      <c r="F15991">
        <f t="shared" si="498"/>
        <v>0.14369015999999998</v>
      </c>
      <c r="G15991">
        <f t="shared" si="499"/>
        <v>7.1982646777777779</v>
      </c>
    </row>
    <row r="15992" spans="1:7" x14ac:dyDescent="0.3">
      <c r="A15992">
        <v>159.870000839233</v>
      </c>
      <c r="B15992">
        <v>65.752049999999997</v>
      </c>
      <c r="C15992">
        <v>0.43107047999999998</v>
      </c>
      <c r="D15992">
        <v>-0.14344138000000001</v>
      </c>
      <c r="E15992">
        <v>7.3057829999999999</v>
      </c>
      <c r="F15992">
        <f t="shared" si="498"/>
        <v>0.14369015999999998</v>
      </c>
      <c r="G15992">
        <f t="shared" si="499"/>
        <v>7.1944546777777783</v>
      </c>
    </row>
    <row r="15993" spans="1:7" x14ac:dyDescent="0.3">
      <c r="A15993">
        <v>159.87999534606899</v>
      </c>
      <c r="B15993">
        <v>65.761579999999995</v>
      </c>
      <c r="C15993">
        <v>0.43107047999999998</v>
      </c>
      <c r="D15993">
        <v>-0.17274004000000001</v>
      </c>
      <c r="E15993">
        <v>7.3068413999999997</v>
      </c>
      <c r="F15993">
        <f t="shared" si="498"/>
        <v>0.14369015999999998</v>
      </c>
      <c r="G15993">
        <f t="shared" si="499"/>
        <v>7.1955135666666665</v>
      </c>
    </row>
    <row r="15994" spans="1:7" x14ac:dyDescent="0.3">
      <c r="A15994">
        <v>159.88986778259201</v>
      </c>
      <c r="B15994">
        <v>65.704430000000002</v>
      </c>
      <c r="C15994">
        <v>0.43108380000000002</v>
      </c>
      <c r="D15994">
        <v>-0.17396081999999999</v>
      </c>
      <c r="E15994">
        <v>7.3004920000000002</v>
      </c>
      <c r="F15994">
        <f t="shared" si="498"/>
        <v>0.14369460000000001</v>
      </c>
      <c r="G15994">
        <f t="shared" si="499"/>
        <v>7.189163566666668</v>
      </c>
    </row>
    <row r="15995" spans="1:7" x14ac:dyDescent="0.3">
      <c r="A15995">
        <v>159.89987754821701</v>
      </c>
      <c r="B15995">
        <v>65.681579999999997</v>
      </c>
      <c r="C15995">
        <v>0.43108380000000002</v>
      </c>
      <c r="D15995">
        <v>-0.20325947999999999</v>
      </c>
      <c r="E15995">
        <v>7.2979516999999996</v>
      </c>
      <c r="F15995">
        <f t="shared" si="498"/>
        <v>0.14369460000000001</v>
      </c>
      <c r="G15995">
        <f t="shared" si="499"/>
        <v>7.186624677777778</v>
      </c>
    </row>
    <row r="15996" spans="1:7" x14ac:dyDescent="0.3">
      <c r="A15996">
        <v>159.909872055053</v>
      </c>
      <c r="B15996">
        <v>65.643479999999997</v>
      </c>
      <c r="C15996">
        <v>0.43109712</v>
      </c>
      <c r="D15996">
        <v>-0.21912959000000001</v>
      </c>
      <c r="E15996">
        <v>7.2937190000000003</v>
      </c>
      <c r="F15996">
        <f t="shared" si="498"/>
        <v>0.14369904</v>
      </c>
      <c r="G15996">
        <f t="shared" si="499"/>
        <v>7.1823913444444445</v>
      </c>
    </row>
    <row r="15997" spans="1:7" x14ac:dyDescent="0.3">
      <c r="A15997">
        <v>159.919881820678</v>
      </c>
      <c r="B15997">
        <v>65.584429999999998</v>
      </c>
      <c r="C15997">
        <v>0.43109712</v>
      </c>
      <c r="D15997">
        <v>-0.24842826000000001</v>
      </c>
      <c r="E15997">
        <v>7.2871575000000002</v>
      </c>
      <c r="F15997">
        <f t="shared" si="498"/>
        <v>0.14369904</v>
      </c>
      <c r="G15997">
        <f t="shared" si="499"/>
        <v>7.1758302333333335</v>
      </c>
    </row>
    <row r="15998" spans="1:7" x14ac:dyDescent="0.3">
      <c r="A15998">
        <v>159.92987632751399</v>
      </c>
      <c r="B15998">
        <v>65.134879999999995</v>
      </c>
      <c r="C15998">
        <v>0.43109712</v>
      </c>
      <c r="D15998">
        <v>-0.27772691999999999</v>
      </c>
      <c r="E15998">
        <v>7.2372079999999999</v>
      </c>
      <c r="F15998">
        <f t="shared" si="498"/>
        <v>0.14369904</v>
      </c>
      <c r="G15998">
        <f t="shared" si="499"/>
        <v>7.1258802333333335</v>
      </c>
    </row>
    <row r="15999" spans="1:7" x14ac:dyDescent="0.3">
      <c r="A15999">
        <v>159.939992904663</v>
      </c>
      <c r="B15999">
        <v>64.847244000000003</v>
      </c>
      <c r="C15999">
        <v>0.43111043999999998</v>
      </c>
      <c r="D15999">
        <v>-0.293597</v>
      </c>
      <c r="E15999">
        <v>7.2052484000000003</v>
      </c>
      <c r="F15999">
        <f t="shared" si="498"/>
        <v>0.14370347999999999</v>
      </c>
      <c r="G15999">
        <f t="shared" si="499"/>
        <v>7.0939206777777777</v>
      </c>
    </row>
    <row r="16000" spans="1:7" x14ac:dyDescent="0.3">
      <c r="A16000">
        <v>159.950002670288</v>
      </c>
      <c r="B16000">
        <v>64.700569999999999</v>
      </c>
      <c r="C16000">
        <v>0.4311238</v>
      </c>
      <c r="D16000">
        <v>-0.30946713999999997</v>
      </c>
      <c r="E16000">
        <v>7.1889514999999999</v>
      </c>
      <c r="F16000">
        <f t="shared" si="498"/>
        <v>0.14370793333333334</v>
      </c>
      <c r="G16000">
        <f t="shared" si="499"/>
        <v>7.0776235666666665</v>
      </c>
    </row>
    <row r="16001" spans="1:7" x14ac:dyDescent="0.3">
      <c r="A16001">
        <v>159.959997177124</v>
      </c>
      <c r="B16001">
        <v>64.559610000000006</v>
      </c>
      <c r="C16001">
        <v>0.4311371</v>
      </c>
      <c r="D16001">
        <v>-0.32533722999999998</v>
      </c>
      <c r="E16001">
        <v>7.1732899999999997</v>
      </c>
      <c r="F16001">
        <f t="shared" si="498"/>
        <v>0.14371236666666667</v>
      </c>
      <c r="G16001">
        <f t="shared" si="499"/>
        <v>7.0619613444444447</v>
      </c>
    </row>
    <row r="16002" spans="1:7" x14ac:dyDescent="0.3">
      <c r="A16002">
        <v>159.970006942749</v>
      </c>
      <c r="B16002">
        <v>64.485320000000002</v>
      </c>
      <c r="C16002">
        <v>0.43116376000000001</v>
      </c>
      <c r="D16002">
        <v>-0.31312944999999998</v>
      </c>
      <c r="E16002">
        <v>7.1650349999999996</v>
      </c>
      <c r="F16002">
        <f t="shared" si="498"/>
        <v>0.14372125333333333</v>
      </c>
      <c r="G16002">
        <f t="shared" si="499"/>
        <v>7.0537068999999999</v>
      </c>
    </row>
    <row r="16003" spans="1:7" x14ac:dyDescent="0.3">
      <c r="A16003">
        <v>159.98000144958399</v>
      </c>
      <c r="B16003">
        <v>64.468180000000004</v>
      </c>
      <c r="C16003">
        <v>0.43119043000000001</v>
      </c>
      <c r="D16003">
        <v>-0.31557099999999999</v>
      </c>
      <c r="E16003">
        <v>7.1631299999999998</v>
      </c>
      <c r="F16003">
        <f t="shared" si="498"/>
        <v>0.14373014333333334</v>
      </c>
      <c r="G16003">
        <f t="shared" si="499"/>
        <v>7.0518024555555563</v>
      </c>
    </row>
    <row r="16004" spans="1:7" x14ac:dyDescent="0.3">
      <c r="A16004">
        <v>159.98999595641999</v>
      </c>
      <c r="B16004">
        <v>64.372929999999997</v>
      </c>
      <c r="C16004">
        <v>0.43121706999999998</v>
      </c>
      <c r="D16004">
        <v>-0.31801256999999999</v>
      </c>
      <c r="E16004">
        <v>7.1525474000000004</v>
      </c>
      <c r="F16004">
        <f t="shared" si="498"/>
        <v>0.14373902333333333</v>
      </c>
      <c r="G16004">
        <f t="shared" si="499"/>
        <v>7.0412191222222216</v>
      </c>
    </row>
    <row r="16005" spans="1:7" x14ac:dyDescent="0.3">
      <c r="A16005">
        <v>159.99986839294399</v>
      </c>
      <c r="B16005">
        <v>64.369124999999997</v>
      </c>
      <c r="C16005">
        <v>0.43124374999999998</v>
      </c>
      <c r="D16005">
        <v>-0.31923336000000002</v>
      </c>
      <c r="E16005">
        <v>7.1521239999999997</v>
      </c>
      <c r="F16005">
        <f t="shared" si="498"/>
        <v>0.14374791666666667</v>
      </c>
      <c r="G16005">
        <f t="shared" si="499"/>
        <v>7.0407963444444439</v>
      </c>
    </row>
    <row r="16006" spans="1:7" x14ac:dyDescent="0.3">
      <c r="A16006">
        <v>160.00987815856899</v>
      </c>
      <c r="B16006">
        <v>64.311970000000002</v>
      </c>
      <c r="C16006">
        <v>0.4312704</v>
      </c>
      <c r="D16006">
        <v>-0.32167489999999999</v>
      </c>
      <c r="E16006">
        <v>7.1457740000000003</v>
      </c>
      <c r="F16006">
        <f t="shared" ref="F16006:F16069" si="500">C16006/3</f>
        <v>0.14375679999999999</v>
      </c>
      <c r="G16006">
        <f t="shared" ref="G16006:G16069" si="501">(B16006-$B$5)/9</f>
        <v>7.0344457888888892</v>
      </c>
    </row>
    <row r="16007" spans="1:7" x14ac:dyDescent="0.3">
      <c r="A16007">
        <v>160.01987266540499</v>
      </c>
      <c r="B16007">
        <v>64.254829999999998</v>
      </c>
      <c r="C16007">
        <v>0.43128374000000003</v>
      </c>
      <c r="D16007">
        <v>-0.33754499999999998</v>
      </c>
      <c r="E16007">
        <v>7.1394250000000001</v>
      </c>
      <c r="F16007">
        <f t="shared" si="500"/>
        <v>0.14376124666666668</v>
      </c>
      <c r="G16007">
        <f t="shared" si="501"/>
        <v>7.0280968999999995</v>
      </c>
    </row>
    <row r="16008" spans="1:7" x14ac:dyDescent="0.3">
      <c r="A16008">
        <v>160.03000450134201</v>
      </c>
      <c r="B16008">
        <v>64.266260000000003</v>
      </c>
      <c r="C16008">
        <v>0.43129706000000001</v>
      </c>
      <c r="D16008">
        <v>-0.35341513000000002</v>
      </c>
      <c r="E16008">
        <v>7.1406945999999998</v>
      </c>
      <c r="F16008">
        <f t="shared" si="500"/>
        <v>0.14376568666666667</v>
      </c>
      <c r="G16008">
        <f t="shared" si="501"/>
        <v>7.0293669000000003</v>
      </c>
    </row>
    <row r="16009" spans="1:7" x14ac:dyDescent="0.3">
      <c r="A16009">
        <v>160.039999008178</v>
      </c>
      <c r="B16009">
        <v>64.195785999999998</v>
      </c>
      <c r="C16009">
        <v>0.43131039999999998</v>
      </c>
      <c r="D16009">
        <v>-0.36928523000000002</v>
      </c>
      <c r="E16009">
        <v>7.1328639999999996</v>
      </c>
      <c r="F16009">
        <f t="shared" si="500"/>
        <v>0.14377013333333333</v>
      </c>
      <c r="G16009">
        <f t="shared" si="501"/>
        <v>7.0215364555555553</v>
      </c>
    </row>
    <row r="16010" spans="1:7" x14ac:dyDescent="0.3">
      <c r="A16010">
        <v>160.04999351501399</v>
      </c>
      <c r="B16010">
        <v>64.180539999999993</v>
      </c>
      <c r="C16010">
        <v>0.43132374000000001</v>
      </c>
      <c r="D16010">
        <v>-0.37050601999999999</v>
      </c>
      <c r="E16010">
        <v>7.1311707000000002</v>
      </c>
      <c r="F16010">
        <f t="shared" si="500"/>
        <v>0.14377458000000001</v>
      </c>
      <c r="G16010">
        <f t="shared" si="501"/>
        <v>7.0198424555555547</v>
      </c>
    </row>
    <row r="16011" spans="1:7" x14ac:dyDescent="0.3">
      <c r="A16011">
        <v>160.05988121032701</v>
      </c>
      <c r="B16011">
        <v>64.117679999999993</v>
      </c>
      <c r="C16011">
        <v>0.43133705999999999</v>
      </c>
      <c r="D16011">
        <v>-0.3863761</v>
      </c>
      <c r="E16011">
        <v>7.1241859999999999</v>
      </c>
      <c r="F16011">
        <f t="shared" si="500"/>
        <v>0.14377902000000001</v>
      </c>
      <c r="G16011">
        <f t="shared" si="501"/>
        <v>7.0128580111111098</v>
      </c>
    </row>
    <row r="16012" spans="1:7" x14ac:dyDescent="0.3">
      <c r="A16012">
        <v>160.06999778747499</v>
      </c>
      <c r="B16012">
        <v>64.070059999999998</v>
      </c>
      <c r="C16012">
        <v>0.43136370000000002</v>
      </c>
      <c r="D16012">
        <v>-0.40224623999999998</v>
      </c>
      <c r="E16012">
        <v>7.1188946</v>
      </c>
      <c r="F16012">
        <f t="shared" si="500"/>
        <v>0.1437879</v>
      </c>
      <c r="G16012">
        <f t="shared" si="501"/>
        <v>7.0075668999999996</v>
      </c>
    </row>
    <row r="16013" spans="1:7" x14ac:dyDescent="0.3">
      <c r="A16013">
        <v>160.08000755309999</v>
      </c>
      <c r="B16013">
        <v>64.043390000000002</v>
      </c>
      <c r="C16013">
        <v>0.43137704999999998</v>
      </c>
      <c r="D16013">
        <v>-0.40468779999999999</v>
      </c>
      <c r="E16013">
        <v>7.1159315000000003</v>
      </c>
      <c r="F16013">
        <f t="shared" si="500"/>
        <v>0.14379234999999999</v>
      </c>
      <c r="G16013">
        <f t="shared" si="501"/>
        <v>7.0046035666666668</v>
      </c>
    </row>
    <row r="16014" spans="1:7" x14ac:dyDescent="0.3">
      <c r="A16014">
        <v>160.089879989624</v>
      </c>
      <c r="B16014">
        <v>63.967196999999999</v>
      </c>
      <c r="C16014">
        <v>0.43139037000000002</v>
      </c>
      <c r="D16014">
        <v>-0.42055789999999998</v>
      </c>
      <c r="E16014">
        <v>7.1074653000000003</v>
      </c>
      <c r="F16014">
        <f t="shared" si="500"/>
        <v>0.14379679000000001</v>
      </c>
      <c r="G16014">
        <f t="shared" si="501"/>
        <v>6.996137677777778</v>
      </c>
    </row>
    <row r="16015" spans="1:7" x14ac:dyDescent="0.3">
      <c r="A16015">
        <v>160.09987449645899</v>
      </c>
      <c r="B16015">
        <v>63.963389999999997</v>
      </c>
      <c r="C16015">
        <v>0.4314037</v>
      </c>
      <c r="D16015">
        <v>-0.43642799999999998</v>
      </c>
      <c r="E16015">
        <v>7.107043</v>
      </c>
      <c r="F16015">
        <f t="shared" si="500"/>
        <v>0.14380123333333333</v>
      </c>
      <c r="G16015">
        <f t="shared" si="501"/>
        <v>6.9957146777777774</v>
      </c>
    </row>
    <row r="16016" spans="1:7" x14ac:dyDescent="0.3">
      <c r="A16016">
        <v>160.10986900329499</v>
      </c>
      <c r="B16016">
        <v>63.938625000000002</v>
      </c>
      <c r="C16016">
        <v>0.43143037000000001</v>
      </c>
      <c r="D16016">
        <v>-0.43886956999999999</v>
      </c>
      <c r="E16016">
        <v>7.1042905000000003</v>
      </c>
      <c r="F16016">
        <f t="shared" si="500"/>
        <v>0.14381012333333335</v>
      </c>
      <c r="G16016">
        <f t="shared" si="501"/>
        <v>6.9929630111111116</v>
      </c>
    </row>
    <row r="16017" spans="1:7" x14ac:dyDescent="0.3">
      <c r="A16017">
        <v>160.11987876891999</v>
      </c>
      <c r="B16017">
        <v>63.883384999999997</v>
      </c>
      <c r="C16017">
        <v>0.43145699999999998</v>
      </c>
      <c r="D16017">
        <v>-0.44009032999999997</v>
      </c>
      <c r="E16017">
        <v>7.0981525999999997</v>
      </c>
      <c r="F16017">
        <f t="shared" si="500"/>
        <v>0.143819</v>
      </c>
      <c r="G16017">
        <f t="shared" si="501"/>
        <v>6.9868252333333327</v>
      </c>
    </row>
    <row r="16018" spans="1:7" x14ac:dyDescent="0.3">
      <c r="A16018">
        <v>160.12999534606899</v>
      </c>
      <c r="B16018">
        <v>63.894813999999997</v>
      </c>
      <c r="C16018">
        <v>0.43147033000000001</v>
      </c>
      <c r="D16018">
        <v>-0.44131112</v>
      </c>
      <c r="E16018">
        <v>7.0994229999999998</v>
      </c>
      <c r="F16018">
        <f t="shared" si="500"/>
        <v>0.14382344333333333</v>
      </c>
      <c r="G16018">
        <f t="shared" si="501"/>
        <v>6.9880951222222221</v>
      </c>
    </row>
    <row r="16019" spans="1:7" x14ac:dyDescent="0.3">
      <c r="A16019">
        <v>160.14000511169399</v>
      </c>
      <c r="B16019">
        <v>63.850999999999999</v>
      </c>
      <c r="C16019">
        <v>0.43164364</v>
      </c>
      <c r="D16019">
        <v>-0.32045412000000001</v>
      </c>
      <c r="E16019">
        <v>7.0945549999999997</v>
      </c>
      <c r="F16019">
        <f t="shared" si="500"/>
        <v>0.14388121333333334</v>
      </c>
      <c r="G16019">
        <f t="shared" si="501"/>
        <v>6.9832269</v>
      </c>
    </row>
    <row r="16020" spans="1:7" x14ac:dyDescent="0.3">
      <c r="A16020">
        <v>160.14987754821701</v>
      </c>
      <c r="B16020">
        <v>63.927197</v>
      </c>
      <c r="C16020">
        <v>0.43189695</v>
      </c>
      <c r="D16020">
        <v>-6.1649269999999999E-2</v>
      </c>
      <c r="E16020">
        <v>7.103021</v>
      </c>
      <c r="F16020">
        <f t="shared" si="500"/>
        <v>0.14396565</v>
      </c>
      <c r="G16020">
        <f t="shared" si="501"/>
        <v>6.9916932333333328</v>
      </c>
    </row>
    <row r="16021" spans="1:7" x14ac:dyDescent="0.3">
      <c r="A16021">
        <v>160.15999412536601</v>
      </c>
      <c r="B16021">
        <v>63.972909999999999</v>
      </c>
      <c r="C16021">
        <v>0.43183031999999999</v>
      </c>
      <c r="D16021">
        <v>-0.1641946</v>
      </c>
      <c r="E16021">
        <v>7.1081003999999997</v>
      </c>
      <c r="F16021">
        <f t="shared" si="500"/>
        <v>0.14394344000000001</v>
      </c>
      <c r="G16021">
        <f t="shared" si="501"/>
        <v>6.996772455555555</v>
      </c>
    </row>
    <row r="16022" spans="1:7" x14ac:dyDescent="0.3">
      <c r="A16022">
        <v>160.169881820678</v>
      </c>
      <c r="B16022">
        <v>63.965294</v>
      </c>
      <c r="C16022">
        <v>0.43176365</v>
      </c>
      <c r="D16022">
        <v>-0.26551913999999999</v>
      </c>
      <c r="E16022">
        <v>7.1072540000000002</v>
      </c>
      <c r="F16022">
        <f t="shared" si="500"/>
        <v>0.14392121666666666</v>
      </c>
      <c r="G16022">
        <f t="shared" si="501"/>
        <v>6.995926233333333</v>
      </c>
    </row>
    <row r="16023" spans="1:7" x14ac:dyDescent="0.3">
      <c r="A16023">
        <v>160.17999839782701</v>
      </c>
      <c r="B16023">
        <v>63.969104999999999</v>
      </c>
      <c r="C16023">
        <v>0.43177700000000002</v>
      </c>
      <c r="D16023">
        <v>-0.28138923999999998</v>
      </c>
      <c r="E16023">
        <v>7.1076775000000003</v>
      </c>
      <c r="F16023">
        <f t="shared" si="500"/>
        <v>0.14392566666666667</v>
      </c>
      <c r="G16023">
        <f t="shared" si="501"/>
        <v>6.9963496777777774</v>
      </c>
    </row>
    <row r="16024" spans="1:7" x14ac:dyDescent="0.3">
      <c r="A16024">
        <v>160.189992904663</v>
      </c>
      <c r="B16024">
        <v>63.908146000000002</v>
      </c>
      <c r="C16024">
        <v>0.43177700000000002</v>
      </c>
      <c r="D16024">
        <v>-0.31068790000000002</v>
      </c>
      <c r="E16024">
        <v>7.1009045000000004</v>
      </c>
      <c r="F16024">
        <f t="shared" si="500"/>
        <v>0.14392566666666667</v>
      </c>
      <c r="G16024">
        <f t="shared" si="501"/>
        <v>6.9895764555555555</v>
      </c>
    </row>
    <row r="16025" spans="1:7" x14ac:dyDescent="0.3">
      <c r="A16025">
        <v>160.19988059997499</v>
      </c>
      <c r="B16025">
        <v>63.902430000000003</v>
      </c>
      <c r="C16025">
        <v>0.43177700000000002</v>
      </c>
      <c r="D16025">
        <v>-0.33998655999999999</v>
      </c>
      <c r="E16025">
        <v>7.1002692999999999</v>
      </c>
      <c r="F16025">
        <f t="shared" si="500"/>
        <v>0.14392566666666667</v>
      </c>
      <c r="G16025">
        <f t="shared" si="501"/>
        <v>6.988941344444445</v>
      </c>
    </row>
    <row r="16026" spans="1:7" x14ac:dyDescent="0.3">
      <c r="A16026">
        <v>160.20987510681101</v>
      </c>
      <c r="B16026">
        <v>63.860523000000001</v>
      </c>
      <c r="C16026">
        <v>0.43177700000000002</v>
      </c>
      <c r="D16026">
        <v>-0.3546359</v>
      </c>
      <c r="E16026">
        <v>7.0956130000000002</v>
      </c>
      <c r="F16026">
        <f t="shared" si="500"/>
        <v>0.14392566666666667</v>
      </c>
      <c r="G16026">
        <f t="shared" si="501"/>
        <v>6.984285011111111</v>
      </c>
    </row>
    <row r="16027" spans="1:7" x14ac:dyDescent="0.3">
      <c r="A16027">
        <v>160.220006942749</v>
      </c>
      <c r="B16027">
        <v>63.803379999999997</v>
      </c>
      <c r="C16027">
        <v>0.43177700000000002</v>
      </c>
      <c r="D16027">
        <v>-0.38393455999999998</v>
      </c>
      <c r="E16027">
        <v>7.089264</v>
      </c>
      <c r="F16027">
        <f t="shared" si="500"/>
        <v>0.14392566666666667</v>
      </c>
      <c r="G16027">
        <f t="shared" si="501"/>
        <v>6.9779357888888889</v>
      </c>
    </row>
    <row r="16028" spans="1:7" x14ac:dyDescent="0.3">
      <c r="A16028">
        <v>160.23000144958399</v>
      </c>
      <c r="B16028">
        <v>63.788139999999999</v>
      </c>
      <c r="C16028">
        <v>0.43177700000000002</v>
      </c>
      <c r="D16028">
        <v>-0.41323322000000001</v>
      </c>
      <c r="E16028">
        <v>7.0875700000000004</v>
      </c>
      <c r="F16028">
        <f t="shared" si="500"/>
        <v>0.14392566666666667</v>
      </c>
      <c r="G16028">
        <f t="shared" si="501"/>
        <v>6.9762424555555551</v>
      </c>
    </row>
    <row r="16029" spans="1:7" x14ac:dyDescent="0.3">
      <c r="A16029">
        <v>160.23999595641999</v>
      </c>
      <c r="B16029">
        <v>63.713852000000003</v>
      </c>
      <c r="C16029">
        <v>0.43179032000000001</v>
      </c>
      <c r="D16029">
        <v>-0.42788254999999997</v>
      </c>
      <c r="E16029">
        <v>7.0793160000000004</v>
      </c>
      <c r="F16029">
        <f t="shared" si="500"/>
        <v>0.14393010666666667</v>
      </c>
      <c r="G16029">
        <f t="shared" si="501"/>
        <v>6.9679882333333332</v>
      </c>
    </row>
    <row r="16030" spans="1:7" x14ac:dyDescent="0.3">
      <c r="A16030">
        <v>160.25000572204499</v>
      </c>
      <c r="B16030">
        <v>63.704326999999999</v>
      </c>
      <c r="C16030">
        <v>0.43183031999999999</v>
      </c>
      <c r="D16030">
        <v>-0.42910334</v>
      </c>
      <c r="E16030">
        <v>7.0782575999999997</v>
      </c>
      <c r="F16030">
        <f t="shared" si="500"/>
        <v>0.14394344000000001</v>
      </c>
      <c r="G16030">
        <f t="shared" si="501"/>
        <v>6.9669299000000002</v>
      </c>
    </row>
    <row r="16031" spans="1:7" x14ac:dyDescent="0.3">
      <c r="A16031">
        <v>160.26000022888101</v>
      </c>
      <c r="B16031">
        <v>63.694800000000001</v>
      </c>
      <c r="C16031">
        <v>0.43212353999999997</v>
      </c>
      <c r="D16031">
        <v>-0.14466216000000001</v>
      </c>
      <c r="E16031">
        <v>7.0771990000000002</v>
      </c>
      <c r="F16031">
        <f t="shared" si="500"/>
        <v>0.14404117999999999</v>
      </c>
      <c r="G16031">
        <f t="shared" si="501"/>
        <v>6.9658713444444444</v>
      </c>
    </row>
    <row r="16032" spans="1:7" x14ac:dyDescent="0.3">
      <c r="A16032">
        <v>160.26987266540499</v>
      </c>
      <c r="B16032">
        <v>63.742424</v>
      </c>
      <c r="C16032">
        <v>0.43216354000000001</v>
      </c>
      <c r="D16032">
        <v>-0.13489593999999999</v>
      </c>
      <c r="E16032">
        <v>7.0824904000000002</v>
      </c>
      <c r="F16032">
        <f t="shared" si="500"/>
        <v>0.14405451333333333</v>
      </c>
      <c r="G16032">
        <f t="shared" si="501"/>
        <v>6.9711628999999995</v>
      </c>
    </row>
    <row r="16033" spans="1:7" x14ac:dyDescent="0.3">
      <c r="A16033">
        <v>160.28000450134201</v>
      </c>
      <c r="B16033">
        <v>63.778613999999997</v>
      </c>
      <c r="C16033">
        <v>0.43205690000000002</v>
      </c>
      <c r="D16033">
        <v>-0.27894767999999998</v>
      </c>
      <c r="E16033">
        <v>7.0865115999999997</v>
      </c>
      <c r="F16033">
        <f t="shared" si="500"/>
        <v>0.14401896666666666</v>
      </c>
      <c r="G16033">
        <f t="shared" si="501"/>
        <v>6.9751840111111107</v>
      </c>
    </row>
    <row r="16034" spans="1:7" x14ac:dyDescent="0.3">
      <c r="A16034">
        <v>160.289999008178</v>
      </c>
      <c r="B16034">
        <v>63.715755000000001</v>
      </c>
      <c r="C16034">
        <v>0.43201689999999998</v>
      </c>
      <c r="D16034">
        <v>-0.33754499999999998</v>
      </c>
      <c r="E16034">
        <v>7.0795273999999999</v>
      </c>
      <c r="F16034">
        <f t="shared" si="500"/>
        <v>0.14400563333333333</v>
      </c>
      <c r="G16034">
        <f t="shared" si="501"/>
        <v>6.9681996777777782</v>
      </c>
    </row>
    <row r="16035" spans="1:7" x14ac:dyDescent="0.3">
      <c r="A16035">
        <v>160.29987144470201</v>
      </c>
      <c r="B16035">
        <v>63.721469999999997</v>
      </c>
      <c r="C16035">
        <v>0.43203026</v>
      </c>
      <c r="D16035">
        <v>-0.35341513000000002</v>
      </c>
      <c r="E16035">
        <v>7.0801625000000001</v>
      </c>
      <c r="F16035">
        <f t="shared" si="500"/>
        <v>0.14401008666666668</v>
      </c>
      <c r="G16035">
        <f t="shared" si="501"/>
        <v>6.9688346777777772</v>
      </c>
    </row>
    <row r="16036" spans="1:7" x14ac:dyDescent="0.3">
      <c r="A16036">
        <v>160.31000328063899</v>
      </c>
      <c r="B16036">
        <v>63.677658000000001</v>
      </c>
      <c r="C16036">
        <v>0.43203026</v>
      </c>
      <c r="D16036">
        <v>-0.38271379999999999</v>
      </c>
      <c r="E16036">
        <v>7.0752940000000004</v>
      </c>
      <c r="F16036">
        <f t="shared" si="500"/>
        <v>0.14401008666666668</v>
      </c>
      <c r="G16036">
        <f t="shared" si="501"/>
        <v>6.963966677777778</v>
      </c>
    </row>
    <row r="16037" spans="1:7" x14ac:dyDescent="0.3">
      <c r="A16037">
        <v>160.31999778747499</v>
      </c>
      <c r="B16037">
        <v>63.630034999999999</v>
      </c>
      <c r="C16037">
        <v>0.43203026</v>
      </c>
      <c r="D16037">
        <v>-0.41201246000000002</v>
      </c>
      <c r="E16037">
        <v>7.0700029999999998</v>
      </c>
      <c r="F16037">
        <f t="shared" si="500"/>
        <v>0.14401008666666668</v>
      </c>
      <c r="G16037">
        <f t="shared" si="501"/>
        <v>6.9586752333333335</v>
      </c>
    </row>
    <row r="16038" spans="1:7" x14ac:dyDescent="0.3">
      <c r="A16038">
        <v>160.33000755309999</v>
      </c>
      <c r="B16038">
        <v>63.616703000000001</v>
      </c>
      <c r="C16038">
        <v>0.43203026</v>
      </c>
      <c r="D16038">
        <v>-0.44131112</v>
      </c>
      <c r="E16038">
        <v>7.0685215000000001</v>
      </c>
      <c r="F16038">
        <f t="shared" si="500"/>
        <v>0.14401008666666668</v>
      </c>
      <c r="G16038">
        <f t="shared" si="501"/>
        <v>6.9571939</v>
      </c>
    </row>
    <row r="16039" spans="1:7" x14ac:dyDescent="0.3">
      <c r="A16039">
        <v>160.339879989624</v>
      </c>
      <c r="B16039">
        <v>63.534793999999998</v>
      </c>
      <c r="C16039">
        <v>0.43204357999999998</v>
      </c>
      <c r="D16039">
        <v>-0.45718122</v>
      </c>
      <c r="E16039">
        <v>7.0594210000000004</v>
      </c>
      <c r="F16039">
        <f t="shared" si="500"/>
        <v>0.14401452666666667</v>
      </c>
      <c r="G16039">
        <f t="shared" si="501"/>
        <v>6.9480928999999998</v>
      </c>
    </row>
    <row r="16040" spans="1:7" x14ac:dyDescent="0.3">
      <c r="A16040">
        <v>160.34999656677201</v>
      </c>
      <c r="B16040">
        <v>63.530982999999999</v>
      </c>
      <c r="C16040">
        <v>0.43204357999999998</v>
      </c>
      <c r="D16040">
        <v>-0.48647987999999998</v>
      </c>
      <c r="E16040">
        <v>7.0589969999999997</v>
      </c>
      <c r="F16040">
        <f t="shared" si="500"/>
        <v>0.14401452666666667</v>
      </c>
      <c r="G16040">
        <f t="shared" si="501"/>
        <v>6.9476694555555554</v>
      </c>
    </row>
    <row r="16041" spans="1:7" x14ac:dyDescent="0.3">
      <c r="A16041">
        <v>160.36000633239701</v>
      </c>
      <c r="B16041">
        <v>63.504314000000001</v>
      </c>
      <c r="C16041">
        <v>0.43219020000000002</v>
      </c>
      <c r="D16041">
        <v>-0.36562289999999997</v>
      </c>
      <c r="E16041">
        <v>7.0560346000000003</v>
      </c>
      <c r="F16041">
        <f t="shared" si="500"/>
        <v>0.14406340000000001</v>
      </c>
      <c r="G16041">
        <f t="shared" si="501"/>
        <v>6.9447062333333331</v>
      </c>
    </row>
    <row r="16042" spans="1:7" x14ac:dyDescent="0.3">
      <c r="A16042">
        <v>160.36987876891999</v>
      </c>
      <c r="B16042">
        <v>63.534793999999998</v>
      </c>
      <c r="C16042">
        <v>0.43253678000000001</v>
      </c>
      <c r="D16042">
        <v>-3.7233717999999999E-2</v>
      </c>
      <c r="E16042">
        <v>7.0594210000000004</v>
      </c>
      <c r="F16042">
        <f t="shared" si="500"/>
        <v>0.14417892666666668</v>
      </c>
      <c r="G16042">
        <f t="shared" si="501"/>
        <v>6.9480928999999998</v>
      </c>
    </row>
    <row r="16043" spans="1:7" x14ac:dyDescent="0.3">
      <c r="A16043">
        <v>160.37987327575601</v>
      </c>
      <c r="B16043">
        <v>63.633845999999998</v>
      </c>
      <c r="C16043">
        <v>0.43255009999999999</v>
      </c>
      <c r="D16043">
        <v>-4.0896050000000003E-2</v>
      </c>
      <c r="E16043">
        <v>7.0704264999999999</v>
      </c>
      <c r="F16043">
        <f t="shared" si="500"/>
        <v>0.14418336666666667</v>
      </c>
      <c r="G16043">
        <f t="shared" si="501"/>
        <v>6.9590986777777779</v>
      </c>
    </row>
    <row r="16044" spans="1:7" x14ac:dyDescent="0.3">
      <c r="A16044">
        <v>160.38986778259201</v>
      </c>
      <c r="B16044">
        <v>63.622416999999999</v>
      </c>
      <c r="C16044">
        <v>0.43244347</v>
      </c>
      <c r="D16044">
        <v>-0.17029849</v>
      </c>
      <c r="E16044">
        <v>7.0691566000000003</v>
      </c>
      <c r="F16044">
        <f t="shared" si="500"/>
        <v>0.14414782333333334</v>
      </c>
      <c r="G16044">
        <f t="shared" si="501"/>
        <v>6.9578287888888886</v>
      </c>
    </row>
    <row r="16045" spans="1:7" x14ac:dyDescent="0.3">
      <c r="A16045">
        <v>160.39987754821701</v>
      </c>
      <c r="B16045">
        <v>63.618606999999997</v>
      </c>
      <c r="C16045">
        <v>0.43243015000000001</v>
      </c>
      <c r="D16045">
        <v>-0.22889581000000001</v>
      </c>
      <c r="E16045">
        <v>7.0687327</v>
      </c>
      <c r="F16045">
        <f t="shared" si="500"/>
        <v>0.14414338333333335</v>
      </c>
      <c r="G16045">
        <f t="shared" si="501"/>
        <v>6.9574054555555556</v>
      </c>
    </row>
    <row r="16046" spans="1:7" x14ac:dyDescent="0.3">
      <c r="A16046">
        <v>160.409872055053</v>
      </c>
      <c r="B16046">
        <v>63.603366999999999</v>
      </c>
      <c r="C16046">
        <v>0.43244347</v>
      </c>
      <c r="D16046">
        <v>-0.24354513999999999</v>
      </c>
      <c r="E16046">
        <v>7.0670400000000004</v>
      </c>
      <c r="F16046">
        <f t="shared" si="500"/>
        <v>0.14414782333333334</v>
      </c>
      <c r="G16046">
        <f t="shared" si="501"/>
        <v>6.9557121222222218</v>
      </c>
    </row>
    <row r="16047" spans="1:7" x14ac:dyDescent="0.3">
      <c r="A16047">
        <v>160.419881820678</v>
      </c>
      <c r="B16047">
        <v>63.555748000000001</v>
      </c>
      <c r="C16047">
        <v>0.43244347</v>
      </c>
      <c r="D16047">
        <v>-0.27284380000000003</v>
      </c>
      <c r="E16047">
        <v>7.0617495000000003</v>
      </c>
      <c r="F16047">
        <f t="shared" si="500"/>
        <v>0.14414782333333334</v>
      </c>
      <c r="G16047">
        <f t="shared" si="501"/>
        <v>6.9504211222222221</v>
      </c>
    </row>
    <row r="16048" spans="1:7" x14ac:dyDescent="0.3">
      <c r="A16048">
        <v>160.42987632751399</v>
      </c>
      <c r="B16048">
        <v>63.557650000000002</v>
      </c>
      <c r="C16048">
        <v>0.43244347</v>
      </c>
      <c r="D16048">
        <v>-0.30214247</v>
      </c>
      <c r="E16048">
        <v>7.0619607000000002</v>
      </c>
      <c r="F16048">
        <f t="shared" si="500"/>
        <v>0.14414782333333334</v>
      </c>
      <c r="G16048">
        <f t="shared" si="501"/>
        <v>6.9506324555555556</v>
      </c>
    </row>
    <row r="16049" spans="1:7" x14ac:dyDescent="0.3">
      <c r="A16049">
        <v>160.43987083434999</v>
      </c>
      <c r="B16049">
        <v>63.471935000000002</v>
      </c>
      <c r="C16049">
        <v>0.43245679999999997</v>
      </c>
      <c r="D16049">
        <v>-0.31801256999999999</v>
      </c>
      <c r="E16049">
        <v>7.0524360000000001</v>
      </c>
      <c r="F16049">
        <f t="shared" si="500"/>
        <v>0.14415226666666667</v>
      </c>
      <c r="G16049">
        <f t="shared" si="501"/>
        <v>6.9411085666666672</v>
      </c>
    </row>
    <row r="16050" spans="1:7" x14ac:dyDescent="0.3">
      <c r="A16050">
        <v>160.450002670288</v>
      </c>
      <c r="B16050">
        <v>63.471935000000002</v>
      </c>
      <c r="C16050">
        <v>0.43247010000000002</v>
      </c>
      <c r="D16050">
        <v>-0.33388269999999998</v>
      </c>
      <c r="E16050">
        <v>7.0524360000000001</v>
      </c>
      <c r="F16050">
        <f t="shared" si="500"/>
        <v>0.1441567</v>
      </c>
      <c r="G16050">
        <f t="shared" si="501"/>
        <v>6.9411085666666672</v>
      </c>
    </row>
    <row r="16051" spans="1:7" x14ac:dyDescent="0.3">
      <c r="A16051">
        <v>160.459997177124</v>
      </c>
      <c r="B16051">
        <v>63.420499999999997</v>
      </c>
      <c r="C16051">
        <v>0.43247010000000002</v>
      </c>
      <c r="D16051">
        <v>-0.34853202</v>
      </c>
      <c r="E16051">
        <v>7.0467215000000003</v>
      </c>
      <c r="F16051">
        <f t="shared" si="500"/>
        <v>0.1441567</v>
      </c>
      <c r="G16051">
        <f t="shared" si="501"/>
        <v>6.935393566666666</v>
      </c>
    </row>
    <row r="16052" spans="1:7" x14ac:dyDescent="0.3">
      <c r="A16052">
        <v>160.470006942749</v>
      </c>
      <c r="B16052">
        <v>63.151916999999997</v>
      </c>
      <c r="C16052">
        <v>0.43247010000000002</v>
      </c>
      <c r="D16052">
        <v>-0.37783067999999997</v>
      </c>
      <c r="E16052">
        <v>7.0168786000000001</v>
      </c>
      <c r="F16052">
        <f t="shared" si="500"/>
        <v>0.1441567</v>
      </c>
      <c r="G16052">
        <f t="shared" si="501"/>
        <v>6.9055510111111111</v>
      </c>
    </row>
    <row r="16053" spans="1:7" x14ac:dyDescent="0.3">
      <c r="A16053">
        <v>160.47987937927201</v>
      </c>
      <c r="B16053">
        <v>63.049053000000001</v>
      </c>
      <c r="C16053">
        <v>0.43247010000000002</v>
      </c>
      <c r="D16053">
        <v>-0.40712935</v>
      </c>
      <c r="E16053">
        <v>7.0054493000000004</v>
      </c>
      <c r="F16053">
        <f t="shared" si="500"/>
        <v>0.1441567</v>
      </c>
      <c r="G16053">
        <f t="shared" si="501"/>
        <v>6.8941216777777781</v>
      </c>
    </row>
    <row r="16054" spans="1:7" x14ac:dyDescent="0.3">
      <c r="A16054">
        <v>160.489873886108</v>
      </c>
      <c r="B16054">
        <v>62.951903999999999</v>
      </c>
      <c r="C16054">
        <v>0.43248345999999999</v>
      </c>
      <c r="D16054">
        <v>-0.42299944</v>
      </c>
      <c r="E16054">
        <v>6.9946549999999998</v>
      </c>
      <c r="F16054">
        <f t="shared" si="500"/>
        <v>0.14416115333333332</v>
      </c>
      <c r="G16054">
        <f t="shared" si="501"/>
        <v>6.8833273444444441</v>
      </c>
    </row>
    <row r="16055" spans="1:7" x14ac:dyDescent="0.3">
      <c r="A16055">
        <v>160.49986839294399</v>
      </c>
      <c r="B16055">
        <v>62.921424999999999</v>
      </c>
      <c r="C16055">
        <v>0.43251010000000001</v>
      </c>
      <c r="D16055">
        <v>-0.42544100000000001</v>
      </c>
      <c r="E16055">
        <v>6.991269</v>
      </c>
      <c r="F16055">
        <f t="shared" si="500"/>
        <v>0.14417003333333334</v>
      </c>
      <c r="G16055">
        <f t="shared" si="501"/>
        <v>6.8799407888888888</v>
      </c>
    </row>
    <row r="16056" spans="1:7" x14ac:dyDescent="0.3">
      <c r="A16056">
        <v>160.51000022888101</v>
      </c>
      <c r="B16056">
        <v>62.898567</v>
      </c>
      <c r="C16056">
        <v>0.43253678000000001</v>
      </c>
      <c r="D16056">
        <v>-0.42666179999999998</v>
      </c>
      <c r="E16056">
        <v>6.9887290000000002</v>
      </c>
      <c r="F16056">
        <f t="shared" si="500"/>
        <v>0.14417892666666668</v>
      </c>
      <c r="G16056">
        <f t="shared" si="501"/>
        <v>6.877401011111111</v>
      </c>
    </row>
    <row r="16057" spans="1:7" x14ac:dyDescent="0.3">
      <c r="A16057">
        <v>160.51999473571701</v>
      </c>
      <c r="B16057">
        <v>62.85857</v>
      </c>
      <c r="C16057">
        <v>0.43257675000000001</v>
      </c>
      <c r="D16057">
        <v>-0.41567478000000002</v>
      </c>
      <c r="E16057">
        <v>6.9842849999999999</v>
      </c>
      <c r="F16057">
        <f t="shared" si="500"/>
        <v>0.14419224999999999</v>
      </c>
      <c r="G16057">
        <f t="shared" si="501"/>
        <v>6.8729569000000001</v>
      </c>
    </row>
    <row r="16058" spans="1:7" x14ac:dyDescent="0.3">
      <c r="A16058">
        <v>160.53000450134201</v>
      </c>
      <c r="B16058">
        <v>62.850949999999997</v>
      </c>
      <c r="C16058">
        <v>0.43261674</v>
      </c>
      <c r="D16058">
        <v>-0.40468779999999999</v>
      </c>
      <c r="E16058">
        <v>6.9834375</v>
      </c>
      <c r="F16058">
        <f t="shared" si="500"/>
        <v>0.14420558</v>
      </c>
      <c r="G16058">
        <f t="shared" si="501"/>
        <v>6.8721102333333333</v>
      </c>
    </row>
    <row r="16059" spans="1:7" x14ac:dyDescent="0.3">
      <c r="A16059">
        <v>160.539999008178</v>
      </c>
      <c r="B16059">
        <v>62.809040000000003</v>
      </c>
      <c r="C16059">
        <v>0.43267006000000002</v>
      </c>
      <c r="D16059">
        <v>-0.36562289999999997</v>
      </c>
      <c r="E16059">
        <v>6.9787809999999997</v>
      </c>
      <c r="F16059">
        <f t="shared" si="500"/>
        <v>0.14422335333333333</v>
      </c>
      <c r="G16059">
        <f t="shared" si="501"/>
        <v>6.8674535666666667</v>
      </c>
    </row>
    <row r="16060" spans="1:7" x14ac:dyDescent="0.3">
      <c r="A16060">
        <v>160.54999351501399</v>
      </c>
      <c r="B16060">
        <v>62.828090000000003</v>
      </c>
      <c r="C16060">
        <v>0.43271005000000001</v>
      </c>
      <c r="D16060">
        <v>-0.35341513000000002</v>
      </c>
      <c r="E16060">
        <v>6.9808979999999998</v>
      </c>
      <c r="F16060">
        <f t="shared" si="500"/>
        <v>0.14423668333333334</v>
      </c>
      <c r="G16060">
        <f t="shared" si="501"/>
        <v>6.8695702333333335</v>
      </c>
    </row>
    <row r="16061" spans="1:7" x14ac:dyDescent="0.3">
      <c r="A16061">
        <v>160.55988121032701</v>
      </c>
      <c r="B16061">
        <v>62.801422000000002</v>
      </c>
      <c r="C16061">
        <v>0.43276336999999998</v>
      </c>
      <c r="D16061">
        <v>-0.32655802</v>
      </c>
      <c r="E16061">
        <v>6.9779350000000004</v>
      </c>
      <c r="F16061">
        <f t="shared" si="500"/>
        <v>0.14425445666666667</v>
      </c>
      <c r="G16061">
        <f t="shared" si="501"/>
        <v>6.8666071222222227</v>
      </c>
    </row>
    <row r="16062" spans="1:7" x14ac:dyDescent="0.3">
      <c r="A16062">
        <v>160.56999778747499</v>
      </c>
      <c r="B16062">
        <v>62.786181999999997</v>
      </c>
      <c r="C16062">
        <v>0.43281668000000001</v>
      </c>
      <c r="D16062">
        <v>-0.30092168000000002</v>
      </c>
      <c r="E16062">
        <v>6.9762415999999998</v>
      </c>
      <c r="F16062">
        <f t="shared" si="500"/>
        <v>0.14427222666666667</v>
      </c>
      <c r="G16062">
        <f t="shared" si="501"/>
        <v>6.864913788888888</v>
      </c>
    </row>
    <row r="16063" spans="1:7" x14ac:dyDescent="0.3">
      <c r="A16063">
        <v>160.579870223999</v>
      </c>
      <c r="B16063">
        <v>62.835709999999999</v>
      </c>
      <c r="C16063">
        <v>0.43288335</v>
      </c>
      <c r="D16063">
        <v>-0.2618568</v>
      </c>
      <c r="E16063">
        <v>6.9817442999999999</v>
      </c>
      <c r="F16063">
        <f t="shared" si="500"/>
        <v>0.14429444999999999</v>
      </c>
      <c r="G16063">
        <f t="shared" si="501"/>
        <v>6.8704168999999995</v>
      </c>
    </row>
    <row r="16064" spans="1:7" x14ac:dyDescent="0.3">
      <c r="A16064">
        <v>160.589879989624</v>
      </c>
      <c r="B16064">
        <v>62.801422000000002</v>
      </c>
      <c r="C16064">
        <v>0.43295</v>
      </c>
      <c r="D16064">
        <v>-0.22157114999999999</v>
      </c>
      <c r="E16064">
        <v>6.9779350000000004</v>
      </c>
      <c r="F16064">
        <f t="shared" si="500"/>
        <v>0.14431666666666668</v>
      </c>
      <c r="G16064">
        <f t="shared" si="501"/>
        <v>6.8666071222222227</v>
      </c>
    </row>
    <row r="16065" spans="1:7" x14ac:dyDescent="0.3">
      <c r="A16065">
        <v>160.59987449645899</v>
      </c>
      <c r="B16065">
        <v>62.835709999999999</v>
      </c>
      <c r="C16065">
        <v>0.43300337</v>
      </c>
      <c r="D16065">
        <v>-0.19471404</v>
      </c>
      <c r="E16065">
        <v>6.9817442999999999</v>
      </c>
      <c r="F16065">
        <f t="shared" si="500"/>
        <v>0.14433445666666667</v>
      </c>
      <c r="G16065">
        <f t="shared" si="501"/>
        <v>6.8704168999999995</v>
      </c>
    </row>
    <row r="16066" spans="1:7" x14ac:dyDescent="0.3">
      <c r="A16066">
        <v>160.61000633239701</v>
      </c>
      <c r="B16066">
        <v>62.856662999999998</v>
      </c>
      <c r="C16066">
        <v>0.43301669999999998</v>
      </c>
      <c r="D16066">
        <v>-0.21058415</v>
      </c>
      <c r="E16066">
        <v>6.9840726999999996</v>
      </c>
      <c r="F16066">
        <f t="shared" si="500"/>
        <v>0.14433889999999999</v>
      </c>
      <c r="G16066">
        <f t="shared" si="501"/>
        <v>6.8727450111111104</v>
      </c>
    </row>
    <row r="16067" spans="1:7" x14ac:dyDescent="0.3">
      <c r="A16067">
        <v>160.61987876891999</v>
      </c>
      <c r="B16067">
        <v>62.809040000000003</v>
      </c>
      <c r="C16067">
        <v>0.43301669999999998</v>
      </c>
      <c r="D16067">
        <v>-0.22523348000000001</v>
      </c>
      <c r="E16067">
        <v>6.9787809999999997</v>
      </c>
      <c r="F16067">
        <f t="shared" si="500"/>
        <v>0.14433889999999999</v>
      </c>
      <c r="G16067">
        <f t="shared" si="501"/>
        <v>6.8674535666666667</v>
      </c>
    </row>
    <row r="16068" spans="1:7" x14ac:dyDescent="0.3">
      <c r="A16068">
        <v>160.62999534606899</v>
      </c>
      <c r="B16068">
        <v>62.807136999999997</v>
      </c>
      <c r="C16068">
        <v>0.43304335999999999</v>
      </c>
      <c r="D16068">
        <v>-0.22645425999999999</v>
      </c>
      <c r="E16068">
        <v>6.9785700000000004</v>
      </c>
      <c r="F16068">
        <f t="shared" si="500"/>
        <v>0.14434778666666667</v>
      </c>
      <c r="G16068">
        <f t="shared" si="501"/>
        <v>6.8672421222222217</v>
      </c>
    </row>
    <row r="16069" spans="1:7" x14ac:dyDescent="0.3">
      <c r="A16069">
        <v>160.63986778259201</v>
      </c>
      <c r="B16069">
        <v>62.770943000000003</v>
      </c>
      <c r="C16069">
        <v>0.43305668000000003</v>
      </c>
      <c r="D16069">
        <v>-0.24232437000000001</v>
      </c>
      <c r="E16069">
        <v>6.9745480000000004</v>
      </c>
      <c r="F16069">
        <f t="shared" si="500"/>
        <v>0.14435222666666667</v>
      </c>
      <c r="G16069">
        <f t="shared" si="501"/>
        <v>6.8632205666666666</v>
      </c>
    </row>
    <row r="16070" spans="1:7" x14ac:dyDescent="0.3">
      <c r="A16070">
        <v>160.64999961852999</v>
      </c>
      <c r="B16070">
        <v>62.769039999999997</v>
      </c>
      <c r="C16070">
        <v>0.43309668000000001</v>
      </c>
      <c r="D16070">
        <v>-0.23011659000000001</v>
      </c>
      <c r="E16070">
        <v>6.9743366</v>
      </c>
      <c r="F16070">
        <f t="shared" ref="F16070:F16133" si="502">C16070/3</f>
        <v>0.14436556</v>
      </c>
      <c r="G16070">
        <f t="shared" ref="G16070:G16133" si="503">(B16070-$B$5)/9</f>
        <v>6.8630091222222216</v>
      </c>
    </row>
    <row r="16071" spans="1:7" x14ac:dyDescent="0.3">
      <c r="A16071">
        <v>160.659872055053</v>
      </c>
      <c r="B16071">
        <v>62.746180000000003</v>
      </c>
      <c r="C16071">
        <v>0.43313667</v>
      </c>
      <c r="D16071">
        <v>-0.21912959000000001</v>
      </c>
      <c r="E16071">
        <v>6.9717969999999996</v>
      </c>
      <c r="F16071">
        <f t="shared" si="502"/>
        <v>0.14437889000000001</v>
      </c>
      <c r="G16071">
        <f t="shared" si="503"/>
        <v>6.8604691222222227</v>
      </c>
    </row>
    <row r="16072" spans="1:7" x14ac:dyDescent="0.3">
      <c r="A16072">
        <v>160.669881820678</v>
      </c>
      <c r="B16072">
        <v>62.723320000000001</v>
      </c>
      <c r="C16072">
        <v>0.43317664</v>
      </c>
      <c r="D16072">
        <v>-0.20814260000000001</v>
      </c>
      <c r="E16072">
        <v>6.9692569999999998</v>
      </c>
      <c r="F16072">
        <f t="shared" si="502"/>
        <v>0.14439221333333332</v>
      </c>
      <c r="G16072">
        <f t="shared" si="503"/>
        <v>6.8579291222222221</v>
      </c>
    </row>
    <row r="16073" spans="1:7" x14ac:dyDescent="0.3">
      <c r="A16073">
        <v>160.67999839782701</v>
      </c>
      <c r="B16073">
        <v>62.740467000000002</v>
      </c>
      <c r="C16073">
        <v>0.43320330000000001</v>
      </c>
      <c r="D16073">
        <v>-0.20814260000000001</v>
      </c>
      <c r="E16073">
        <v>6.9711622999999996</v>
      </c>
      <c r="F16073">
        <f t="shared" si="502"/>
        <v>0.1444011</v>
      </c>
      <c r="G16073">
        <f t="shared" si="503"/>
        <v>6.8598343444444447</v>
      </c>
    </row>
    <row r="16074" spans="1:7" x14ac:dyDescent="0.3">
      <c r="A16074">
        <v>160.68987083434999</v>
      </c>
      <c r="B16074">
        <v>62.700462000000002</v>
      </c>
      <c r="C16074">
        <v>0.43320330000000001</v>
      </c>
      <c r="D16074">
        <v>-0.23744125999999999</v>
      </c>
      <c r="E16074">
        <v>6.9667171999999997</v>
      </c>
      <c r="F16074">
        <f t="shared" si="502"/>
        <v>0.1444011</v>
      </c>
      <c r="G16074">
        <f t="shared" si="503"/>
        <v>6.8553893444444443</v>
      </c>
    </row>
    <row r="16075" spans="1:7" x14ac:dyDescent="0.3">
      <c r="A16075">
        <v>160.700002670288</v>
      </c>
      <c r="B16075">
        <v>62.694747999999997</v>
      </c>
      <c r="C16075">
        <v>0.43322994999999997</v>
      </c>
      <c r="D16075">
        <v>-0.22523348000000001</v>
      </c>
      <c r="E16075">
        <v>6.9660826</v>
      </c>
      <c r="F16075">
        <f t="shared" si="502"/>
        <v>0.14440998333333332</v>
      </c>
      <c r="G16075">
        <f t="shared" si="503"/>
        <v>6.8547544555555548</v>
      </c>
    </row>
    <row r="16076" spans="1:7" x14ac:dyDescent="0.3">
      <c r="A16076">
        <v>160.709997177124</v>
      </c>
      <c r="B16076">
        <v>62.681415999999999</v>
      </c>
      <c r="C16076">
        <v>0.4332433</v>
      </c>
      <c r="D16076">
        <v>-0.24110359000000001</v>
      </c>
      <c r="E16076">
        <v>6.964601</v>
      </c>
      <c r="F16076">
        <f t="shared" si="502"/>
        <v>0.14441443333333334</v>
      </c>
      <c r="G16076">
        <f t="shared" si="503"/>
        <v>6.8532731222222223</v>
      </c>
    </row>
    <row r="16077" spans="1:7" x14ac:dyDescent="0.3">
      <c r="A16077">
        <v>160.720006942749</v>
      </c>
      <c r="B16077">
        <v>62.647125000000003</v>
      </c>
      <c r="C16077">
        <v>0.43328329999999998</v>
      </c>
      <c r="D16077">
        <v>-0.24232437000000001</v>
      </c>
      <c r="E16077">
        <v>6.9607910000000004</v>
      </c>
      <c r="F16077">
        <f t="shared" si="502"/>
        <v>0.14442776666666665</v>
      </c>
      <c r="G16077">
        <f t="shared" si="503"/>
        <v>6.8494630111111112</v>
      </c>
    </row>
    <row r="16078" spans="1:7" x14ac:dyDescent="0.3">
      <c r="A16078">
        <v>160.73000144958399</v>
      </c>
      <c r="B16078">
        <v>62.647125000000003</v>
      </c>
      <c r="C16078">
        <v>0.43330994</v>
      </c>
      <c r="D16078">
        <v>-0.23011659000000001</v>
      </c>
      <c r="E16078">
        <v>6.9607910000000004</v>
      </c>
      <c r="F16078">
        <f t="shared" si="502"/>
        <v>0.14443664666666667</v>
      </c>
      <c r="G16078">
        <f t="shared" si="503"/>
        <v>6.8494630111111112</v>
      </c>
    </row>
    <row r="16079" spans="1:7" x14ac:dyDescent="0.3">
      <c r="A16079">
        <v>160.73999595641999</v>
      </c>
      <c r="B16079">
        <v>62.603313</v>
      </c>
      <c r="C16079">
        <v>0.43334993999999999</v>
      </c>
      <c r="D16079">
        <v>-0.21912959000000001</v>
      </c>
      <c r="E16079">
        <v>6.9559236000000002</v>
      </c>
      <c r="F16079">
        <f t="shared" si="502"/>
        <v>0.14444998000000001</v>
      </c>
      <c r="G16079">
        <f t="shared" si="503"/>
        <v>6.8445950111111111</v>
      </c>
    </row>
    <row r="16080" spans="1:7" x14ac:dyDescent="0.3">
      <c r="A16080">
        <v>160.75000572204499</v>
      </c>
      <c r="B16080">
        <v>62.626170000000002</v>
      </c>
      <c r="C16080">
        <v>0.43337658000000001</v>
      </c>
      <c r="D16080">
        <v>-0.22157114999999999</v>
      </c>
      <c r="E16080">
        <v>6.9584627000000001</v>
      </c>
      <c r="F16080">
        <f t="shared" si="502"/>
        <v>0.14445885999999999</v>
      </c>
      <c r="G16080">
        <f t="shared" si="503"/>
        <v>6.8471346777777775</v>
      </c>
    </row>
    <row r="16081" spans="1:7" x14ac:dyDescent="0.3">
      <c r="A16081">
        <v>160.76000022888101</v>
      </c>
      <c r="B16081">
        <v>62.599502999999999</v>
      </c>
      <c r="C16081">
        <v>0.43338992999999998</v>
      </c>
      <c r="D16081">
        <v>-0.23744125999999999</v>
      </c>
      <c r="E16081">
        <v>6.9554995999999996</v>
      </c>
      <c r="F16081">
        <f t="shared" si="502"/>
        <v>0.14446330999999998</v>
      </c>
      <c r="G16081">
        <f t="shared" si="503"/>
        <v>6.8441716777777772</v>
      </c>
    </row>
    <row r="16082" spans="1:7" x14ac:dyDescent="0.3">
      <c r="A16082">
        <v>160.76987266540499</v>
      </c>
      <c r="B16082">
        <v>62.578555999999999</v>
      </c>
      <c r="C16082">
        <v>0.43340325000000002</v>
      </c>
      <c r="D16082">
        <v>-0.25331136999999998</v>
      </c>
      <c r="E16082">
        <v>6.9531717000000004</v>
      </c>
      <c r="F16082">
        <f t="shared" si="502"/>
        <v>0.14446775000000001</v>
      </c>
      <c r="G16082">
        <f t="shared" si="503"/>
        <v>6.8418442333333331</v>
      </c>
    </row>
    <row r="16083" spans="1:7" x14ac:dyDescent="0.3">
      <c r="A16083">
        <v>160.77988243102999</v>
      </c>
      <c r="B16083">
        <v>62.576650000000001</v>
      </c>
      <c r="C16083">
        <v>0.43342989999999998</v>
      </c>
      <c r="D16083">
        <v>-0.24110359000000001</v>
      </c>
      <c r="E16083">
        <v>6.95296</v>
      </c>
      <c r="F16083">
        <f t="shared" si="502"/>
        <v>0.14447663333333333</v>
      </c>
      <c r="G16083">
        <f t="shared" si="503"/>
        <v>6.8416324555555557</v>
      </c>
    </row>
    <row r="16084" spans="1:7" x14ac:dyDescent="0.3">
      <c r="A16084">
        <v>160.789999008178</v>
      </c>
      <c r="B16084">
        <v>62.521408000000001</v>
      </c>
      <c r="C16084">
        <v>0.43345656999999999</v>
      </c>
      <c r="D16084">
        <v>-0.24354513999999999</v>
      </c>
      <c r="E16084">
        <v>6.9468220000000001</v>
      </c>
      <c r="F16084">
        <f t="shared" si="502"/>
        <v>0.14448552333333334</v>
      </c>
      <c r="G16084">
        <f t="shared" si="503"/>
        <v>6.8354944555555557</v>
      </c>
    </row>
    <row r="16085" spans="1:7" x14ac:dyDescent="0.3">
      <c r="A16085">
        <v>160.79999351501399</v>
      </c>
      <c r="B16085">
        <v>62.534739999999999</v>
      </c>
      <c r="C16085">
        <v>0.43346990000000002</v>
      </c>
      <c r="D16085">
        <v>-0.25941523999999999</v>
      </c>
      <c r="E16085">
        <v>6.9483037000000003</v>
      </c>
      <c r="F16085">
        <f t="shared" si="502"/>
        <v>0.14448996666666666</v>
      </c>
      <c r="G16085">
        <f t="shared" si="503"/>
        <v>6.8369757888888891</v>
      </c>
    </row>
    <row r="16086" spans="1:7" x14ac:dyDescent="0.3">
      <c r="A16086">
        <v>160.80988121032701</v>
      </c>
      <c r="B16086">
        <v>62.504264999999997</v>
      </c>
      <c r="C16086">
        <v>0.43348320000000001</v>
      </c>
      <c r="D16086">
        <v>-0.27406457000000001</v>
      </c>
      <c r="E16086">
        <v>6.9449170000000002</v>
      </c>
      <c r="F16086">
        <f t="shared" si="502"/>
        <v>0.1444944</v>
      </c>
      <c r="G16086">
        <f t="shared" si="503"/>
        <v>6.8335896777777769</v>
      </c>
    </row>
    <row r="16087" spans="1:7" x14ac:dyDescent="0.3">
      <c r="A16087">
        <v>160.819875717163</v>
      </c>
      <c r="B16087">
        <v>62.492835999999997</v>
      </c>
      <c r="C16087">
        <v>0.43349655999999998</v>
      </c>
      <c r="D16087">
        <v>-0.28993469999999999</v>
      </c>
      <c r="E16087">
        <v>6.9436479999999996</v>
      </c>
      <c r="F16087">
        <f t="shared" si="502"/>
        <v>0.14449885333333332</v>
      </c>
      <c r="G16087">
        <f t="shared" si="503"/>
        <v>6.8323197888888885</v>
      </c>
    </row>
    <row r="16088" spans="1:7" x14ac:dyDescent="0.3">
      <c r="A16088">
        <v>160.83000755309999</v>
      </c>
      <c r="B16088">
        <v>62.496642999999999</v>
      </c>
      <c r="C16088">
        <v>0.4335099</v>
      </c>
      <c r="D16088">
        <v>-0.30458403000000001</v>
      </c>
      <c r="E16088">
        <v>6.9440710000000001</v>
      </c>
      <c r="F16088">
        <f t="shared" si="502"/>
        <v>0.1445033</v>
      </c>
      <c r="G16088">
        <f t="shared" si="503"/>
        <v>6.832742788888889</v>
      </c>
    </row>
    <row r="16089" spans="1:7" x14ac:dyDescent="0.3">
      <c r="A16089">
        <v>160.84000205993601</v>
      </c>
      <c r="B16089">
        <v>62.43759</v>
      </c>
      <c r="C16089">
        <v>0.43353656000000002</v>
      </c>
      <c r="D16089">
        <v>-0.30702558000000002</v>
      </c>
      <c r="E16089">
        <v>6.9375095</v>
      </c>
      <c r="F16089">
        <f t="shared" si="502"/>
        <v>0.14451218666666668</v>
      </c>
      <c r="G16089">
        <f t="shared" si="503"/>
        <v>6.8261813444444446</v>
      </c>
    </row>
    <row r="16090" spans="1:7" x14ac:dyDescent="0.3">
      <c r="A16090">
        <v>160.84987449645899</v>
      </c>
      <c r="B16090">
        <v>62.43759</v>
      </c>
      <c r="C16090">
        <v>0.43356319999999998</v>
      </c>
      <c r="D16090">
        <v>-0.32289568000000002</v>
      </c>
      <c r="E16090">
        <v>6.9375095</v>
      </c>
      <c r="F16090">
        <f t="shared" si="502"/>
        <v>0.14452106666666667</v>
      </c>
      <c r="G16090">
        <f t="shared" si="503"/>
        <v>6.8261813444444446</v>
      </c>
    </row>
    <row r="16091" spans="1:7" x14ac:dyDescent="0.3">
      <c r="A16091">
        <v>160.86000633239701</v>
      </c>
      <c r="B16091">
        <v>62.416637000000001</v>
      </c>
      <c r="C16091">
        <v>0.43357652000000002</v>
      </c>
      <c r="D16091">
        <v>-0.31068790000000002</v>
      </c>
      <c r="E16091">
        <v>6.935181</v>
      </c>
      <c r="F16091">
        <f t="shared" si="502"/>
        <v>0.14452550666666666</v>
      </c>
      <c r="G16091">
        <f t="shared" si="503"/>
        <v>6.8238532333333337</v>
      </c>
    </row>
    <row r="16092" spans="1:7" x14ac:dyDescent="0.3">
      <c r="A16092">
        <v>160.86987876891999</v>
      </c>
      <c r="B16092">
        <v>62.378540000000001</v>
      </c>
      <c r="C16092">
        <v>0.43358987999999998</v>
      </c>
      <c r="D16092">
        <v>-0.32533722999999998</v>
      </c>
      <c r="E16092">
        <v>6.9309482999999998</v>
      </c>
      <c r="F16092">
        <f t="shared" si="502"/>
        <v>0.14452995999999999</v>
      </c>
      <c r="G16092">
        <f t="shared" si="503"/>
        <v>6.8196202333333336</v>
      </c>
    </row>
    <row r="16093" spans="1:7" x14ac:dyDescent="0.3">
      <c r="A16093">
        <v>160.87987327575601</v>
      </c>
      <c r="B16093">
        <v>62.378540000000001</v>
      </c>
      <c r="C16093">
        <v>0.43360320000000002</v>
      </c>
      <c r="D16093">
        <v>-0.34120736000000002</v>
      </c>
      <c r="E16093">
        <v>6.9309482999999998</v>
      </c>
      <c r="F16093">
        <f t="shared" si="502"/>
        <v>0.14453440000000001</v>
      </c>
      <c r="G16093">
        <f t="shared" si="503"/>
        <v>6.8196202333333336</v>
      </c>
    </row>
    <row r="16094" spans="1:7" x14ac:dyDescent="0.3">
      <c r="A16094">
        <v>160.88986778259201</v>
      </c>
      <c r="B16094">
        <v>62.342345999999999</v>
      </c>
      <c r="C16094">
        <v>0.43360320000000002</v>
      </c>
      <c r="D16094">
        <v>-0.37050601999999999</v>
      </c>
      <c r="E16094">
        <v>6.9269270000000001</v>
      </c>
      <c r="F16094">
        <f t="shared" si="502"/>
        <v>0.14453440000000001</v>
      </c>
      <c r="G16094">
        <f t="shared" si="503"/>
        <v>6.8155986777777775</v>
      </c>
    </row>
    <row r="16095" spans="1:7" x14ac:dyDescent="0.3">
      <c r="A16095">
        <v>160.89999961852999</v>
      </c>
      <c r="B16095">
        <v>62.349967999999997</v>
      </c>
      <c r="C16095">
        <v>0.43361652000000001</v>
      </c>
      <c r="D16095">
        <v>-0.3863761</v>
      </c>
      <c r="E16095">
        <v>6.9277734999999998</v>
      </c>
      <c r="F16095">
        <f t="shared" si="502"/>
        <v>0.14453884</v>
      </c>
      <c r="G16095">
        <f t="shared" si="503"/>
        <v>6.8164455666666663</v>
      </c>
    </row>
    <row r="16096" spans="1:7" x14ac:dyDescent="0.3">
      <c r="A16096">
        <v>160.90999412536601</v>
      </c>
      <c r="B16096">
        <v>62.323300000000003</v>
      </c>
      <c r="C16096">
        <v>0.43362983999999999</v>
      </c>
      <c r="D16096">
        <v>-0.40224623999999998</v>
      </c>
      <c r="E16096">
        <v>6.9248104000000001</v>
      </c>
      <c r="F16096">
        <f t="shared" si="502"/>
        <v>0.14454328</v>
      </c>
      <c r="G16096">
        <f t="shared" si="503"/>
        <v>6.8134824555555555</v>
      </c>
    </row>
    <row r="16097" spans="1:7" x14ac:dyDescent="0.3">
      <c r="A16097">
        <v>160.92000389099101</v>
      </c>
      <c r="B16097">
        <v>62.264249999999997</v>
      </c>
      <c r="C16097">
        <v>0.43364320000000001</v>
      </c>
      <c r="D16097">
        <v>-0.41811632999999998</v>
      </c>
      <c r="E16097">
        <v>6.9182490000000003</v>
      </c>
      <c r="F16097">
        <f t="shared" si="502"/>
        <v>0.14454773333333334</v>
      </c>
      <c r="G16097">
        <f t="shared" si="503"/>
        <v>6.8069213444444436</v>
      </c>
    </row>
    <row r="16098" spans="1:7" x14ac:dyDescent="0.3">
      <c r="A16098">
        <v>160.92999839782701</v>
      </c>
      <c r="B16098">
        <v>62.277583999999997</v>
      </c>
      <c r="C16098">
        <v>0.43366983999999997</v>
      </c>
      <c r="D16098">
        <v>-0.42055789999999998</v>
      </c>
      <c r="E16098">
        <v>6.9197306999999997</v>
      </c>
      <c r="F16098">
        <f t="shared" si="502"/>
        <v>0.14455661333333333</v>
      </c>
      <c r="G16098">
        <f t="shared" si="503"/>
        <v>6.8084028999999999</v>
      </c>
    </row>
    <row r="16099" spans="1:7" x14ac:dyDescent="0.3">
      <c r="A16099">
        <v>160.939992904663</v>
      </c>
      <c r="B16099">
        <v>62.210915</v>
      </c>
      <c r="C16099">
        <v>0.43368316000000001</v>
      </c>
      <c r="D16099">
        <v>-0.42055789999999998</v>
      </c>
      <c r="E16099">
        <v>6.9123229999999998</v>
      </c>
      <c r="F16099">
        <f t="shared" si="502"/>
        <v>0.14456105333333333</v>
      </c>
      <c r="G16099">
        <f t="shared" si="503"/>
        <v>6.8009952333333334</v>
      </c>
    </row>
    <row r="16100" spans="1:7" x14ac:dyDescent="0.3">
      <c r="A16100">
        <v>160.950002670288</v>
      </c>
      <c r="B16100">
        <v>62.212820000000001</v>
      </c>
      <c r="C16100">
        <v>0.43370983000000002</v>
      </c>
      <c r="D16100">
        <v>-0.42299944</v>
      </c>
      <c r="E16100">
        <v>6.912534</v>
      </c>
      <c r="F16100">
        <f t="shared" si="502"/>
        <v>0.14456994333333334</v>
      </c>
      <c r="G16100">
        <f t="shared" si="503"/>
        <v>6.8012069000000004</v>
      </c>
    </row>
    <row r="16101" spans="1:7" x14ac:dyDescent="0.3">
      <c r="A16101">
        <v>160.959997177124</v>
      </c>
      <c r="B16101">
        <v>62.195675000000001</v>
      </c>
      <c r="C16101">
        <v>0.43372315</v>
      </c>
      <c r="D16101">
        <v>-0.43886956999999999</v>
      </c>
      <c r="E16101">
        <v>6.9106293000000001</v>
      </c>
      <c r="F16101">
        <f t="shared" si="502"/>
        <v>0.14457438333333333</v>
      </c>
      <c r="G16101">
        <f t="shared" si="503"/>
        <v>6.7993018999999997</v>
      </c>
    </row>
    <row r="16102" spans="1:7" x14ac:dyDescent="0.3">
      <c r="A16102">
        <v>160.970006942749</v>
      </c>
      <c r="B16102">
        <v>62.153767000000002</v>
      </c>
      <c r="C16102">
        <v>0.43374982000000001</v>
      </c>
      <c r="D16102">
        <v>-0.44009032999999997</v>
      </c>
      <c r="E16102">
        <v>6.9059730000000004</v>
      </c>
      <c r="F16102">
        <f t="shared" si="502"/>
        <v>0.14458327333333335</v>
      </c>
      <c r="G16102">
        <f t="shared" si="503"/>
        <v>6.794645455555556</v>
      </c>
    </row>
    <row r="16103" spans="1:7" x14ac:dyDescent="0.3">
      <c r="A16103">
        <v>160.97987937927201</v>
      </c>
      <c r="B16103">
        <v>62.174720000000001</v>
      </c>
      <c r="C16103">
        <v>0.43378981999999999</v>
      </c>
      <c r="D16103">
        <v>-0.42910334</v>
      </c>
      <c r="E16103">
        <v>6.9083019999999999</v>
      </c>
      <c r="F16103">
        <f t="shared" si="502"/>
        <v>0.14459660666666665</v>
      </c>
      <c r="G16103">
        <f t="shared" si="503"/>
        <v>6.7969735666666669</v>
      </c>
    </row>
    <row r="16104" spans="1:7" x14ac:dyDescent="0.3">
      <c r="A16104">
        <v>160.98999595641999</v>
      </c>
      <c r="B16104">
        <v>62.14996</v>
      </c>
      <c r="C16104">
        <v>0.43412304000000002</v>
      </c>
      <c r="D16104">
        <v>-0.12879204999999999</v>
      </c>
      <c r="E16104">
        <v>6.9055499999999999</v>
      </c>
      <c r="F16104">
        <f t="shared" si="502"/>
        <v>0.14470768000000001</v>
      </c>
      <c r="G16104">
        <f t="shared" si="503"/>
        <v>6.7942224555555555</v>
      </c>
    </row>
    <row r="16105" spans="1:7" x14ac:dyDescent="0.3">
      <c r="A16105">
        <v>161.00000572204499</v>
      </c>
      <c r="B16105">
        <v>62.245199999999997</v>
      </c>
      <c r="C16105">
        <v>0.43420302999999999</v>
      </c>
      <c r="D16105">
        <v>-5.0662270000000002E-2</v>
      </c>
      <c r="E16105">
        <v>6.9161324999999998</v>
      </c>
      <c r="F16105">
        <f t="shared" si="502"/>
        <v>0.14473434333333332</v>
      </c>
      <c r="G16105">
        <f t="shared" si="503"/>
        <v>6.8048046777777778</v>
      </c>
    </row>
    <row r="16106" spans="1:7" x14ac:dyDescent="0.3">
      <c r="A16106">
        <v>161.00987815856899</v>
      </c>
      <c r="B16106">
        <v>62.262349999999998</v>
      </c>
      <c r="C16106">
        <v>0.43410971999999998</v>
      </c>
      <c r="D16106">
        <v>-0.19471404</v>
      </c>
      <c r="E16106">
        <v>6.9180380000000001</v>
      </c>
      <c r="F16106">
        <f t="shared" si="502"/>
        <v>0.14470323999999998</v>
      </c>
      <c r="G16106">
        <f t="shared" si="503"/>
        <v>6.8067102333333329</v>
      </c>
    </row>
    <row r="16107" spans="1:7" x14ac:dyDescent="0.3">
      <c r="A16107">
        <v>161.01987266540499</v>
      </c>
      <c r="B16107">
        <v>62.237583000000001</v>
      </c>
      <c r="C16107">
        <v>0.43408303999999998</v>
      </c>
      <c r="D16107">
        <v>-0.23866203</v>
      </c>
      <c r="E16107">
        <v>6.9152855999999998</v>
      </c>
      <c r="F16107">
        <f t="shared" si="502"/>
        <v>0.14469434666666667</v>
      </c>
      <c r="G16107">
        <f t="shared" si="503"/>
        <v>6.8039583444444443</v>
      </c>
    </row>
    <row r="16108" spans="1:7" x14ac:dyDescent="0.3">
      <c r="A16108">
        <v>161.02988243102999</v>
      </c>
      <c r="B16108">
        <v>62.245199999999997</v>
      </c>
      <c r="C16108">
        <v>0.43409639999999999</v>
      </c>
      <c r="D16108">
        <v>-0.25331136999999998</v>
      </c>
      <c r="E16108">
        <v>6.9161324999999998</v>
      </c>
      <c r="F16108">
        <f t="shared" si="502"/>
        <v>0.14469879999999999</v>
      </c>
      <c r="G16108">
        <f t="shared" si="503"/>
        <v>6.8048046777777778</v>
      </c>
    </row>
    <row r="16109" spans="1:7" x14ac:dyDescent="0.3">
      <c r="A16109">
        <v>161.039999008178</v>
      </c>
      <c r="B16109">
        <v>62.186149999999998</v>
      </c>
      <c r="C16109">
        <v>0.43409639999999999</v>
      </c>
      <c r="D16109">
        <v>-0.28261003000000001</v>
      </c>
      <c r="E16109">
        <v>6.9095715999999996</v>
      </c>
      <c r="F16109">
        <f t="shared" si="502"/>
        <v>0.14469879999999999</v>
      </c>
      <c r="G16109">
        <f t="shared" si="503"/>
        <v>6.7982435666666667</v>
      </c>
    </row>
    <row r="16110" spans="1:7" x14ac:dyDescent="0.3">
      <c r="A16110">
        <v>161.04987144470201</v>
      </c>
      <c r="B16110">
        <v>62.174720000000001</v>
      </c>
      <c r="C16110">
        <v>0.43409639999999999</v>
      </c>
      <c r="D16110">
        <v>-0.31190869999999998</v>
      </c>
      <c r="E16110">
        <v>6.9083019999999999</v>
      </c>
      <c r="F16110">
        <f t="shared" si="502"/>
        <v>0.14469879999999999</v>
      </c>
      <c r="G16110">
        <f t="shared" si="503"/>
        <v>6.7969735666666669</v>
      </c>
    </row>
    <row r="16111" spans="1:7" x14ac:dyDescent="0.3">
      <c r="A16111">
        <v>161.05988121032701</v>
      </c>
      <c r="B16111">
        <v>62.13091</v>
      </c>
      <c r="C16111">
        <v>0.43410971999999998</v>
      </c>
      <c r="D16111">
        <v>-0.32655802</v>
      </c>
      <c r="E16111">
        <v>6.9034339999999998</v>
      </c>
      <c r="F16111">
        <f t="shared" si="502"/>
        <v>0.14470323999999998</v>
      </c>
      <c r="G16111">
        <f t="shared" si="503"/>
        <v>6.7921057888888887</v>
      </c>
    </row>
    <row r="16112" spans="1:7" x14ac:dyDescent="0.3">
      <c r="A16112">
        <v>161.06999778747499</v>
      </c>
      <c r="B16112">
        <v>62.096622000000004</v>
      </c>
      <c r="C16112">
        <v>0.43410971999999998</v>
      </c>
      <c r="D16112">
        <v>-0.35585670000000003</v>
      </c>
      <c r="E16112">
        <v>6.8996240000000002</v>
      </c>
      <c r="F16112">
        <f t="shared" si="502"/>
        <v>0.14470323999999998</v>
      </c>
      <c r="G16112">
        <f t="shared" si="503"/>
        <v>6.788296011111111</v>
      </c>
    </row>
    <row r="16113" spans="1:7" x14ac:dyDescent="0.3">
      <c r="A16113">
        <v>161.08000755309999</v>
      </c>
      <c r="B16113">
        <v>62.088999999999999</v>
      </c>
      <c r="C16113">
        <v>0.43410971999999998</v>
      </c>
      <c r="D16113">
        <v>-0.38515535000000001</v>
      </c>
      <c r="E16113">
        <v>6.8987769999999999</v>
      </c>
      <c r="F16113">
        <f t="shared" si="502"/>
        <v>0.14470323999999998</v>
      </c>
      <c r="G16113">
        <f t="shared" si="503"/>
        <v>6.7874491222222222</v>
      </c>
    </row>
    <row r="16114" spans="1:7" x14ac:dyDescent="0.3">
      <c r="A16114">
        <v>161.089879989624</v>
      </c>
      <c r="B16114">
        <v>62.022334999999998</v>
      </c>
      <c r="C16114">
        <v>0.43410971999999998</v>
      </c>
      <c r="D16114">
        <v>-0.41445399999999999</v>
      </c>
      <c r="E16114">
        <v>6.8913700000000002</v>
      </c>
      <c r="F16114">
        <f t="shared" si="502"/>
        <v>0.14470323999999998</v>
      </c>
      <c r="G16114">
        <f t="shared" si="503"/>
        <v>6.7800418999999996</v>
      </c>
    </row>
    <row r="16115" spans="1:7" x14ac:dyDescent="0.3">
      <c r="A16115">
        <v>161.09987449645899</v>
      </c>
      <c r="B16115">
        <v>62.016620000000003</v>
      </c>
      <c r="C16115">
        <v>0.43412304000000002</v>
      </c>
      <c r="D16115">
        <v>-0.41445399999999999</v>
      </c>
      <c r="E16115">
        <v>6.8907347000000003</v>
      </c>
      <c r="F16115">
        <f t="shared" si="502"/>
        <v>0.14470768000000001</v>
      </c>
      <c r="G16115">
        <f t="shared" si="503"/>
        <v>6.7794069000000006</v>
      </c>
    </row>
    <row r="16116" spans="1:7" x14ac:dyDescent="0.3">
      <c r="A16116">
        <v>161.10986900329499</v>
      </c>
      <c r="B16116">
        <v>61.978523000000003</v>
      </c>
      <c r="C16116">
        <v>0.43412304000000002</v>
      </c>
      <c r="D16116">
        <v>-0.44375268000000001</v>
      </c>
      <c r="E16116">
        <v>6.8865012999999999</v>
      </c>
      <c r="F16116">
        <f t="shared" si="502"/>
        <v>0.14470768000000001</v>
      </c>
      <c r="G16116">
        <f t="shared" si="503"/>
        <v>6.7751739000000004</v>
      </c>
    </row>
    <row r="16117" spans="1:7" x14ac:dyDescent="0.3">
      <c r="A16117">
        <v>161.120000839233</v>
      </c>
      <c r="B16117">
        <v>61.936615000000003</v>
      </c>
      <c r="C16117">
        <v>0.43421634999999997</v>
      </c>
      <c r="D16117">
        <v>-0.37783067999999997</v>
      </c>
      <c r="E16117">
        <v>6.8818450000000002</v>
      </c>
      <c r="F16117">
        <f t="shared" si="502"/>
        <v>0.14473878333333332</v>
      </c>
      <c r="G16117">
        <f t="shared" si="503"/>
        <v>6.7705174555555558</v>
      </c>
    </row>
    <row r="16118" spans="1:7" x14ac:dyDescent="0.3">
      <c r="A16118">
        <v>161.12987327575601</v>
      </c>
      <c r="B16118">
        <v>61.993763000000001</v>
      </c>
      <c r="C16118">
        <v>0.43456297999999999</v>
      </c>
      <c r="D16118">
        <v>-4.9441494000000002E-2</v>
      </c>
      <c r="E16118">
        <v>6.8881949999999996</v>
      </c>
      <c r="F16118">
        <f t="shared" si="502"/>
        <v>0.14485432666666667</v>
      </c>
      <c r="G16118">
        <f t="shared" si="503"/>
        <v>6.7768672333333333</v>
      </c>
    </row>
    <row r="16119" spans="1:7" x14ac:dyDescent="0.3">
      <c r="A16119">
        <v>161.13986778259201</v>
      </c>
      <c r="B16119">
        <v>62.066142999999997</v>
      </c>
      <c r="C16119">
        <v>0.43464297000000002</v>
      </c>
      <c r="D16119">
        <v>1.8311664000000001E-3</v>
      </c>
      <c r="E16119">
        <v>6.8962374000000004</v>
      </c>
      <c r="F16119">
        <f t="shared" si="502"/>
        <v>0.14488099000000002</v>
      </c>
      <c r="G16119">
        <f t="shared" si="503"/>
        <v>6.7849094555555549</v>
      </c>
    </row>
    <row r="16120" spans="1:7" x14ac:dyDescent="0.3">
      <c r="A16120">
        <v>161.14999961852999</v>
      </c>
      <c r="B16120">
        <v>62.136623</v>
      </c>
      <c r="C16120">
        <v>0.43457630000000003</v>
      </c>
      <c r="D16120">
        <v>-9.9493380000000006E-2</v>
      </c>
      <c r="E16120">
        <v>6.9040679999999996</v>
      </c>
      <c r="F16120">
        <f t="shared" si="502"/>
        <v>0.14485876666666667</v>
      </c>
      <c r="G16120">
        <f t="shared" si="503"/>
        <v>6.7927405666666667</v>
      </c>
    </row>
    <row r="16121" spans="1:7" x14ac:dyDescent="0.3">
      <c r="A16121">
        <v>161.159872055053</v>
      </c>
      <c r="B16121">
        <v>62.108049999999999</v>
      </c>
      <c r="C16121">
        <v>0.43457630000000003</v>
      </c>
      <c r="D16121">
        <v>-0.12879204999999999</v>
      </c>
      <c r="E16121">
        <v>6.9008937000000001</v>
      </c>
      <c r="F16121">
        <f t="shared" si="502"/>
        <v>0.14485876666666667</v>
      </c>
      <c r="G16121">
        <f t="shared" si="503"/>
        <v>6.789565788888889</v>
      </c>
    </row>
    <row r="16122" spans="1:7" x14ac:dyDescent="0.3">
      <c r="A16122">
        <v>161.169881820678</v>
      </c>
      <c r="B16122">
        <v>62.071857000000001</v>
      </c>
      <c r="C16122">
        <v>0.43458962000000001</v>
      </c>
      <c r="D16122">
        <v>-0.14466216000000001</v>
      </c>
      <c r="E16122">
        <v>6.8968724999999997</v>
      </c>
      <c r="F16122">
        <f t="shared" si="502"/>
        <v>0.14486320666666666</v>
      </c>
      <c r="G16122">
        <f t="shared" si="503"/>
        <v>6.7855443444444443</v>
      </c>
    </row>
    <row r="16123" spans="1:7" x14ac:dyDescent="0.3">
      <c r="A16123">
        <v>161.17987632751399</v>
      </c>
      <c r="B16123">
        <v>62.079479999999997</v>
      </c>
      <c r="C16123">
        <v>0.43458962000000001</v>
      </c>
      <c r="D16123">
        <v>-0.15931149</v>
      </c>
      <c r="E16123">
        <v>6.8977190000000004</v>
      </c>
      <c r="F16123">
        <f t="shared" si="502"/>
        <v>0.14486320666666666</v>
      </c>
      <c r="G16123">
        <f t="shared" si="503"/>
        <v>6.7863913444444437</v>
      </c>
    </row>
    <row r="16124" spans="1:7" x14ac:dyDescent="0.3">
      <c r="A16124">
        <v>161.189992904663</v>
      </c>
      <c r="B16124">
        <v>62.016620000000003</v>
      </c>
      <c r="C16124">
        <v>0.43458962000000001</v>
      </c>
      <c r="D16124">
        <v>-0.18861015</v>
      </c>
      <c r="E16124">
        <v>6.8907347000000003</v>
      </c>
      <c r="F16124">
        <f t="shared" si="502"/>
        <v>0.14486320666666666</v>
      </c>
      <c r="G16124">
        <f t="shared" si="503"/>
        <v>6.7794069000000006</v>
      </c>
    </row>
    <row r="16125" spans="1:7" x14ac:dyDescent="0.3">
      <c r="A16125">
        <v>161.200002670288</v>
      </c>
      <c r="B16125">
        <v>62.010905999999999</v>
      </c>
      <c r="C16125">
        <v>0.43460298000000003</v>
      </c>
      <c r="D16125">
        <v>-0.20448026</v>
      </c>
      <c r="E16125">
        <v>6.8901000000000003</v>
      </c>
      <c r="F16125">
        <f t="shared" si="502"/>
        <v>0.14486766000000001</v>
      </c>
      <c r="G16125">
        <f t="shared" si="503"/>
        <v>6.7787720111111112</v>
      </c>
    </row>
    <row r="16126" spans="1:7" x14ac:dyDescent="0.3">
      <c r="A16126">
        <v>161.20987510681101</v>
      </c>
      <c r="B16126">
        <v>61.965187</v>
      </c>
      <c r="C16126">
        <v>0.43460298000000003</v>
      </c>
      <c r="D16126">
        <v>-0.23377892</v>
      </c>
      <c r="E16126">
        <v>6.8850199999999999</v>
      </c>
      <c r="F16126">
        <f t="shared" si="502"/>
        <v>0.14486766000000001</v>
      </c>
      <c r="G16126">
        <f t="shared" si="503"/>
        <v>6.7736921222222222</v>
      </c>
    </row>
    <row r="16127" spans="1:7" x14ac:dyDescent="0.3">
      <c r="A16127">
        <v>161.220006942749</v>
      </c>
      <c r="B16127">
        <v>61.930900000000001</v>
      </c>
      <c r="C16127">
        <v>0.43460298000000003</v>
      </c>
      <c r="D16127">
        <v>-0.26307760000000002</v>
      </c>
      <c r="E16127">
        <v>6.8812103000000002</v>
      </c>
      <c r="F16127">
        <f t="shared" si="502"/>
        <v>0.14486766000000001</v>
      </c>
      <c r="G16127">
        <f t="shared" si="503"/>
        <v>6.7698824555555559</v>
      </c>
    </row>
    <row r="16128" spans="1:7" x14ac:dyDescent="0.3">
      <c r="A16128">
        <v>161.22987937927201</v>
      </c>
      <c r="B16128">
        <v>61.940426000000002</v>
      </c>
      <c r="C16128">
        <v>0.43461630000000001</v>
      </c>
      <c r="D16128">
        <v>-0.27894767999999998</v>
      </c>
      <c r="E16128">
        <v>6.8822684000000001</v>
      </c>
      <c r="F16128">
        <f t="shared" si="502"/>
        <v>0.1448721</v>
      </c>
      <c r="G16128">
        <f t="shared" si="503"/>
        <v>6.7709409000000003</v>
      </c>
    </row>
    <row r="16129" spans="1:7" x14ac:dyDescent="0.3">
      <c r="A16129">
        <v>161.23999595641999</v>
      </c>
      <c r="B16129">
        <v>61.873753000000001</v>
      </c>
      <c r="C16129">
        <v>0.43464297000000002</v>
      </c>
      <c r="D16129">
        <v>-0.28016847</v>
      </c>
      <c r="E16129">
        <v>6.8748602999999999</v>
      </c>
      <c r="F16129">
        <f t="shared" si="502"/>
        <v>0.14488099000000002</v>
      </c>
      <c r="G16129">
        <f t="shared" si="503"/>
        <v>6.763532788888889</v>
      </c>
    </row>
    <row r="16130" spans="1:7" x14ac:dyDescent="0.3">
      <c r="A16130">
        <v>161.25000572204499</v>
      </c>
      <c r="B16130">
        <v>61.873753000000001</v>
      </c>
      <c r="C16130">
        <v>0.43466959999999999</v>
      </c>
      <c r="D16130">
        <v>-0.28016847</v>
      </c>
      <c r="E16130">
        <v>6.8748602999999999</v>
      </c>
      <c r="F16130">
        <f t="shared" si="502"/>
        <v>0.14488986666666667</v>
      </c>
      <c r="G16130">
        <f t="shared" si="503"/>
        <v>6.763532788888889</v>
      </c>
    </row>
    <row r="16131" spans="1:7" x14ac:dyDescent="0.3">
      <c r="A16131">
        <v>161.26000022888101</v>
      </c>
      <c r="B16131">
        <v>61.845179999999999</v>
      </c>
      <c r="C16131">
        <v>0.43469629999999998</v>
      </c>
      <c r="D16131">
        <v>-0.2679607</v>
      </c>
      <c r="E16131">
        <v>6.8716860000000004</v>
      </c>
      <c r="F16131">
        <f t="shared" si="502"/>
        <v>0.14489876666666665</v>
      </c>
      <c r="G16131">
        <f t="shared" si="503"/>
        <v>6.7603580111111112</v>
      </c>
    </row>
    <row r="16132" spans="1:7" x14ac:dyDescent="0.3">
      <c r="A16132">
        <v>161.26999473571701</v>
      </c>
      <c r="B16132">
        <v>61.812798000000001</v>
      </c>
      <c r="C16132">
        <v>0.43473624999999999</v>
      </c>
      <c r="D16132">
        <v>-0.25697367999999998</v>
      </c>
      <c r="E16132">
        <v>6.8680880000000002</v>
      </c>
      <c r="F16132">
        <f t="shared" si="502"/>
        <v>0.14491208333333333</v>
      </c>
      <c r="G16132">
        <f t="shared" si="503"/>
        <v>6.756760011111111</v>
      </c>
    </row>
    <row r="16133" spans="1:7" x14ac:dyDescent="0.3">
      <c r="A16133">
        <v>161.28000450134201</v>
      </c>
      <c r="B16133">
        <v>61.828037000000002</v>
      </c>
      <c r="C16133">
        <v>0.43477624999999998</v>
      </c>
      <c r="D16133">
        <v>-0.24476592</v>
      </c>
      <c r="E16133">
        <v>6.8697809999999997</v>
      </c>
      <c r="F16133">
        <f t="shared" si="502"/>
        <v>0.14492541666666667</v>
      </c>
      <c r="G16133">
        <f t="shared" si="503"/>
        <v>6.7584532333333334</v>
      </c>
    </row>
    <row r="16134" spans="1:7" x14ac:dyDescent="0.3">
      <c r="A16134">
        <v>161.28987693786601</v>
      </c>
      <c r="B16134">
        <v>61.78613</v>
      </c>
      <c r="C16134">
        <v>0.43481624000000002</v>
      </c>
      <c r="D16134">
        <v>-0.23377892</v>
      </c>
      <c r="E16134">
        <v>6.8651247</v>
      </c>
      <c r="F16134">
        <f t="shared" ref="F16134:F16197" si="504">C16134/3</f>
        <v>0.14493874666666667</v>
      </c>
      <c r="G16134">
        <f t="shared" ref="G16134:G16197" si="505">(B16134-$B$5)/9</f>
        <v>6.7537969000000002</v>
      </c>
    </row>
    <row r="16135" spans="1:7" x14ac:dyDescent="0.3">
      <c r="A16135">
        <v>161.29987144470201</v>
      </c>
      <c r="B16135">
        <v>61.799460000000003</v>
      </c>
      <c r="C16135">
        <v>0.43484289999999998</v>
      </c>
      <c r="D16135">
        <v>-0.23499970000000001</v>
      </c>
      <c r="E16135">
        <v>6.866606</v>
      </c>
      <c r="F16135">
        <f t="shared" si="504"/>
        <v>0.14494763333333333</v>
      </c>
      <c r="G16135">
        <f t="shared" si="505"/>
        <v>6.7552780111111117</v>
      </c>
    </row>
    <row r="16136" spans="1:7" x14ac:dyDescent="0.3">
      <c r="A16136">
        <v>161.30988121032701</v>
      </c>
      <c r="B16136">
        <v>61.78613</v>
      </c>
      <c r="C16136">
        <v>0.43486955999999999</v>
      </c>
      <c r="D16136">
        <v>-0.23744125999999999</v>
      </c>
      <c r="E16136">
        <v>6.8651247</v>
      </c>
      <c r="F16136">
        <f t="shared" si="504"/>
        <v>0.14495652000000001</v>
      </c>
      <c r="G16136">
        <f t="shared" si="505"/>
        <v>6.7537969000000002</v>
      </c>
    </row>
    <row r="16137" spans="1:7" x14ac:dyDescent="0.3">
      <c r="A16137">
        <v>161.31999778747499</v>
      </c>
      <c r="B16137">
        <v>61.753746</v>
      </c>
      <c r="C16137">
        <v>0.43489622999999999</v>
      </c>
      <c r="D16137">
        <v>-0.23988281</v>
      </c>
      <c r="E16137">
        <v>6.8615269999999997</v>
      </c>
      <c r="F16137">
        <f t="shared" si="504"/>
        <v>0.14496540999999999</v>
      </c>
      <c r="G16137">
        <f t="shared" si="505"/>
        <v>6.750198677777778</v>
      </c>
    </row>
    <row r="16138" spans="1:7" x14ac:dyDescent="0.3">
      <c r="A16138">
        <v>161.329870223999</v>
      </c>
      <c r="B16138">
        <v>61.770890000000001</v>
      </c>
      <c r="C16138">
        <v>0.43492287000000002</v>
      </c>
      <c r="D16138">
        <v>-0.24232437000000001</v>
      </c>
      <c r="E16138">
        <v>6.8634314999999999</v>
      </c>
      <c r="F16138">
        <f t="shared" si="504"/>
        <v>0.14497429000000001</v>
      </c>
      <c r="G16138">
        <f t="shared" si="505"/>
        <v>6.7521035666666664</v>
      </c>
    </row>
    <row r="16139" spans="1:7" x14ac:dyDescent="0.3">
      <c r="A16139">
        <v>161.339879989624</v>
      </c>
      <c r="B16139">
        <v>61.72898</v>
      </c>
      <c r="C16139">
        <v>0.43494955000000002</v>
      </c>
      <c r="D16139">
        <v>-0.22889581000000001</v>
      </c>
      <c r="E16139">
        <v>6.8587749999999996</v>
      </c>
      <c r="F16139">
        <f t="shared" si="504"/>
        <v>0.14498318333333335</v>
      </c>
      <c r="G16139">
        <f t="shared" si="505"/>
        <v>6.7474468999999999</v>
      </c>
    </row>
    <row r="16140" spans="1:7" x14ac:dyDescent="0.3">
      <c r="A16140">
        <v>161.34987449645899</v>
      </c>
      <c r="B16140">
        <v>61.751840000000001</v>
      </c>
      <c r="C16140">
        <v>0.43497619999999998</v>
      </c>
      <c r="D16140">
        <v>-0.22889581000000001</v>
      </c>
      <c r="E16140">
        <v>6.8613150000000003</v>
      </c>
      <c r="F16140">
        <f t="shared" si="504"/>
        <v>0.14499206666666667</v>
      </c>
      <c r="G16140">
        <f t="shared" si="505"/>
        <v>6.7499868999999997</v>
      </c>
    </row>
    <row r="16141" spans="1:7" x14ac:dyDescent="0.3">
      <c r="A16141">
        <v>161.35986900329499</v>
      </c>
      <c r="B16141">
        <v>61.713740000000001</v>
      </c>
      <c r="C16141">
        <v>0.43500285999999999</v>
      </c>
      <c r="D16141">
        <v>-0.23133736999999999</v>
      </c>
      <c r="E16141">
        <v>6.8570814000000002</v>
      </c>
      <c r="F16141">
        <f t="shared" si="504"/>
        <v>0.14500095333333332</v>
      </c>
      <c r="G16141">
        <f t="shared" si="505"/>
        <v>6.745753566666667</v>
      </c>
    </row>
    <row r="16142" spans="1:7" x14ac:dyDescent="0.3">
      <c r="A16142">
        <v>161.36987876891999</v>
      </c>
      <c r="B16142">
        <v>61.68327</v>
      </c>
      <c r="C16142">
        <v>0.43501619000000002</v>
      </c>
      <c r="D16142">
        <v>-0.24720748000000001</v>
      </c>
      <c r="E16142">
        <v>6.8536960000000002</v>
      </c>
      <c r="F16142">
        <f t="shared" si="504"/>
        <v>0.14500539666666667</v>
      </c>
      <c r="G16142">
        <f t="shared" si="505"/>
        <v>6.7423680111111111</v>
      </c>
    </row>
    <row r="16143" spans="1:7" x14ac:dyDescent="0.3">
      <c r="A16143">
        <v>161.37999534606899</v>
      </c>
      <c r="B16143">
        <v>61.713740000000001</v>
      </c>
      <c r="C16143">
        <v>0.43504285999999998</v>
      </c>
      <c r="D16143">
        <v>-0.24964902999999999</v>
      </c>
      <c r="E16143">
        <v>6.8570814000000002</v>
      </c>
      <c r="F16143">
        <f t="shared" si="504"/>
        <v>0.14501428666666666</v>
      </c>
      <c r="G16143">
        <f t="shared" si="505"/>
        <v>6.745753566666667</v>
      </c>
    </row>
    <row r="16144" spans="1:7" x14ac:dyDescent="0.3">
      <c r="A16144">
        <v>161.38986778259201</v>
      </c>
      <c r="B16144">
        <v>61.669933</v>
      </c>
      <c r="C16144">
        <v>0.43505618000000001</v>
      </c>
      <c r="D16144">
        <v>-0.26551913999999999</v>
      </c>
      <c r="E16144">
        <v>6.852214</v>
      </c>
      <c r="F16144">
        <f t="shared" si="504"/>
        <v>0.14501872666666668</v>
      </c>
      <c r="G16144">
        <f t="shared" si="505"/>
        <v>6.7408861222222223</v>
      </c>
    </row>
    <row r="16145" spans="1:7" x14ac:dyDescent="0.3">
      <c r="A16145">
        <v>161.39987754821701</v>
      </c>
      <c r="B16145">
        <v>61.679459999999999</v>
      </c>
      <c r="C16145">
        <v>0.43509617</v>
      </c>
      <c r="D16145">
        <v>-0.25453213000000002</v>
      </c>
      <c r="E16145">
        <v>6.8532723999999998</v>
      </c>
      <c r="F16145">
        <f t="shared" si="504"/>
        <v>0.14503205666666666</v>
      </c>
      <c r="G16145">
        <f t="shared" si="505"/>
        <v>6.7419446777777772</v>
      </c>
    </row>
    <row r="16146" spans="1:7" x14ac:dyDescent="0.3">
      <c r="A16146">
        <v>161.409872055053</v>
      </c>
      <c r="B16146">
        <v>61.666125999999998</v>
      </c>
      <c r="C16146">
        <v>0.43512282000000002</v>
      </c>
      <c r="D16146">
        <v>-0.25697367999999998</v>
      </c>
      <c r="E16146">
        <v>6.8517910000000004</v>
      </c>
      <c r="F16146">
        <f t="shared" si="504"/>
        <v>0.14504094000000001</v>
      </c>
      <c r="G16146">
        <f t="shared" si="505"/>
        <v>6.7404631222222218</v>
      </c>
    </row>
    <row r="16147" spans="1:7" x14ac:dyDescent="0.3">
      <c r="A16147">
        <v>161.419881820678</v>
      </c>
      <c r="B16147">
        <v>61.628025000000001</v>
      </c>
      <c r="C16147">
        <v>0.43514950000000002</v>
      </c>
      <c r="D16147">
        <v>-0.24476592</v>
      </c>
      <c r="E16147">
        <v>6.8475574999999997</v>
      </c>
      <c r="F16147">
        <f t="shared" si="504"/>
        <v>0.14504983333333335</v>
      </c>
      <c r="G16147">
        <f t="shared" si="505"/>
        <v>6.7362296777777777</v>
      </c>
    </row>
    <row r="16148" spans="1:7" x14ac:dyDescent="0.3">
      <c r="A16148">
        <v>161.42987632751399</v>
      </c>
      <c r="B16148">
        <v>61.643265</v>
      </c>
      <c r="C16148">
        <v>0.43516280000000002</v>
      </c>
      <c r="D16148">
        <v>-0.25941523999999999</v>
      </c>
      <c r="E16148">
        <v>6.8492509999999998</v>
      </c>
      <c r="F16148">
        <f t="shared" si="504"/>
        <v>0.14505426666666668</v>
      </c>
      <c r="G16148">
        <f t="shared" si="505"/>
        <v>6.7379230111111106</v>
      </c>
    </row>
    <row r="16149" spans="1:7" x14ac:dyDescent="0.3">
      <c r="A16149">
        <v>161.43987083434999</v>
      </c>
      <c r="B16149">
        <v>61.593739999999997</v>
      </c>
      <c r="C16149">
        <v>0.43517612999999999</v>
      </c>
      <c r="D16149">
        <v>-0.27528535999999998</v>
      </c>
      <c r="E16149">
        <v>6.8437479999999997</v>
      </c>
      <c r="F16149">
        <f t="shared" si="504"/>
        <v>0.14505871000000001</v>
      </c>
      <c r="G16149">
        <f t="shared" si="505"/>
        <v>6.7324202333333325</v>
      </c>
    </row>
    <row r="16150" spans="1:7" x14ac:dyDescent="0.3">
      <c r="A16150">
        <v>161.44988059997499</v>
      </c>
      <c r="B16150">
        <v>61.616596000000001</v>
      </c>
      <c r="C16150">
        <v>0.43518945999999997</v>
      </c>
      <c r="D16150">
        <v>-0.29115545999999998</v>
      </c>
      <c r="E16150">
        <v>6.8462873000000002</v>
      </c>
      <c r="F16150">
        <f t="shared" si="504"/>
        <v>0.14506315333333333</v>
      </c>
      <c r="G16150">
        <f t="shared" si="505"/>
        <v>6.7349597888888892</v>
      </c>
    </row>
    <row r="16151" spans="1:7" x14ac:dyDescent="0.3">
      <c r="A16151">
        <v>161.459997177124</v>
      </c>
      <c r="B16151">
        <v>61.586120000000001</v>
      </c>
      <c r="C16151">
        <v>0.43521612999999998</v>
      </c>
      <c r="D16151">
        <v>-0.29237625</v>
      </c>
      <c r="E16151">
        <v>6.8429016999999996</v>
      </c>
      <c r="F16151">
        <f t="shared" si="504"/>
        <v>0.14507204333333332</v>
      </c>
      <c r="G16151">
        <f t="shared" si="505"/>
        <v>6.7315735666666665</v>
      </c>
    </row>
    <row r="16152" spans="1:7" x14ac:dyDescent="0.3">
      <c r="A16152">
        <v>161.46986961364701</v>
      </c>
      <c r="B16152">
        <v>61.565165999999998</v>
      </c>
      <c r="C16152">
        <v>0.43524279999999999</v>
      </c>
      <c r="D16152">
        <v>-0.293597</v>
      </c>
      <c r="E16152">
        <v>6.8405733</v>
      </c>
      <c r="F16152">
        <f t="shared" si="504"/>
        <v>0.14508093333333333</v>
      </c>
      <c r="G16152">
        <f t="shared" si="505"/>
        <v>6.7292453444444442</v>
      </c>
    </row>
    <row r="16153" spans="1:7" x14ac:dyDescent="0.3">
      <c r="A16153">
        <v>161.48000144958399</v>
      </c>
      <c r="B16153">
        <v>61.578499999999998</v>
      </c>
      <c r="C16153">
        <v>0.43525612000000002</v>
      </c>
      <c r="D16153">
        <v>-0.30946713999999997</v>
      </c>
      <c r="E16153">
        <v>6.8420550000000002</v>
      </c>
      <c r="F16153">
        <f t="shared" si="504"/>
        <v>0.14508537333333335</v>
      </c>
      <c r="G16153">
        <f t="shared" si="505"/>
        <v>6.7307268999999996</v>
      </c>
    </row>
    <row r="16154" spans="1:7" x14ac:dyDescent="0.3">
      <c r="A16154">
        <v>161.489873886108</v>
      </c>
      <c r="B16154">
        <v>61.513733000000002</v>
      </c>
      <c r="C16154">
        <v>0.43528276999999999</v>
      </c>
      <c r="D16154">
        <v>-0.31190869999999998</v>
      </c>
      <c r="E16154">
        <v>6.8348583999999999</v>
      </c>
      <c r="F16154">
        <f t="shared" si="504"/>
        <v>0.14509425666666667</v>
      </c>
      <c r="G16154">
        <f t="shared" si="505"/>
        <v>6.7235305666666667</v>
      </c>
    </row>
    <row r="16155" spans="1:7" x14ac:dyDescent="0.3">
      <c r="A16155">
        <v>161.49986839294399</v>
      </c>
      <c r="B16155">
        <v>61.52516</v>
      </c>
      <c r="C16155">
        <v>0.43529612000000001</v>
      </c>
      <c r="D16155">
        <v>-0.31312944999999998</v>
      </c>
      <c r="E16155">
        <v>6.8361280000000004</v>
      </c>
      <c r="F16155">
        <f t="shared" si="504"/>
        <v>0.14509870666666666</v>
      </c>
      <c r="G16155">
        <f t="shared" si="505"/>
        <v>6.7248002333333332</v>
      </c>
    </row>
    <row r="16156" spans="1:7" x14ac:dyDescent="0.3">
      <c r="A16156">
        <v>161.51000022888101</v>
      </c>
      <c r="B16156">
        <v>61.500399999999999</v>
      </c>
      <c r="C16156">
        <v>0.43530943999999999</v>
      </c>
      <c r="D16156">
        <v>-0.32899958000000001</v>
      </c>
      <c r="E16156">
        <v>6.8333769999999996</v>
      </c>
      <c r="F16156">
        <f t="shared" si="504"/>
        <v>0.14510314666666665</v>
      </c>
      <c r="G16156">
        <f t="shared" si="505"/>
        <v>6.7220491222222218</v>
      </c>
    </row>
    <row r="16157" spans="1:7" x14ac:dyDescent="0.3">
      <c r="A16157">
        <v>161.51987266540499</v>
      </c>
      <c r="B16157">
        <v>61.458492</v>
      </c>
      <c r="C16157">
        <v>0.43530943999999999</v>
      </c>
      <c r="D16157">
        <v>-0.35829823999999999</v>
      </c>
      <c r="E16157">
        <v>6.8287205999999996</v>
      </c>
      <c r="F16157">
        <f t="shared" si="504"/>
        <v>0.14510314666666665</v>
      </c>
      <c r="G16157">
        <f t="shared" si="505"/>
        <v>6.7173926777777773</v>
      </c>
    </row>
    <row r="16158" spans="1:7" x14ac:dyDescent="0.3">
      <c r="A16158">
        <v>161.52988243102999</v>
      </c>
      <c r="B16158">
        <v>61.471825000000003</v>
      </c>
      <c r="C16158">
        <v>0.43532275999999998</v>
      </c>
      <c r="D16158">
        <v>-0.37416833999999999</v>
      </c>
      <c r="E16158">
        <v>6.8302019999999999</v>
      </c>
      <c r="F16158">
        <f t="shared" si="504"/>
        <v>0.14510758666666665</v>
      </c>
      <c r="G16158">
        <f t="shared" si="505"/>
        <v>6.7188741222222221</v>
      </c>
    </row>
    <row r="16159" spans="1:7" x14ac:dyDescent="0.3">
      <c r="A16159">
        <v>161.53987693786601</v>
      </c>
      <c r="B16159">
        <v>61.422302000000002</v>
      </c>
      <c r="C16159">
        <v>0.43533608000000001</v>
      </c>
      <c r="D16159">
        <v>-0.39003845999999998</v>
      </c>
      <c r="E16159">
        <v>6.8246994000000001</v>
      </c>
      <c r="F16159">
        <f t="shared" si="504"/>
        <v>0.14511202666666667</v>
      </c>
      <c r="G16159">
        <f t="shared" si="505"/>
        <v>6.7133715666666669</v>
      </c>
    </row>
    <row r="16160" spans="1:7" x14ac:dyDescent="0.3">
      <c r="A16160">
        <v>161.54987144470201</v>
      </c>
      <c r="B16160">
        <v>61.424202000000001</v>
      </c>
      <c r="C16160">
        <v>0.43536276000000002</v>
      </c>
      <c r="D16160">
        <v>-0.39125922000000002</v>
      </c>
      <c r="E16160">
        <v>6.8249105999999999</v>
      </c>
      <c r="F16160">
        <f t="shared" si="504"/>
        <v>0.14512092000000001</v>
      </c>
      <c r="G16160">
        <f t="shared" si="505"/>
        <v>6.7135826777777776</v>
      </c>
    </row>
    <row r="16161" spans="1:7" x14ac:dyDescent="0.3">
      <c r="A16161">
        <v>161.56000328063899</v>
      </c>
      <c r="B16161">
        <v>61.405160000000002</v>
      </c>
      <c r="C16161">
        <v>0.43537608</v>
      </c>
      <c r="D16161">
        <v>-0.40712935</v>
      </c>
      <c r="E16161">
        <v>6.8227944000000003</v>
      </c>
      <c r="F16161">
        <f t="shared" si="504"/>
        <v>0.14512536000000001</v>
      </c>
      <c r="G16161">
        <f t="shared" si="505"/>
        <v>6.7114669000000005</v>
      </c>
    </row>
    <row r="16162" spans="1:7" x14ac:dyDescent="0.3">
      <c r="A16162">
        <v>161.56999778747499</v>
      </c>
      <c r="B16162">
        <v>61.342297000000002</v>
      </c>
      <c r="C16162">
        <v>0.43540275000000001</v>
      </c>
      <c r="D16162">
        <v>-0.40957090000000002</v>
      </c>
      <c r="E16162">
        <v>6.8158097</v>
      </c>
      <c r="F16162">
        <f t="shared" si="504"/>
        <v>0.14513424999999999</v>
      </c>
      <c r="G16162">
        <f t="shared" si="505"/>
        <v>6.7044821222222222</v>
      </c>
    </row>
    <row r="16163" spans="1:7" x14ac:dyDescent="0.3">
      <c r="A16163">
        <v>161.579870223999</v>
      </c>
      <c r="B16163">
        <v>61.363250000000001</v>
      </c>
      <c r="C16163">
        <v>0.43541606999999999</v>
      </c>
      <c r="D16163">
        <v>-0.41079167</v>
      </c>
      <c r="E16163">
        <v>6.8181380000000003</v>
      </c>
      <c r="F16163">
        <f t="shared" si="504"/>
        <v>0.14513868999999999</v>
      </c>
      <c r="G16163">
        <f t="shared" si="505"/>
        <v>6.706810233333333</v>
      </c>
    </row>
    <row r="16164" spans="1:7" x14ac:dyDescent="0.3">
      <c r="A16164">
        <v>161.589879989624</v>
      </c>
      <c r="B16164">
        <v>61.327057000000003</v>
      </c>
      <c r="C16164">
        <v>0.43544272000000001</v>
      </c>
      <c r="D16164">
        <v>-0.41201246000000002</v>
      </c>
      <c r="E16164">
        <v>6.8141164999999999</v>
      </c>
      <c r="F16164">
        <f t="shared" si="504"/>
        <v>0.14514757333333334</v>
      </c>
      <c r="G16164">
        <f t="shared" si="505"/>
        <v>6.7027887888888893</v>
      </c>
    </row>
    <row r="16165" spans="1:7" x14ac:dyDescent="0.3">
      <c r="A16165">
        <v>161.59999656677201</v>
      </c>
      <c r="B16165">
        <v>61.365153999999997</v>
      </c>
      <c r="C16165">
        <v>0.4356294</v>
      </c>
      <c r="D16165">
        <v>-0.24964902999999999</v>
      </c>
      <c r="E16165">
        <v>6.8183493999999998</v>
      </c>
      <c r="F16165">
        <f t="shared" si="504"/>
        <v>0.1452098</v>
      </c>
      <c r="G16165">
        <f t="shared" si="505"/>
        <v>6.7070217888888886</v>
      </c>
    </row>
    <row r="16166" spans="1:7" x14ac:dyDescent="0.3">
      <c r="A16166">
        <v>161.61000633239701</v>
      </c>
      <c r="B16166">
        <v>61.435639999999999</v>
      </c>
      <c r="C16166">
        <v>0.43586933999999999</v>
      </c>
      <c r="D16166">
        <v>-3.2350607000000003E-2</v>
      </c>
      <c r="E16166">
        <v>6.8261814000000003</v>
      </c>
      <c r="F16166">
        <f t="shared" si="504"/>
        <v>0.14528978000000001</v>
      </c>
      <c r="G16166">
        <f t="shared" si="505"/>
        <v>6.7148535666666662</v>
      </c>
    </row>
    <row r="16167" spans="1:7" x14ac:dyDescent="0.3">
      <c r="A16167">
        <v>161.61987876891999</v>
      </c>
      <c r="B16167">
        <v>61.498493000000003</v>
      </c>
      <c r="C16167">
        <v>0.43578935000000002</v>
      </c>
      <c r="D16167">
        <v>-0.14832449</v>
      </c>
      <c r="E16167">
        <v>6.8331647000000002</v>
      </c>
      <c r="F16167">
        <f t="shared" si="504"/>
        <v>0.14526311666666666</v>
      </c>
      <c r="G16167">
        <f t="shared" si="505"/>
        <v>6.7218372333333338</v>
      </c>
    </row>
    <row r="16168" spans="1:7" x14ac:dyDescent="0.3">
      <c r="A16168">
        <v>161.62987327575601</v>
      </c>
      <c r="B16168">
        <v>61.551830000000002</v>
      </c>
      <c r="C16168">
        <v>0.43573603</v>
      </c>
      <c r="D16168">
        <v>-0.23499970000000001</v>
      </c>
      <c r="E16168">
        <v>6.8390912999999998</v>
      </c>
      <c r="F16168">
        <f t="shared" si="504"/>
        <v>0.14524534333333333</v>
      </c>
      <c r="G16168">
        <f t="shared" si="505"/>
        <v>6.7277635666666669</v>
      </c>
    </row>
    <row r="16169" spans="1:7" x14ac:dyDescent="0.3">
      <c r="A16169">
        <v>161.63986778259201</v>
      </c>
      <c r="B16169">
        <v>61.483252999999998</v>
      </c>
      <c r="C16169">
        <v>0.43574938000000002</v>
      </c>
      <c r="D16169">
        <v>-0.25086979999999998</v>
      </c>
      <c r="E16169">
        <v>6.8314719999999998</v>
      </c>
      <c r="F16169">
        <f t="shared" si="504"/>
        <v>0.14524979333333335</v>
      </c>
      <c r="G16169">
        <f t="shared" si="505"/>
        <v>6.7201439000000001</v>
      </c>
    </row>
    <row r="16170" spans="1:7" x14ac:dyDescent="0.3">
      <c r="A16170">
        <v>161.64987754821701</v>
      </c>
      <c r="B16170">
        <v>61.454680000000003</v>
      </c>
      <c r="C16170">
        <v>0.43574938000000002</v>
      </c>
      <c r="D16170">
        <v>-0.28016847</v>
      </c>
      <c r="E16170">
        <v>6.8282970000000001</v>
      </c>
      <c r="F16170">
        <f t="shared" si="504"/>
        <v>0.14524979333333335</v>
      </c>
      <c r="G16170">
        <f t="shared" si="505"/>
        <v>6.7169691222222223</v>
      </c>
    </row>
    <row r="16171" spans="1:7" x14ac:dyDescent="0.3">
      <c r="A16171">
        <v>161.65999412536601</v>
      </c>
      <c r="B16171">
        <v>61.429924</v>
      </c>
      <c r="C16171">
        <v>0.43574938000000002</v>
      </c>
      <c r="D16171">
        <v>-0.29481780000000002</v>
      </c>
      <c r="E16171">
        <v>6.8255463000000001</v>
      </c>
      <c r="F16171">
        <f t="shared" si="504"/>
        <v>0.14524979333333335</v>
      </c>
      <c r="G16171">
        <f t="shared" si="505"/>
        <v>6.7142184555555557</v>
      </c>
    </row>
    <row r="16172" spans="1:7" x14ac:dyDescent="0.3">
      <c r="A16172">
        <v>161.67000389099101</v>
      </c>
      <c r="B16172">
        <v>61.380394000000003</v>
      </c>
      <c r="C16172">
        <v>0.43574938000000002</v>
      </c>
      <c r="D16172">
        <v>-0.32411646999999999</v>
      </c>
      <c r="E16172">
        <v>6.8200430000000001</v>
      </c>
      <c r="F16172">
        <f t="shared" si="504"/>
        <v>0.14524979333333335</v>
      </c>
      <c r="G16172">
        <f t="shared" si="505"/>
        <v>6.7087151222222223</v>
      </c>
    </row>
    <row r="16173" spans="1:7" x14ac:dyDescent="0.3">
      <c r="A16173">
        <v>161.67987632751399</v>
      </c>
      <c r="B16173">
        <v>61.388016</v>
      </c>
      <c r="C16173">
        <v>0.43574938000000002</v>
      </c>
      <c r="D16173">
        <v>-0.35341513000000002</v>
      </c>
      <c r="E16173">
        <v>6.8208894999999998</v>
      </c>
      <c r="F16173">
        <f t="shared" si="504"/>
        <v>0.14524979333333335</v>
      </c>
      <c r="G16173">
        <f t="shared" si="505"/>
        <v>6.7095620111111112</v>
      </c>
    </row>
    <row r="16174" spans="1:7" x14ac:dyDescent="0.3">
      <c r="A16174">
        <v>161.68987083434999</v>
      </c>
      <c r="B16174">
        <v>61.323250000000002</v>
      </c>
      <c r="C16174">
        <v>0.43574938000000002</v>
      </c>
      <c r="D16174">
        <v>-0.38271379999999999</v>
      </c>
      <c r="E16174">
        <v>6.8136939999999999</v>
      </c>
      <c r="F16174">
        <f t="shared" si="504"/>
        <v>0.14524979333333335</v>
      </c>
      <c r="G16174">
        <f t="shared" si="505"/>
        <v>6.7023657888888888</v>
      </c>
    </row>
    <row r="16175" spans="1:7" x14ac:dyDescent="0.3">
      <c r="A16175">
        <v>161.700002670288</v>
      </c>
      <c r="B16175">
        <v>61.302295999999998</v>
      </c>
      <c r="C16175">
        <v>0.4357627</v>
      </c>
      <c r="D16175">
        <v>-0.39858389999999999</v>
      </c>
      <c r="E16175">
        <v>6.8113650000000003</v>
      </c>
      <c r="F16175">
        <f t="shared" si="504"/>
        <v>0.14525423333333334</v>
      </c>
      <c r="G16175">
        <f t="shared" si="505"/>
        <v>6.7000375666666665</v>
      </c>
    </row>
    <row r="16176" spans="1:7" x14ac:dyDescent="0.3">
      <c r="A16176">
        <v>161.70987510681101</v>
      </c>
      <c r="B16176">
        <v>61.269913000000003</v>
      </c>
      <c r="C16176">
        <v>0.4357627</v>
      </c>
      <c r="D16176">
        <v>-0.42788254999999997</v>
      </c>
      <c r="E16176">
        <v>6.8077674000000004</v>
      </c>
      <c r="F16176">
        <f t="shared" si="504"/>
        <v>0.14525423333333334</v>
      </c>
      <c r="G16176">
        <f t="shared" si="505"/>
        <v>6.6964394555555558</v>
      </c>
    </row>
    <row r="16177" spans="1:7" x14ac:dyDescent="0.3">
      <c r="A16177">
        <v>161.71986961364701</v>
      </c>
      <c r="B16177">
        <v>61.21848</v>
      </c>
      <c r="C16177">
        <v>0.43580269999999999</v>
      </c>
      <c r="D16177">
        <v>-0.41567478000000002</v>
      </c>
      <c r="E16177">
        <v>6.8020525000000003</v>
      </c>
      <c r="F16177">
        <f t="shared" si="504"/>
        <v>0.14526756666666665</v>
      </c>
      <c r="G16177">
        <f t="shared" si="505"/>
        <v>6.6907246777777774</v>
      </c>
    </row>
    <row r="16178" spans="1:7" x14ac:dyDescent="0.3">
      <c r="A16178">
        <v>161.72987937927201</v>
      </c>
      <c r="B16178">
        <v>61.254672999999997</v>
      </c>
      <c r="C16178">
        <v>0.43613592000000001</v>
      </c>
      <c r="D16178">
        <v>-0.115363486</v>
      </c>
      <c r="E16178">
        <v>6.8060739999999997</v>
      </c>
      <c r="F16178">
        <f t="shared" si="504"/>
        <v>0.14537864</v>
      </c>
      <c r="G16178">
        <f t="shared" si="505"/>
        <v>6.694746122222222</v>
      </c>
    </row>
    <row r="16179" spans="1:7" x14ac:dyDescent="0.3">
      <c r="A16179">
        <v>161.739873886108</v>
      </c>
      <c r="B16179">
        <v>61.298484999999999</v>
      </c>
      <c r="C16179">
        <v>0.43621589999999999</v>
      </c>
      <c r="D16179">
        <v>-3.601294E-2</v>
      </c>
      <c r="E16179">
        <v>6.8109416999999999</v>
      </c>
      <c r="F16179">
        <f t="shared" si="504"/>
        <v>0.14540529999999999</v>
      </c>
      <c r="G16179">
        <f t="shared" si="505"/>
        <v>6.6996141222222221</v>
      </c>
    </row>
    <row r="16180" spans="1:7" x14ac:dyDescent="0.3">
      <c r="A16180">
        <v>161.74986839294399</v>
      </c>
      <c r="B16180">
        <v>61.342297000000002</v>
      </c>
      <c r="C16180">
        <v>0.43613592000000001</v>
      </c>
      <c r="D16180">
        <v>-0.15076603999999999</v>
      </c>
      <c r="E16180">
        <v>6.8158097</v>
      </c>
      <c r="F16180">
        <f t="shared" si="504"/>
        <v>0.14537864</v>
      </c>
      <c r="G16180">
        <f t="shared" si="505"/>
        <v>6.7044821222222222</v>
      </c>
    </row>
    <row r="16181" spans="1:7" x14ac:dyDescent="0.3">
      <c r="A16181">
        <v>161.76000022888101</v>
      </c>
      <c r="B16181">
        <v>61.349919999999997</v>
      </c>
      <c r="C16181">
        <v>0.43612260000000003</v>
      </c>
      <c r="D16181">
        <v>-0.19471404</v>
      </c>
      <c r="E16181">
        <v>6.8166566</v>
      </c>
      <c r="F16181">
        <f t="shared" si="504"/>
        <v>0.14537420000000001</v>
      </c>
      <c r="G16181">
        <f t="shared" si="505"/>
        <v>6.7053291222222215</v>
      </c>
    </row>
    <row r="16182" spans="1:7" x14ac:dyDescent="0.3">
      <c r="A16182">
        <v>161.76987266540499</v>
      </c>
      <c r="B16182">
        <v>61.334679999999999</v>
      </c>
      <c r="C16182">
        <v>0.43612260000000003</v>
      </c>
      <c r="D16182">
        <v>-0.22401270000000001</v>
      </c>
      <c r="E16182">
        <v>6.8149632999999996</v>
      </c>
      <c r="F16182">
        <f t="shared" si="504"/>
        <v>0.14537420000000001</v>
      </c>
      <c r="G16182">
        <f t="shared" si="505"/>
        <v>6.7036357888888887</v>
      </c>
    </row>
    <row r="16183" spans="1:7" x14ac:dyDescent="0.3">
      <c r="A16183">
        <v>161.77988243102999</v>
      </c>
      <c r="B16183">
        <v>61.338486000000003</v>
      </c>
      <c r="C16183">
        <v>0.43612260000000003</v>
      </c>
      <c r="D16183">
        <v>-0.25331136999999998</v>
      </c>
      <c r="E16183">
        <v>6.8153870000000003</v>
      </c>
      <c r="F16183">
        <f t="shared" si="504"/>
        <v>0.14537420000000001</v>
      </c>
      <c r="G16183">
        <f t="shared" si="505"/>
        <v>6.7040586777777778</v>
      </c>
    </row>
    <row r="16184" spans="1:7" x14ac:dyDescent="0.3">
      <c r="A16184">
        <v>161.78987693786601</v>
      </c>
      <c r="B16184">
        <v>61.258484000000003</v>
      </c>
      <c r="C16184">
        <v>0.43613592000000001</v>
      </c>
      <c r="D16184">
        <v>-0.26918145999999998</v>
      </c>
      <c r="E16184">
        <v>6.8064976000000001</v>
      </c>
      <c r="F16184">
        <f t="shared" si="504"/>
        <v>0.14537864</v>
      </c>
      <c r="G16184">
        <f t="shared" si="505"/>
        <v>6.6951695666666673</v>
      </c>
    </row>
    <row r="16185" spans="1:7" x14ac:dyDescent="0.3">
      <c r="A16185">
        <v>161.79987144470201</v>
      </c>
      <c r="B16185">
        <v>61.248959999999997</v>
      </c>
      <c r="C16185">
        <v>0.43613592000000001</v>
      </c>
      <c r="D16185">
        <v>-0.29848012000000002</v>
      </c>
      <c r="E16185">
        <v>6.8054389999999998</v>
      </c>
      <c r="F16185">
        <f t="shared" si="504"/>
        <v>0.14537864</v>
      </c>
      <c r="G16185">
        <f t="shared" si="505"/>
        <v>6.694111344444444</v>
      </c>
    </row>
    <row r="16186" spans="1:7" x14ac:dyDescent="0.3">
      <c r="A16186">
        <v>161.80988121032701</v>
      </c>
      <c r="B16186">
        <v>61.189906999999998</v>
      </c>
      <c r="C16186">
        <v>0.43613592000000001</v>
      </c>
      <c r="D16186">
        <v>-0.32777879999999998</v>
      </c>
      <c r="E16186">
        <v>6.7988777000000002</v>
      </c>
      <c r="F16186">
        <f t="shared" si="504"/>
        <v>0.14537864</v>
      </c>
      <c r="G16186">
        <f t="shared" si="505"/>
        <v>6.6875498999999996</v>
      </c>
    </row>
    <row r="16187" spans="1:7" x14ac:dyDescent="0.3">
      <c r="A16187">
        <v>161.819875717163</v>
      </c>
      <c r="B16187">
        <v>61.146099999999997</v>
      </c>
      <c r="C16187">
        <v>0.43613592000000001</v>
      </c>
      <c r="D16187">
        <v>-0.34242812</v>
      </c>
      <c r="E16187">
        <v>6.7940100000000001</v>
      </c>
      <c r="F16187">
        <f t="shared" si="504"/>
        <v>0.14537864</v>
      </c>
      <c r="G16187">
        <f t="shared" si="505"/>
        <v>6.6826824555555548</v>
      </c>
    </row>
    <row r="16188" spans="1:7" x14ac:dyDescent="0.3">
      <c r="A16188">
        <v>161.829870223999</v>
      </c>
      <c r="B16188">
        <v>61.142290000000003</v>
      </c>
      <c r="C16188">
        <v>0.43613592000000001</v>
      </c>
      <c r="D16188">
        <v>-0.37172677999999998</v>
      </c>
      <c r="E16188">
        <v>6.7935863000000003</v>
      </c>
      <c r="F16188">
        <f t="shared" si="504"/>
        <v>0.14537864</v>
      </c>
      <c r="G16188">
        <f t="shared" si="505"/>
        <v>6.6822591222222227</v>
      </c>
    </row>
    <row r="16189" spans="1:7" x14ac:dyDescent="0.3">
      <c r="A16189">
        <v>161.839879989624</v>
      </c>
      <c r="B16189">
        <v>61.075620000000001</v>
      </c>
      <c r="C16189">
        <v>0.43614926999999998</v>
      </c>
      <c r="D16189">
        <v>-0.38759690000000002</v>
      </c>
      <c r="E16189">
        <v>6.7861786000000004</v>
      </c>
      <c r="F16189">
        <f t="shared" si="504"/>
        <v>0.14538308999999999</v>
      </c>
      <c r="G16189">
        <f t="shared" si="505"/>
        <v>6.6748513444444448</v>
      </c>
    </row>
    <row r="16190" spans="1:7" x14ac:dyDescent="0.3">
      <c r="A16190">
        <v>161.84999656677201</v>
      </c>
      <c r="B16190">
        <v>61.073709999999998</v>
      </c>
      <c r="C16190">
        <v>0.43614926999999998</v>
      </c>
      <c r="D16190">
        <v>-0.41689556999999999</v>
      </c>
      <c r="E16190">
        <v>6.7859670000000003</v>
      </c>
      <c r="F16190">
        <f t="shared" si="504"/>
        <v>0.14538308999999999</v>
      </c>
      <c r="G16190">
        <f t="shared" si="505"/>
        <v>6.6746391222222217</v>
      </c>
    </row>
    <row r="16191" spans="1:7" x14ac:dyDescent="0.3">
      <c r="A16191">
        <v>161.85986900329499</v>
      </c>
      <c r="B16191">
        <v>61.043232000000003</v>
      </c>
      <c r="C16191">
        <v>0.43614926999999998</v>
      </c>
      <c r="D16191">
        <v>-0.44619423000000002</v>
      </c>
      <c r="E16191">
        <v>6.7825803999999996</v>
      </c>
      <c r="F16191">
        <f t="shared" si="504"/>
        <v>0.14538308999999999</v>
      </c>
      <c r="G16191">
        <f t="shared" si="505"/>
        <v>6.6712526777777779</v>
      </c>
    </row>
    <row r="16192" spans="1:7" x14ac:dyDescent="0.3">
      <c r="A16192">
        <v>161.86987876891999</v>
      </c>
      <c r="B16192">
        <v>60.767029999999998</v>
      </c>
      <c r="C16192">
        <v>0.43638917999999999</v>
      </c>
      <c r="D16192">
        <v>-0.25575291999999999</v>
      </c>
      <c r="E16192">
        <v>6.7518909999999996</v>
      </c>
      <c r="F16192">
        <f t="shared" si="504"/>
        <v>0.14546306000000001</v>
      </c>
      <c r="G16192">
        <f t="shared" si="505"/>
        <v>6.6405635666666667</v>
      </c>
    </row>
    <row r="16193" spans="1:7" x14ac:dyDescent="0.3">
      <c r="A16193">
        <v>161.87987327575601</v>
      </c>
      <c r="B16193">
        <v>60.614640000000001</v>
      </c>
      <c r="C16193">
        <v>0.43669574999999999</v>
      </c>
      <c r="D16193">
        <v>5.7986937000000002E-2</v>
      </c>
      <c r="E16193">
        <v>6.7349589999999999</v>
      </c>
      <c r="F16193">
        <f t="shared" si="504"/>
        <v>0.14556525000000001</v>
      </c>
      <c r="G16193">
        <f t="shared" si="505"/>
        <v>6.6236313444444441</v>
      </c>
    </row>
    <row r="16194" spans="1:7" x14ac:dyDescent="0.3">
      <c r="A16194">
        <v>161.89000511169399</v>
      </c>
      <c r="B16194">
        <v>60.473680000000002</v>
      </c>
      <c r="C16194">
        <v>0.43669574999999999</v>
      </c>
      <c r="D16194">
        <v>2.7467497E-2</v>
      </c>
      <c r="E16194">
        <v>6.7192970000000001</v>
      </c>
      <c r="F16194">
        <f t="shared" si="504"/>
        <v>0.14556525000000001</v>
      </c>
      <c r="G16194">
        <f t="shared" si="505"/>
        <v>6.6079691222222223</v>
      </c>
    </row>
    <row r="16195" spans="1:7" x14ac:dyDescent="0.3">
      <c r="A16195">
        <v>161.89987754821701</v>
      </c>
      <c r="B16195">
        <v>60.467964000000002</v>
      </c>
      <c r="C16195">
        <v>0.43664244000000002</v>
      </c>
      <c r="D16195">
        <v>-4.4558383999999999E-2</v>
      </c>
      <c r="E16195">
        <v>6.7186620000000001</v>
      </c>
      <c r="F16195">
        <f t="shared" si="504"/>
        <v>0.14554748000000001</v>
      </c>
      <c r="G16195">
        <f t="shared" si="505"/>
        <v>6.607334011111111</v>
      </c>
    </row>
    <row r="16196" spans="1:7" x14ac:dyDescent="0.3">
      <c r="A16196">
        <v>161.909872055053</v>
      </c>
      <c r="B16196">
        <v>60.429867000000002</v>
      </c>
      <c r="C16196">
        <v>0.43665579999999998</v>
      </c>
      <c r="D16196">
        <v>-6.0428493E-2</v>
      </c>
      <c r="E16196">
        <v>6.714429</v>
      </c>
      <c r="F16196">
        <f t="shared" si="504"/>
        <v>0.14555193333333333</v>
      </c>
      <c r="G16196">
        <f t="shared" si="505"/>
        <v>6.6031010111111108</v>
      </c>
    </row>
    <row r="16197" spans="1:7" x14ac:dyDescent="0.3">
      <c r="A16197">
        <v>161.919881820678</v>
      </c>
      <c r="B16197">
        <v>60.391770000000001</v>
      </c>
      <c r="C16197">
        <v>0.43665579999999998</v>
      </c>
      <c r="D16197">
        <v>-8.9727156000000002E-2</v>
      </c>
      <c r="E16197">
        <v>6.7101955000000002</v>
      </c>
      <c r="F16197">
        <f t="shared" si="504"/>
        <v>0.14555193333333333</v>
      </c>
      <c r="G16197">
        <f t="shared" si="505"/>
        <v>6.5988680111111115</v>
      </c>
    </row>
    <row r="16198" spans="1:7" x14ac:dyDescent="0.3">
      <c r="A16198">
        <v>161.92987632751399</v>
      </c>
      <c r="B16198">
        <v>60.389865999999998</v>
      </c>
      <c r="C16198">
        <v>0.43666909999999998</v>
      </c>
      <c r="D16198">
        <v>-0.11902582</v>
      </c>
      <c r="E16198">
        <v>6.7099843000000003</v>
      </c>
      <c r="F16198">
        <f t="shared" ref="F16198:F16261" si="506">C16198/3</f>
        <v>0.14555636666666666</v>
      </c>
      <c r="G16198">
        <f t="shared" ref="G16198:G16261" si="507">(B16198-$B$5)/9</f>
        <v>6.5986564555555551</v>
      </c>
    </row>
    <row r="16199" spans="1:7" x14ac:dyDescent="0.3">
      <c r="A16199">
        <v>161.93987083434999</v>
      </c>
      <c r="B16199">
        <v>60.355575999999999</v>
      </c>
      <c r="C16199">
        <v>0.43666909999999998</v>
      </c>
      <c r="D16199">
        <v>-0.13489593999999999</v>
      </c>
      <c r="E16199">
        <v>6.7061744000000001</v>
      </c>
      <c r="F16199">
        <f t="shared" si="506"/>
        <v>0.14555636666666666</v>
      </c>
      <c r="G16199">
        <f t="shared" si="507"/>
        <v>6.5948464555555555</v>
      </c>
    </row>
    <row r="16200" spans="1:7" x14ac:dyDescent="0.3">
      <c r="A16200">
        <v>161.950002670288</v>
      </c>
      <c r="B16200">
        <v>60.327002999999998</v>
      </c>
      <c r="C16200">
        <v>0.43666909999999998</v>
      </c>
      <c r="D16200">
        <v>-0.1641946</v>
      </c>
      <c r="E16200">
        <v>6.7030000000000003</v>
      </c>
      <c r="F16200">
        <f t="shared" si="506"/>
        <v>0.14555636666666666</v>
      </c>
      <c r="G16200">
        <f t="shared" si="507"/>
        <v>6.5916716777777777</v>
      </c>
    </row>
    <row r="16201" spans="1:7" x14ac:dyDescent="0.3">
      <c r="A16201">
        <v>161.95987510681101</v>
      </c>
      <c r="B16201">
        <v>60.285094999999998</v>
      </c>
      <c r="C16201">
        <v>0.43668243000000001</v>
      </c>
      <c r="D16201">
        <v>-0.18006470999999999</v>
      </c>
      <c r="E16201">
        <v>6.6983433000000003</v>
      </c>
      <c r="F16201">
        <f t="shared" si="506"/>
        <v>0.14556081000000001</v>
      </c>
      <c r="G16201">
        <f t="shared" si="507"/>
        <v>6.5870152333333332</v>
      </c>
    </row>
    <row r="16202" spans="1:7" x14ac:dyDescent="0.3">
      <c r="A16202">
        <v>161.970006942749</v>
      </c>
      <c r="B16202">
        <v>60.237476000000001</v>
      </c>
      <c r="C16202">
        <v>0.43668243000000001</v>
      </c>
      <c r="D16202">
        <v>-0.20936336999999999</v>
      </c>
      <c r="E16202">
        <v>6.6930519999999998</v>
      </c>
      <c r="F16202">
        <f t="shared" si="506"/>
        <v>0.14556081000000001</v>
      </c>
      <c r="G16202">
        <f t="shared" si="507"/>
        <v>6.5817242333333335</v>
      </c>
    </row>
    <row r="16203" spans="1:7" x14ac:dyDescent="0.3">
      <c r="A16203">
        <v>161.97987937927201</v>
      </c>
      <c r="B16203">
        <v>60.235573000000002</v>
      </c>
      <c r="C16203">
        <v>0.43669574999999999</v>
      </c>
      <c r="D16203">
        <v>-0.21058415</v>
      </c>
      <c r="E16203">
        <v>6.6928400000000003</v>
      </c>
      <c r="F16203">
        <f t="shared" si="506"/>
        <v>0.14556525000000001</v>
      </c>
      <c r="G16203">
        <f t="shared" si="507"/>
        <v>6.5815127888888894</v>
      </c>
    </row>
    <row r="16204" spans="1:7" x14ac:dyDescent="0.3">
      <c r="A16204">
        <v>161.98999595641999</v>
      </c>
      <c r="B16204">
        <v>60.166995999999997</v>
      </c>
      <c r="C16204">
        <v>0.43672242999999999</v>
      </c>
      <c r="D16204">
        <v>-0.21058415</v>
      </c>
      <c r="E16204">
        <v>6.6852210000000003</v>
      </c>
      <c r="F16204">
        <f t="shared" si="506"/>
        <v>0.14557414333333332</v>
      </c>
      <c r="G16204">
        <f t="shared" si="507"/>
        <v>6.5738931222222217</v>
      </c>
    </row>
    <row r="16205" spans="1:7" x14ac:dyDescent="0.3">
      <c r="A16205">
        <v>161.99986839294399</v>
      </c>
      <c r="B16205">
        <v>60.186047000000002</v>
      </c>
      <c r="C16205">
        <v>0.43676241999999998</v>
      </c>
      <c r="D16205">
        <v>-0.19837637</v>
      </c>
      <c r="E16205">
        <v>6.6873373999999997</v>
      </c>
      <c r="F16205">
        <f t="shared" si="506"/>
        <v>0.14558747333333333</v>
      </c>
      <c r="G16205">
        <f t="shared" si="507"/>
        <v>6.5760098999999999</v>
      </c>
    </row>
    <row r="16206" spans="1:7" x14ac:dyDescent="0.3">
      <c r="A16206">
        <v>162.00987815856899</v>
      </c>
      <c r="B16206">
        <v>60.149853</v>
      </c>
      <c r="C16206">
        <v>0.43678907</v>
      </c>
      <c r="D16206">
        <v>-0.20081793000000001</v>
      </c>
      <c r="E16206">
        <v>6.6833159999999996</v>
      </c>
      <c r="F16206">
        <f t="shared" si="506"/>
        <v>0.14559635666666668</v>
      </c>
      <c r="G16206">
        <f t="shared" si="507"/>
        <v>6.5719883444444447</v>
      </c>
    </row>
    <row r="16207" spans="1:7" x14ac:dyDescent="0.3">
      <c r="A16207">
        <v>162.01987266540499</v>
      </c>
      <c r="B16207">
        <v>60.090800000000002</v>
      </c>
      <c r="C16207">
        <v>0.43681574000000001</v>
      </c>
      <c r="D16207">
        <v>-0.20203869999999999</v>
      </c>
      <c r="E16207">
        <v>6.676755</v>
      </c>
      <c r="F16207">
        <f t="shared" si="506"/>
        <v>0.14560524666666666</v>
      </c>
      <c r="G16207">
        <f t="shared" si="507"/>
        <v>6.5654269000000003</v>
      </c>
    </row>
    <row r="16208" spans="1:7" x14ac:dyDescent="0.3">
      <c r="A16208">
        <v>162.02988243102999</v>
      </c>
      <c r="B16208">
        <v>60.094611999999998</v>
      </c>
      <c r="C16208">
        <v>0.43685573</v>
      </c>
      <c r="D16208">
        <v>-0.19105169999999999</v>
      </c>
      <c r="E16208">
        <v>6.6771783999999998</v>
      </c>
      <c r="F16208">
        <f t="shared" si="506"/>
        <v>0.14561857666666667</v>
      </c>
      <c r="G16208">
        <f t="shared" si="507"/>
        <v>6.5658504555555552</v>
      </c>
    </row>
    <row r="16209" spans="1:7" x14ac:dyDescent="0.3">
      <c r="A16209">
        <v>162.03987693786601</v>
      </c>
      <c r="B16209">
        <v>60.06223</v>
      </c>
      <c r="C16209">
        <v>0.43688243999999998</v>
      </c>
      <c r="D16209">
        <v>-0.19105169999999999</v>
      </c>
      <c r="E16209">
        <v>6.6735800000000003</v>
      </c>
      <c r="F16209">
        <f t="shared" si="506"/>
        <v>0.14562748</v>
      </c>
      <c r="G16209">
        <f t="shared" si="507"/>
        <v>6.562252455555555</v>
      </c>
    </row>
    <row r="16210" spans="1:7" x14ac:dyDescent="0.3">
      <c r="A16210">
        <v>162.04987144470201</v>
      </c>
      <c r="B16210">
        <v>60.060319999999997</v>
      </c>
      <c r="C16210">
        <v>0.43690909999999999</v>
      </c>
      <c r="D16210">
        <v>-0.19349326</v>
      </c>
      <c r="E16210">
        <v>6.6733684999999996</v>
      </c>
      <c r="F16210">
        <f t="shared" si="506"/>
        <v>0.14563636666666666</v>
      </c>
      <c r="G16210">
        <f t="shared" si="507"/>
        <v>6.5620402333333328</v>
      </c>
    </row>
    <row r="16211" spans="1:7" x14ac:dyDescent="0.3">
      <c r="A16211">
        <v>162.06000328063899</v>
      </c>
      <c r="B16211">
        <v>60.029845999999999</v>
      </c>
      <c r="C16211">
        <v>0.43693575000000001</v>
      </c>
      <c r="D16211">
        <v>-0.18128548999999999</v>
      </c>
      <c r="E16211">
        <v>6.6699824000000003</v>
      </c>
      <c r="F16211">
        <f t="shared" si="506"/>
        <v>0.14564525</v>
      </c>
      <c r="G16211">
        <f t="shared" si="507"/>
        <v>6.5586542333333329</v>
      </c>
    </row>
    <row r="16212" spans="1:7" x14ac:dyDescent="0.3">
      <c r="A16212">
        <v>162.069875717163</v>
      </c>
      <c r="B16212">
        <v>59.999366999999999</v>
      </c>
      <c r="C16212">
        <v>0.43696243000000001</v>
      </c>
      <c r="D16212">
        <v>-0.18128548999999999</v>
      </c>
      <c r="E16212">
        <v>6.6665960000000002</v>
      </c>
      <c r="F16212">
        <f t="shared" si="506"/>
        <v>0.14565414333333335</v>
      </c>
      <c r="G16212">
        <f t="shared" si="507"/>
        <v>6.5552676777777776</v>
      </c>
    </row>
    <row r="16213" spans="1:7" x14ac:dyDescent="0.3">
      <c r="A16213">
        <v>162.08000755309999</v>
      </c>
      <c r="B16213">
        <v>59.989840000000001</v>
      </c>
      <c r="C16213">
        <v>0.43698906999999998</v>
      </c>
      <c r="D16213">
        <v>-0.18372704000000001</v>
      </c>
      <c r="E16213">
        <v>6.6655373999999998</v>
      </c>
      <c r="F16213">
        <f t="shared" si="506"/>
        <v>0.14566302333333334</v>
      </c>
      <c r="G16213">
        <f t="shared" si="507"/>
        <v>6.5542091222222219</v>
      </c>
    </row>
    <row r="16214" spans="1:7" x14ac:dyDescent="0.3">
      <c r="A16214">
        <v>162.09000205993601</v>
      </c>
      <c r="B16214">
        <v>59.949843999999999</v>
      </c>
      <c r="C16214">
        <v>0.43700240000000001</v>
      </c>
      <c r="D16214">
        <v>-0.19959715</v>
      </c>
      <c r="E16214">
        <v>6.6610930000000002</v>
      </c>
      <c r="F16214">
        <f t="shared" si="506"/>
        <v>0.14566746666666666</v>
      </c>
      <c r="G16214">
        <f t="shared" si="507"/>
        <v>6.5497651222222224</v>
      </c>
    </row>
    <row r="16215" spans="1:7" x14ac:dyDescent="0.3">
      <c r="A16215">
        <v>162.09987449645899</v>
      </c>
      <c r="B16215">
        <v>59.963177000000002</v>
      </c>
      <c r="C16215">
        <v>0.43702906000000002</v>
      </c>
      <c r="D16215">
        <v>-0.20081793000000001</v>
      </c>
      <c r="E16215">
        <v>6.6625740000000002</v>
      </c>
      <c r="F16215">
        <f t="shared" si="506"/>
        <v>0.14567635333333334</v>
      </c>
      <c r="G16215">
        <f t="shared" si="507"/>
        <v>6.5512465666666664</v>
      </c>
    </row>
    <row r="16216" spans="1:7" x14ac:dyDescent="0.3">
      <c r="A16216">
        <v>162.10986900329499</v>
      </c>
      <c r="B16216">
        <v>59.942222999999998</v>
      </c>
      <c r="C16216">
        <v>0.43705574000000003</v>
      </c>
      <c r="D16216">
        <v>-0.20203869999999999</v>
      </c>
      <c r="E16216">
        <v>6.6602459999999999</v>
      </c>
      <c r="F16216">
        <f t="shared" si="506"/>
        <v>0.14568524666666668</v>
      </c>
      <c r="G16216">
        <f t="shared" si="507"/>
        <v>6.5489183444444441</v>
      </c>
    </row>
    <row r="16217" spans="1:7" x14ac:dyDescent="0.3">
      <c r="A16217">
        <v>162.11987876891999</v>
      </c>
      <c r="B16217">
        <v>59.911746999999998</v>
      </c>
      <c r="C16217">
        <v>0.43709569999999998</v>
      </c>
      <c r="D16217">
        <v>-0.20448026</v>
      </c>
      <c r="E16217">
        <v>6.65686</v>
      </c>
      <c r="F16217">
        <f t="shared" si="506"/>
        <v>0.14569856666666667</v>
      </c>
      <c r="G16217">
        <f t="shared" si="507"/>
        <v>6.5455321222222222</v>
      </c>
    </row>
    <row r="16218" spans="1:7" x14ac:dyDescent="0.3">
      <c r="A16218">
        <v>162.12999534606899</v>
      </c>
      <c r="B16218">
        <v>59.947937000000003</v>
      </c>
      <c r="C16218">
        <v>0.43712236999999998</v>
      </c>
      <c r="D16218">
        <v>-0.19349326</v>
      </c>
      <c r="E16218">
        <v>6.6608809999999998</v>
      </c>
      <c r="F16218">
        <f t="shared" si="506"/>
        <v>0.14570745666666665</v>
      </c>
      <c r="G16218">
        <f t="shared" si="507"/>
        <v>6.5495532333333335</v>
      </c>
    </row>
    <row r="16219" spans="1:7" x14ac:dyDescent="0.3">
      <c r="A16219">
        <v>162.14000511169399</v>
      </c>
      <c r="B16219">
        <v>59.925080000000001</v>
      </c>
      <c r="C16219">
        <v>0.43713570000000002</v>
      </c>
      <c r="D16219">
        <v>-0.19349326</v>
      </c>
      <c r="E16219">
        <v>6.6583410000000001</v>
      </c>
      <c r="F16219">
        <f t="shared" si="506"/>
        <v>0.14571190000000001</v>
      </c>
      <c r="G16219">
        <f t="shared" si="507"/>
        <v>6.5470135666666671</v>
      </c>
    </row>
    <row r="16220" spans="1:7" x14ac:dyDescent="0.3">
      <c r="A16220">
        <v>162.14987754821701</v>
      </c>
      <c r="B16220">
        <v>59.907935999999999</v>
      </c>
      <c r="C16220">
        <v>0.43714902</v>
      </c>
      <c r="D16220">
        <v>-0.20936336999999999</v>
      </c>
      <c r="E16220">
        <v>6.6564360000000002</v>
      </c>
      <c r="F16220">
        <f t="shared" si="506"/>
        <v>0.14571634</v>
      </c>
      <c r="G16220">
        <f t="shared" si="507"/>
        <v>6.5451086777777778</v>
      </c>
    </row>
    <row r="16221" spans="1:7" x14ac:dyDescent="0.3">
      <c r="A16221">
        <v>162.15999412536601</v>
      </c>
      <c r="B16221">
        <v>59.873649999999998</v>
      </c>
      <c r="C16221">
        <v>0.43716237000000002</v>
      </c>
      <c r="D16221">
        <v>-0.22523348000000001</v>
      </c>
      <c r="E16221">
        <v>6.6526269999999998</v>
      </c>
      <c r="F16221">
        <f t="shared" si="506"/>
        <v>0.14572079000000002</v>
      </c>
      <c r="G16221">
        <f t="shared" si="507"/>
        <v>6.5412991222222221</v>
      </c>
    </row>
    <row r="16222" spans="1:7" x14ac:dyDescent="0.3">
      <c r="A16222">
        <v>162.17000389099101</v>
      </c>
      <c r="B16222">
        <v>59.835549999999998</v>
      </c>
      <c r="C16222">
        <v>0.4371757</v>
      </c>
      <c r="D16222">
        <v>-0.23988281</v>
      </c>
      <c r="E16222">
        <v>6.6483936000000003</v>
      </c>
      <c r="F16222">
        <f t="shared" si="506"/>
        <v>0.14572523333333334</v>
      </c>
      <c r="G16222">
        <f t="shared" si="507"/>
        <v>6.5370657888888886</v>
      </c>
    </row>
    <row r="16223" spans="1:7" x14ac:dyDescent="0.3">
      <c r="A16223">
        <v>162.17999839782701</v>
      </c>
      <c r="B16223">
        <v>59.835549999999998</v>
      </c>
      <c r="C16223">
        <v>0.43720232999999997</v>
      </c>
      <c r="D16223">
        <v>-0.24110359000000001</v>
      </c>
      <c r="E16223">
        <v>6.6483936000000003</v>
      </c>
      <c r="F16223">
        <f t="shared" si="506"/>
        <v>0.14573411</v>
      </c>
      <c r="G16223">
        <f t="shared" si="507"/>
        <v>6.5370657888888886</v>
      </c>
    </row>
    <row r="16224" spans="1:7" x14ac:dyDescent="0.3">
      <c r="A16224">
        <v>162.18987083434999</v>
      </c>
      <c r="B16224">
        <v>59.755547</v>
      </c>
      <c r="C16224">
        <v>0.43722899999999998</v>
      </c>
      <c r="D16224">
        <v>-0.24232437000000001</v>
      </c>
      <c r="E16224">
        <v>6.6395043999999999</v>
      </c>
      <c r="F16224">
        <f t="shared" si="506"/>
        <v>0.14574299999999998</v>
      </c>
      <c r="G16224">
        <f t="shared" si="507"/>
        <v>6.5281765666666667</v>
      </c>
    </row>
    <row r="16225" spans="1:7" x14ac:dyDescent="0.3">
      <c r="A16225">
        <v>162.19988059997499</v>
      </c>
      <c r="B16225">
        <v>59.759354000000002</v>
      </c>
      <c r="C16225">
        <v>0.43725567999999998</v>
      </c>
      <c r="D16225">
        <v>-0.24232437000000001</v>
      </c>
      <c r="E16225">
        <v>6.6399274000000004</v>
      </c>
      <c r="F16225">
        <f t="shared" si="506"/>
        <v>0.14575189333333333</v>
      </c>
      <c r="G16225">
        <f t="shared" si="507"/>
        <v>6.5285995666666672</v>
      </c>
    </row>
    <row r="16226" spans="1:7" x14ac:dyDescent="0.3">
      <c r="A16226">
        <v>162.209997177124</v>
      </c>
      <c r="B16226">
        <v>59.713639999999998</v>
      </c>
      <c r="C16226">
        <v>0.43726900000000002</v>
      </c>
      <c r="D16226">
        <v>-0.25819448</v>
      </c>
      <c r="E16226">
        <v>6.6348479999999999</v>
      </c>
      <c r="F16226">
        <f t="shared" si="506"/>
        <v>0.14575633333333335</v>
      </c>
      <c r="G16226">
        <f t="shared" si="507"/>
        <v>6.5235202333333326</v>
      </c>
    </row>
    <row r="16227" spans="1:7" x14ac:dyDescent="0.3">
      <c r="A16227">
        <v>162.21986961364701</v>
      </c>
      <c r="B16227">
        <v>59.688873000000001</v>
      </c>
      <c r="C16227">
        <v>0.437309</v>
      </c>
      <c r="D16227">
        <v>-0.23255814999999999</v>
      </c>
      <c r="E16227">
        <v>6.6320969999999999</v>
      </c>
      <c r="F16227">
        <f t="shared" si="506"/>
        <v>0.14576966666666666</v>
      </c>
      <c r="G16227">
        <f t="shared" si="507"/>
        <v>6.5207683444444449</v>
      </c>
    </row>
    <row r="16228" spans="1:7" x14ac:dyDescent="0.3">
      <c r="A16228">
        <v>162.22987937927201</v>
      </c>
      <c r="B16228">
        <v>59.707928000000003</v>
      </c>
      <c r="C16228">
        <v>0.43732231999999999</v>
      </c>
      <c r="D16228">
        <v>-0.24842826000000001</v>
      </c>
      <c r="E16228">
        <v>6.6342129999999999</v>
      </c>
      <c r="F16228">
        <f t="shared" si="506"/>
        <v>0.14577410666666665</v>
      </c>
      <c r="G16228">
        <f t="shared" si="507"/>
        <v>6.522885566666667</v>
      </c>
    </row>
    <row r="16229" spans="1:7" x14ac:dyDescent="0.3">
      <c r="A16229">
        <v>162.239873886108</v>
      </c>
      <c r="B16229">
        <v>59.662210000000002</v>
      </c>
      <c r="C16229">
        <v>0.43733564000000003</v>
      </c>
      <c r="D16229">
        <v>-0.26429835000000002</v>
      </c>
      <c r="E16229">
        <v>6.6291330000000004</v>
      </c>
      <c r="F16229">
        <f t="shared" si="506"/>
        <v>0.14577854666666668</v>
      </c>
      <c r="G16229">
        <f t="shared" si="507"/>
        <v>6.5178057888888894</v>
      </c>
    </row>
    <row r="16230" spans="1:7" x14ac:dyDescent="0.3">
      <c r="A16230">
        <v>162.24986839294399</v>
      </c>
      <c r="B16230">
        <v>59.67745</v>
      </c>
      <c r="C16230">
        <v>0.43734896000000001</v>
      </c>
      <c r="D16230">
        <v>-0.27894767999999998</v>
      </c>
      <c r="E16230">
        <v>6.630827</v>
      </c>
      <c r="F16230">
        <f t="shared" si="506"/>
        <v>0.14578298666666667</v>
      </c>
      <c r="G16230">
        <f t="shared" si="507"/>
        <v>6.5194991222222223</v>
      </c>
    </row>
    <row r="16231" spans="1:7" x14ac:dyDescent="0.3">
      <c r="A16231">
        <v>162.25987815856899</v>
      </c>
      <c r="B16231">
        <v>59.641254000000004</v>
      </c>
      <c r="C16231">
        <v>0.43736229999999998</v>
      </c>
      <c r="D16231">
        <v>-0.293597</v>
      </c>
      <c r="E16231">
        <v>6.6268050000000001</v>
      </c>
      <c r="F16231">
        <f t="shared" si="506"/>
        <v>0.14578743333333333</v>
      </c>
      <c r="G16231">
        <f t="shared" si="507"/>
        <v>6.5154773444444452</v>
      </c>
    </row>
    <row r="16232" spans="1:7" x14ac:dyDescent="0.3">
      <c r="A16232">
        <v>162.26999473571701</v>
      </c>
      <c r="B16232">
        <v>59.605063999999999</v>
      </c>
      <c r="C16232">
        <v>0.43738895999999999</v>
      </c>
      <c r="D16232">
        <v>-0.29481780000000002</v>
      </c>
      <c r="E16232">
        <v>6.6227840000000002</v>
      </c>
      <c r="F16232">
        <f t="shared" si="506"/>
        <v>0.14579632000000001</v>
      </c>
      <c r="G16232">
        <f t="shared" si="507"/>
        <v>6.511456233333333</v>
      </c>
    </row>
    <row r="16233" spans="1:7" x14ac:dyDescent="0.3">
      <c r="A16233">
        <v>162.27988243102999</v>
      </c>
      <c r="B16233">
        <v>59.624110000000002</v>
      </c>
      <c r="C16233">
        <v>0.43740227999999998</v>
      </c>
      <c r="D16233">
        <v>-0.31068790000000002</v>
      </c>
      <c r="E16233">
        <v>6.6249003000000002</v>
      </c>
      <c r="F16233">
        <f t="shared" si="506"/>
        <v>0.14580076</v>
      </c>
      <c r="G16233">
        <f t="shared" si="507"/>
        <v>6.5135724555555559</v>
      </c>
    </row>
    <row r="16234" spans="1:7" x14ac:dyDescent="0.3">
      <c r="A16234">
        <v>162.289999008178</v>
      </c>
      <c r="B16234">
        <v>59.559345</v>
      </c>
      <c r="C16234">
        <v>0.43742894999999998</v>
      </c>
      <c r="D16234">
        <v>-0.31190869999999998</v>
      </c>
      <c r="E16234">
        <v>6.6177044</v>
      </c>
      <c r="F16234">
        <f t="shared" si="506"/>
        <v>0.14580964999999999</v>
      </c>
      <c r="G16234">
        <f t="shared" si="507"/>
        <v>6.506376344444444</v>
      </c>
    </row>
    <row r="16235" spans="1:7" x14ac:dyDescent="0.3">
      <c r="A16235">
        <v>162.29987144470201</v>
      </c>
      <c r="B16235">
        <v>59.563155999999999</v>
      </c>
      <c r="C16235">
        <v>0.43744227000000002</v>
      </c>
      <c r="D16235">
        <v>-0.31312944999999998</v>
      </c>
      <c r="E16235">
        <v>6.6181279999999996</v>
      </c>
      <c r="F16235">
        <f t="shared" si="506"/>
        <v>0.14581409000000001</v>
      </c>
      <c r="G16235">
        <f t="shared" si="507"/>
        <v>6.5067997888888884</v>
      </c>
    </row>
    <row r="16236" spans="1:7" x14ac:dyDescent="0.3">
      <c r="A16236">
        <v>162.30988121032701</v>
      </c>
      <c r="B16236">
        <v>59.532677</v>
      </c>
      <c r="C16236">
        <v>0.43744227000000002</v>
      </c>
      <c r="D16236">
        <v>-0.34242812</v>
      </c>
      <c r="E16236">
        <v>6.6147413000000004</v>
      </c>
      <c r="F16236">
        <f t="shared" si="506"/>
        <v>0.14581409000000001</v>
      </c>
      <c r="G16236">
        <f t="shared" si="507"/>
        <v>6.5034132333333332</v>
      </c>
    </row>
    <row r="16237" spans="1:7" x14ac:dyDescent="0.3">
      <c r="A16237">
        <v>162.31999778747499</v>
      </c>
      <c r="B16237">
        <v>59.494579999999999</v>
      </c>
      <c r="C16237">
        <v>0.4374556</v>
      </c>
      <c r="D16237">
        <v>-0.35829823999999999</v>
      </c>
      <c r="E16237">
        <v>6.6105080000000003</v>
      </c>
      <c r="F16237">
        <f t="shared" si="506"/>
        <v>0.14581853333333333</v>
      </c>
      <c r="G16237">
        <f t="shared" si="507"/>
        <v>6.4991802333333331</v>
      </c>
    </row>
    <row r="16238" spans="1:7" x14ac:dyDescent="0.3">
      <c r="A16238">
        <v>162.329870223999</v>
      </c>
      <c r="B16238">
        <v>59.517437000000001</v>
      </c>
      <c r="C16238">
        <v>0.43746895000000002</v>
      </c>
      <c r="D16238">
        <v>-0.37416833999999999</v>
      </c>
      <c r="E16238">
        <v>6.613048</v>
      </c>
      <c r="F16238">
        <f t="shared" si="506"/>
        <v>0.14582298333333335</v>
      </c>
      <c r="G16238">
        <f t="shared" si="507"/>
        <v>6.5017199000000003</v>
      </c>
    </row>
    <row r="16239" spans="1:7" x14ac:dyDescent="0.3">
      <c r="A16239">
        <v>162.34000205993601</v>
      </c>
      <c r="B16239">
        <v>59.469814</v>
      </c>
      <c r="C16239">
        <v>0.43748227000000001</v>
      </c>
      <c r="D16239">
        <v>-0.39003845999999998</v>
      </c>
      <c r="E16239">
        <v>6.6077566000000001</v>
      </c>
      <c r="F16239">
        <f t="shared" si="506"/>
        <v>0.14582742333333334</v>
      </c>
      <c r="G16239">
        <f t="shared" si="507"/>
        <v>6.4964284555555558</v>
      </c>
    </row>
    <row r="16240" spans="1:7" x14ac:dyDescent="0.3">
      <c r="A16240">
        <v>162.34999656677201</v>
      </c>
      <c r="B16240">
        <v>59.445053000000001</v>
      </c>
      <c r="C16240">
        <v>0.43749559999999998</v>
      </c>
      <c r="D16240">
        <v>-0.40590854999999998</v>
      </c>
      <c r="E16240">
        <v>6.6050053000000002</v>
      </c>
      <c r="F16240">
        <f t="shared" si="506"/>
        <v>0.14583186666666667</v>
      </c>
      <c r="G16240">
        <f t="shared" si="507"/>
        <v>6.493677233333333</v>
      </c>
    </row>
    <row r="16241" spans="1:7" x14ac:dyDescent="0.3">
      <c r="A16241">
        <v>162.35986900329499</v>
      </c>
      <c r="B16241">
        <v>59.414574000000002</v>
      </c>
      <c r="C16241">
        <v>0.43752226</v>
      </c>
      <c r="D16241">
        <v>-0.40712935</v>
      </c>
      <c r="E16241">
        <v>6.6016190000000003</v>
      </c>
      <c r="F16241">
        <f t="shared" si="506"/>
        <v>0.14584075333333332</v>
      </c>
      <c r="G16241">
        <f t="shared" si="507"/>
        <v>6.4902906777777778</v>
      </c>
    </row>
    <row r="16242" spans="1:7" x14ac:dyDescent="0.3">
      <c r="A16242">
        <v>162.36987876891999</v>
      </c>
      <c r="B16242">
        <v>59.405050000000003</v>
      </c>
      <c r="C16242">
        <v>0.43753557999999998</v>
      </c>
      <c r="D16242">
        <v>-0.42299944</v>
      </c>
      <c r="E16242">
        <v>6.6005599999999998</v>
      </c>
      <c r="F16242">
        <f t="shared" si="506"/>
        <v>0.14584519333333332</v>
      </c>
      <c r="G16242">
        <f t="shared" si="507"/>
        <v>6.4892324555555554</v>
      </c>
    </row>
    <row r="16243" spans="1:7" x14ac:dyDescent="0.3">
      <c r="A16243">
        <v>162.37999534606899</v>
      </c>
      <c r="B16243">
        <v>59.395522999999997</v>
      </c>
      <c r="C16243">
        <v>0.43761557000000001</v>
      </c>
      <c r="D16243">
        <v>-0.35707745000000002</v>
      </c>
      <c r="E16243">
        <v>6.5995016</v>
      </c>
      <c r="F16243">
        <f t="shared" si="506"/>
        <v>0.14587185666666666</v>
      </c>
      <c r="G16243">
        <f t="shared" si="507"/>
        <v>6.4881738999999996</v>
      </c>
    </row>
    <row r="16244" spans="1:7" x14ac:dyDescent="0.3">
      <c r="A16244">
        <v>162.38986778259201</v>
      </c>
      <c r="B16244">
        <v>59.386004999999997</v>
      </c>
      <c r="C16244">
        <v>0.43797546999999998</v>
      </c>
      <c r="D16244">
        <v>-1.5259719999999999E-2</v>
      </c>
      <c r="E16244">
        <v>6.5984439999999998</v>
      </c>
      <c r="F16244">
        <f t="shared" si="506"/>
        <v>0.14599182333333333</v>
      </c>
      <c r="G16244">
        <f t="shared" si="507"/>
        <v>6.487116344444444</v>
      </c>
    </row>
    <row r="16245" spans="1:7" x14ac:dyDescent="0.3">
      <c r="A16245">
        <v>162.39987754821701</v>
      </c>
      <c r="B16245">
        <v>59.526961999999997</v>
      </c>
      <c r="C16245">
        <v>0.43800210000000001</v>
      </c>
      <c r="D16245">
        <v>-1.8922053000000001E-2</v>
      </c>
      <c r="E16245">
        <v>6.6141059999999996</v>
      </c>
      <c r="F16245">
        <f t="shared" si="506"/>
        <v>0.14600070000000001</v>
      </c>
      <c r="G16245">
        <f t="shared" si="507"/>
        <v>6.5027782333333333</v>
      </c>
    </row>
    <row r="16246" spans="1:7" x14ac:dyDescent="0.3">
      <c r="A16246">
        <v>162.409872055053</v>
      </c>
      <c r="B16246">
        <v>59.513629999999999</v>
      </c>
      <c r="C16246">
        <v>0.43789548</v>
      </c>
      <c r="D16246">
        <v>-0.16297381999999999</v>
      </c>
      <c r="E16246">
        <v>6.6126250000000004</v>
      </c>
      <c r="F16246">
        <f t="shared" si="506"/>
        <v>0.14596516000000001</v>
      </c>
      <c r="G16246">
        <f t="shared" si="507"/>
        <v>6.5012968999999998</v>
      </c>
    </row>
    <row r="16247" spans="1:7" x14ac:dyDescent="0.3">
      <c r="A16247">
        <v>162.42000389099101</v>
      </c>
      <c r="B16247">
        <v>59.496482999999998</v>
      </c>
      <c r="C16247">
        <v>0.43788216000000002</v>
      </c>
      <c r="D16247">
        <v>-0.20692182000000001</v>
      </c>
      <c r="E16247">
        <v>6.6107189999999996</v>
      </c>
      <c r="F16247">
        <f t="shared" si="506"/>
        <v>0.14596072000000002</v>
      </c>
      <c r="G16247">
        <f t="shared" si="507"/>
        <v>6.4993916777777772</v>
      </c>
    </row>
    <row r="16248" spans="1:7" x14ac:dyDescent="0.3">
      <c r="A16248">
        <v>162.42999839782701</v>
      </c>
      <c r="B16248">
        <v>59.507910000000003</v>
      </c>
      <c r="C16248">
        <v>0.43788216000000002</v>
      </c>
      <c r="D16248">
        <v>-0.23622048000000001</v>
      </c>
      <c r="E16248">
        <v>6.6119895</v>
      </c>
      <c r="F16248">
        <f t="shared" si="506"/>
        <v>0.14596072000000002</v>
      </c>
      <c r="G16248">
        <f t="shared" si="507"/>
        <v>6.5006613444444445</v>
      </c>
    </row>
    <row r="16249" spans="1:7" x14ac:dyDescent="0.3">
      <c r="A16249">
        <v>162.439992904663</v>
      </c>
      <c r="B16249">
        <v>59.462195999999999</v>
      </c>
      <c r="C16249">
        <v>0.43789548</v>
      </c>
      <c r="D16249">
        <v>-0.25086979999999998</v>
      </c>
      <c r="E16249">
        <v>6.6069100000000001</v>
      </c>
      <c r="F16249">
        <f t="shared" si="506"/>
        <v>0.14596516000000001</v>
      </c>
      <c r="G16249">
        <f t="shared" si="507"/>
        <v>6.4955820111111109</v>
      </c>
    </row>
    <row r="16250" spans="1:7" x14ac:dyDescent="0.3">
      <c r="A16250">
        <v>162.44988059997499</v>
      </c>
      <c r="B16250">
        <v>59.443145999999999</v>
      </c>
      <c r="C16250">
        <v>0.43789548</v>
      </c>
      <c r="D16250">
        <v>-0.28016847</v>
      </c>
      <c r="E16250">
        <v>6.6047929999999999</v>
      </c>
      <c r="F16250">
        <f t="shared" si="506"/>
        <v>0.14596516000000001</v>
      </c>
      <c r="G16250">
        <f t="shared" si="507"/>
        <v>6.4934653444444441</v>
      </c>
    </row>
    <row r="16251" spans="1:7" x14ac:dyDescent="0.3">
      <c r="A16251">
        <v>162.459997177124</v>
      </c>
      <c r="B16251">
        <v>59.403145000000002</v>
      </c>
      <c r="C16251">
        <v>0.43789548</v>
      </c>
      <c r="D16251">
        <v>-0.29481780000000002</v>
      </c>
      <c r="E16251">
        <v>6.6003489999999996</v>
      </c>
      <c r="F16251">
        <f t="shared" si="506"/>
        <v>0.14596516000000001</v>
      </c>
      <c r="G16251">
        <f t="shared" si="507"/>
        <v>6.4890207888888893</v>
      </c>
    </row>
    <row r="16252" spans="1:7" x14ac:dyDescent="0.3">
      <c r="A16252">
        <v>162.46986961364701</v>
      </c>
      <c r="B16252">
        <v>59.372669999999999</v>
      </c>
      <c r="C16252">
        <v>0.43789548</v>
      </c>
      <c r="D16252">
        <v>-0.32411646999999999</v>
      </c>
      <c r="E16252">
        <v>6.5969625000000001</v>
      </c>
      <c r="F16252">
        <f t="shared" si="506"/>
        <v>0.14596516000000001</v>
      </c>
      <c r="G16252">
        <f t="shared" si="507"/>
        <v>6.485634677777778</v>
      </c>
    </row>
    <row r="16253" spans="1:7" x14ac:dyDescent="0.3">
      <c r="A16253">
        <v>162.47987937927201</v>
      </c>
      <c r="B16253">
        <v>59.359336999999996</v>
      </c>
      <c r="C16253">
        <v>0.43789548</v>
      </c>
      <c r="D16253">
        <v>-0.35341513000000002</v>
      </c>
      <c r="E16253">
        <v>6.5954810000000004</v>
      </c>
      <c r="F16253">
        <f t="shared" si="506"/>
        <v>0.14596516000000001</v>
      </c>
      <c r="G16253">
        <f t="shared" si="507"/>
        <v>6.4841532333333332</v>
      </c>
    </row>
    <row r="16254" spans="1:7" x14ac:dyDescent="0.3">
      <c r="A16254">
        <v>162.48999595641999</v>
      </c>
      <c r="B16254">
        <v>59.288857</v>
      </c>
      <c r="C16254">
        <v>0.43790883000000003</v>
      </c>
      <c r="D16254">
        <v>-0.36928523000000002</v>
      </c>
      <c r="E16254">
        <v>6.58765</v>
      </c>
      <c r="F16254">
        <f t="shared" si="506"/>
        <v>0.14596961</v>
      </c>
      <c r="G16254">
        <f t="shared" si="507"/>
        <v>6.4763221222222223</v>
      </c>
    </row>
    <row r="16255" spans="1:7" x14ac:dyDescent="0.3">
      <c r="A16255">
        <v>162.49986839294399</v>
      </c>
      <c r="B16255">
        <v>59.307903000000003</v>
      </c>
      <c r="C16255">
        <v>0.43790883000000003</v>
      </c>
      <c r="D16255">
        <v>-0.39858389999999999</v>
      </c>
      <c r="E16255">
        <v>6.5897664999999996</v>
      </c>
      <c r="F16255">
        <f t="shared" si="506"/>
        <v>0.14596961</v>
      </c>
      <c r="G16255">
        <f t="shared" si="507"/>
        <v>6.4784383444444451</v>
      </c>
    </row>
    <row r="16256" spans="1:7" x14ac:dyDescent="0.3">
      <c r="A16256">
        <v>162.51000022888101</v>
      </c>
      <c r="B16256">
        <v>59.248849999999997</v>
      </c>
      <c r="C16256">
        <v>0.43792215000000001</v>
      </c>
      <c r="D16256">
        <v>-0.41445399999999999</v>
      </c>
      <c r="E16256">
        <v>6.5832050000000004</v>
      </c>
      <c r="F16256">
        <f t="shared" si="506"/>
        <v>0.14597404999999999</v>
      </c>
      <c r="G16256">
        <f t="shared" si="507"/>
        <v>6.4718768999999998</v>
      </c>
    </row>
    <row r="16257" spans="1:7" x14ac:dyDescent="0.3">
      <c r="A16257">
        <v>162.51987266540499</v>
      </c>
      <c r="B16257">
        <v>59.208849999999998</v>
      </c>
      <c r="C16257">
        <v>0.43797546999999998</v>
      </c>
      <c r="D16257">
        <v>-0.40224623999999998</v>
      </c>
      <c r="E16257">
        <v>6.5787605999999998</v>
      </c>
      <c r="F16257">
        <f t="shared" si="506"/>
        <v>0.14599182333333333</v>
      </c>
      <c r="G16257">
        <f t="shared" si="507"/>
        <v>6.4674324555555556</v>
      </c>
    </row>
    <row r="16258" spans="1:7" x14ac:dyDescent="0.3">
      <c r="A16258">
        <v>162.53000450134201</v>
      </c>
      <c r="B16258">
        <v>59.252662999999998</v>
      </c>
      <c r="C16258">
        <v>0.43834874000000001</v>
      </c>
      <c r="D16258">
        <v>-4.4558383999999999E-2</v>
      </c>
      <c r="E16258">
        <v>6.5836287000000002</v>
      </c>
      <c r="F16258">
        <f t="shared" si="506"/>
        <v>0.14611624666666667</v>
      </c>
      <c r="G16258">
        <f t="shared" si="507"/>
        <v>6.4723005666666662</v>
      </c>
    </row>
    <row r="16259" spans="1:7" x14ac:dyDescent="0.3">
      <c r="A16259">
        <v>162.539999008178</v>
      </c>
      <c r="B16259">
        <v>59.317430000000002</v>
      </c>
      <c r="C16259">
        <v>0.43846871999999998</v>
      </c>
      <c r="D16259">
        <v>7.7519379999999999E-2</v>
      </c>
      <c r="E16259">
        <v>6.5908246000000004</v>
      </c>
      <c r="F16259">
        <f t="shared" si="506"/>
        <v>0.14615623999999999</v>
      </c>
      <c r="G16259">
        <f t="shared" si="507"/>
        <v>6.4794969</v>
      </c>
    </row>
    <row r="16260" spans="1:7" x14ac:dyDescent="0.3">
      <c r="A16260">
        <v>162.54987144470201</v>
      </c>
      <c r="B16260">
        <v>59.403145000000002</v>
      </c>
      <c r="C16260">
        <v>0.43838874</v>
      </c>
      <c r="D16260">
        <v>-3.7233717999999999E-2</v>
      </c>
      <c r="E16260">
        <v>6.6003489999999996</v>
      </c>
      <c r="F16260">
        <f t="shared" si="506"/>
        <v>0.14612958000000001</v>
      </c>
      <c r="G16260">
        <f t="shared" si="507"/>
        <v>6.4890207888888893</v>
      </c>
    </row>
    <row r="16261" spans="1:7" x14ac:dyDescent="0.3">
      <c r="A16261">
        <v>162.56000328063899</v>
      </c>
      <c r="B16261">
        <v>59.380290000000002</v>
      </c>
      <c r="C16261">
        <v>0.43837540000000003</v>
      </c>
      <c r="D16261">
        <v>-7.9960934999999997E-2</v>
      </c>
      <c r="E16261">
        <v>6.5978089999999998</v>
      </c>
      <c r="F16261">
        <f t="shared" si="506"/>
        <v>0.14612513333333335</v>
      </c>
      <c r="G16261">
        <f t="shared" si="507"/>
        <v>6.4864813444444449</v>
      </c>
    </row>
    <row r="16262" spans="1:7" x14ac:dyDescent="0.3">
      <c r="A16262">
        <v>162.569875717163</v>
      </c>
      <c r="B16262">
        <v>59.365049999999997</v>
      </c>
      <c r="C16262">
        <v>0.43837540000000003</v>
      </c>
      <c r="D16262">
        <v>-0.1092596</v>
      </c>
      <c r="E16262">
        <v>6.5961160000000003</v>
      </c>
      <c r="F16262">
        <f t="shared" ref="F16262:F16264" si="508">C16262/3</f>
        <v>0.14612513333333335</v>
      </c>
      <c r="G16262">
        <f t="shared" ref="G16262:G16264" si="509">(B16262-$B$5)/9</f>
        <v>6.4847880111111103</v>
      </c>
    </row>
    <row r="16263" spans="1:7" x14ac:dyDescent="0.3">
      <c r="A16263">
        <v>162.579870223999</v>
      </c>
      <c r="B16263">
        <v>59.376480000000001</v>
      </c>
      <c r="C16263">
        <v>0.43838874</v>
      </c>
      <c r="D16263">
        <v>-0.12512971000000001</v>
      </c>
      <c r="E16263">
        <v>6.5973854000000003</v>
      </c>
      <c r="F16263">
        <f t="shared" si="508"/>
        <v>0.14612958000000001</v>
      </c>
      <c r="G16263">
        <f t="shared" si="509"/>
        <v>6.486058011111111</v>
      </c>
    </row>
    <row r="16264" spans="1:7" x14ac:dyDescent="0.3">
      <c r="A16264">
        <v>162.589879989624</v>
      </c>
      <c r="B16264">
        <v>59.307903000000003</v>
      </c>
      <c r="C16264">
        <v>0.43838874</v>
      </c>
      <c r="D16264">
        <v>-0.15442838</v>
      </c>
      <c r="E16264">
        <v>6.5897664999999996</v>
      </c>
      <c r="F16264">
        <f t="shared" si="508"/>
        <v>0.14612958000000001</v>
      </c>
      <c r="G16264">
        <f t="shared" si="509"/>
        <v>6.4784383444444451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BMF_Cube_Three4-2023-09-26-17-1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2023-12-03T21:57:40Z</dcterms:created>
  <dcterms:modified xsi:type="dcterms:W3CDTF">2023-12-03T21:57:40Z</dcterms:modified>
</cp:coreProperties>
</file>